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<sst xmlns="http://schemas.openxmlformats.org/spreadsheetml/2006/main" count="5" uniqueCount="5">
  <si>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T (K)</t>
  </si>
  <si>
    <t xml:space="preserve">mV</t>
  </si>
  <si>
    <t xml:space="preserve">T (deg C)</t>
  </si>
  <si>
    <t xml:space="preserve">mV to add</t>
  </si>
  <si>
    <t xml:space="preserve">new mV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</si>
</sst>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6" activeCellId="0" sqref="G326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12"/>
    <col collapsed="false" customWidth="true" hidden="false" outlineLevel="0" max="4" min="4" style="0" width="9.8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n">
        <v>77.15</v>
      </c>
      <c r="B2" s="0" t="n">
        <v>-1.87095900607946</v>
      </c>
      <c r="C2" s="0" t="n">
        <f aca="false">A2-273.15</f>
        <v>-196</v>
      </c>
      <c r="D2" s="0" t="n">
        <f aca="false">-C2*0.001276</f>
        <v>0.250096</v>
      </c>
      <c r="E2" s="0" t="n">
        <f aca="false">B2+D2</f>
        <v>-1.62086300607946</v>
      </c>
    </row>
    <row r="3" customFormat="false" ht="13.8" hidden="false" customHeight="false" outlineLevel="0" collapsed="false">
      <c r="A3" s="1" t="n">
        <v>77.25</v>
      </c>
      <c r="B3" s="0" t="n">
        <v>-1.87093055016054</v>
      </c>
      <c r="C3" s="0" t="n">
        <f aca="false">A3-273.15</f>
        <v>-195.9</v>
      </c>
      <c r="D3" s="0" t="n">
        <f aca="false">-C3*0.001276</f>
        <v>0.2499684</v>
      </c>
      <c r="E3" s="0" t="n">
        <f aca="false">B3+D3</f>
        <v>-1.62096215016054</v>
      </c>
    </row>
    <row r="4" customFormat="false" ht="13.8" hidden="false" customHeight="false" outlineLevel="0" collapsed="false">
      <c r="A4" s="1" t="n">
        <v>77.35</v>
      </c>
      <c r="B4" s="0" t="n">
        <v>-1.87090171797944</v>
      </c>
      <c r="C4" s="0" t="n">
        <f aca="false">A4-273.15</f>
        <v>-195.8</v>
      </c>
      <c r="D4" s="0" t="n">
        <f aca="false">-C4*0.001276</f>
        <v>0.2498408</v>
      </c>
      <c r="E4" s="0" t="n">
        <f aca="false">B4+D4</f>
        <v>-1.62106091797944</v>
      </c>
    </row>
    <row r="5" customFormat="false" ht="13.8" hidden="false" customHeight="false" outlineLevel="0" collapsed="false">
      <c r="A5" s="1" t="n">
        <v>77.45</v>
      </c>
      <c r="B5" s="0" t="n">
        <v>-1.87087250456099</v>
      </c>
      <c r="C5" s="0" t="n">
        <f aca="false">A5-273.15</f>
        <v>-195.7</v>
      </c>
      <c r="D5" s="0" t="n">
        <f aca="false">-C5*0.001276</f>
        <v>0.2497132</v>
      </c>
      <c r="E5" s="0" t="n">
        <f aca="false">B5+D5</f>
        <v>-1.62115930456099</v>
      </c>
    </row>
    <row r="6" customFormat="false" ht="13.8" hidden="false" customHeight="false" outlineLevel="0" collapsed="false">
      <c r="A6" s="1" t="n">
        <v>77.55</v>
      </c>
      <c r="B6" s="0" t="n">
        <v>-1.87084290486424</v>
      </c>
      <c r="C6" s="0" t="n">
        <f aca="false">A6-273.15</f>
        <v>-195.6</v>
      </c>
      <c r="D6" s="0" t="n">
        <f aca="false">-C6*0.001276</f>
        <v>0.2495856</v>
      </c>
      <c r="E6" s="0" t="n">
        <f aca="false">B6+D6</f>
        <v>-1.62125730486424</v>
      </c>
    </row>
    <row r="7" customFormat="false" ht="13.8" hidden="false" customHeight="false" outlineLevel="0" collapsed="false">
      <c r="A7" s="1" t="n">
        <v>77.65</v>
      </c>
      <c r="B7" s="0" t="n">
        <v>-1.87081291378157</v>
      </c>
      <c r="C7" s="0" t="n">
        <f aca="false">A7-273.15</f>
        <v>-195.5</v>
      </c>
      <c r="D7" s="0" t="n">
        <f aca="false">-C7*0.001276</f>
        <v>0.249458</v>
      </c>
      <c r="E7" s="0" t="n">
        <f aca="false">B7+D7</f>
        <v>-1.62135491378157</v>
      </c>
    </row>
    <row r="8" customFormat="false" ht="13.8" hidden="false" customHeight="false" outlineLevel="0" collapsed="false">
      <c r="A8" s="1" t="n">
        <v>77.75</v>
      </c>
      <c r="B8" s="0" t="n">
        <v>-1.87078252613784</v>
      </c>
      <c r="C8" s="0" t="n">
        <f aca="false">A8-273.15</f>
        <v>-195.4</v>
      </c>
      <c r="D8" s="0" t="n">
        <f aca="false">-C8*0.001276</f>
        <v>0.2493304</v>
      </c>
      <c r="E8" s="0" t="n">
        <f aca="false">B8+D8</f>
        <v>-1.62145212613784</v>
      </c>
    </row>
    <row r="9" customFormat="false" ht="13.8" hidden="false" customHeight="false" outlineLevel="0" collapsed="false">
      <c r="A9" s="1" t="n">
        <v>77.85</v>
      </c>
      <c r="B9" s="0" t="n">
        <v>-1.87075173668947</v>
      </c>
      <c r="C9" s="0" t="n">
        <f aca="false">A9-273.15</f>
        <v>-195.3</v>
      </c>
      <c r="D9" s="0" t="n">
        <f aca="false">-C9*0.001276</f>
        <v>0.2492028</v>
      </c>
      <c r="E9" s="0" t="n">
        <f aca="false">B9+D9</f>
        <v>-1.62154893668947</v>
      </c>
    </row>
    <row r="10" customFormat="false" ht="13.8" hidden="false" customHeight="false" outlineLevel="0" collapsed="false">
      <c r="A10" s="1" t="n">
        <v>77.95</v>
      </c>
      <c r="B10" s="0" t="n">
        <v>-1.87072054012356</v>
      </c>
      <c r="C10" s="0" t="n">
        <f aca="false">A10-273.15</f>
        <v>-195.2</v>
      </c>
      <c r="D10" s="0" t="n">
        <f aca="false">-C10*0.001276</f>
        <v>0.2490752</v>
      </c>
      <c r="E10" s="0" t="n">
        <f aca="false">B10+D10</f>
        <v>-1.62164534012356</v>
      </c>
    </row>
    <row r="11" customFormat="false" ht="13.8" hidden="false" customHeight="false" outlineLevel="0" collapsed="false">
      <c r="A11" s="1" t="n">
        <v>78.05</v>
      </c>
      <c r="B11" s="0" t="n">
        <v>-1.87068893105697</v>
      </c>
      <c r="C11" s="0" t="n">
        <f aca="false">A11-273.15</f>
        <v>-195.1</v>
      </c>
      <c r="D11" s="0" t="n">
        <f aca="false">-C11*0.001276</f>
        <v>0.2489476</v>
      </c>
      <c r="E11" s="0" t="n">
        <f aca="false">B11+D11</f>
        <v>-1.62174133105697</v>
      </c>
    </row>
    <row r="12" customFormat="false" ht="13.8" hidden="false" customHeight="false" outlineLevel="0" collapsed="false">
      <c r="A12" s="1" t="n">
        <v>78.15</v>
      </c>
      <c r="B12" s="0" t="n">
        <v>-1.87065690403534</v>
      </c>
      <c r="C12" s="0" t="n">
        <f aca="false">A12-273.15</f>
        <v>-195</v>
      </c>
      <c r="D12" s="0" t="n">
        <f aca="false">-C12*0.001276</f>
        <v>0.24882</v>
      </c>
      <c r="E12" s="0" t="n">
        <f aca="false">B12+D12</f>
        <v>-1.62183690403534</v>
      </c>
    </row>
    <row r="13" customFormat="false" ht="13.8" hidden="false" customHeight="false" outlineLevel="0" collapsed="false">
      <c r="A13" s="1" t="n">
        <v>78.2499999999999</v>
      </c>
      <c r="B13" s="0" t="n">
        <v>-1.87062445353225</v>
      </c>
      <c r="C13" s="0" t="n">
        <f aca="false">A13-273.15</f>
        <v>-194.9</v>
      </c>
      <c r="D13" s="0" t="n">
        <f aca="false">-C13*0.001276</f>
        <v>0.2486924</v>
      </c>
      <c r="E13" s="0" t="n">
        <f aca="false">B13+D13</f>
        <v>-1.62193205353225</v>
      </c>
    </row>
    <row r="14" customFormat="false" ht="13.8" hidden="false" customHeight="false" outlineLevel="0" collapsed="false">
      <c r="A14" s="1" t="n">
        <v>78.3499999999999</v>
      </c>
      <c r="B14" s="0" t="n">
        <v>-1.87059157394816</v>
      </c>
      <c r="C14" s="0" t="n">
        <f aca="false">A14-273.15</f>
        <v>-194.8</v>
      </c>
      <c r="D14" s="0" t="n">
        <f aca="false">-C14*0.001276</f>
        <v>0.2485648</v>
      </c>
      <c r="E14" s="0" t="n">
        <f aca="false">B14+D14</f>
        <v>-1.62202677394816</v>
      </c>
    </row>
    <row r="15" customFormat="false" ht="13.8" hidden="false" customHeight="false" outlineLevel="0" collapsed="false">
      <c r="A15" s="1" t="n">
        <v>78.4499999999999</v>
      </c>
      <c r="B15" s="0" t="n">
        <v>-1.87055825960951</v>
      </c>
      <c r="C15" s="0" t="n">
        <f aca="false">A15-273.15</f>
        <v>-194.7</v>
      </c>
      <c r="D15" s="0" t="n">
        <f aca="false">-C15*0.001276</f>
        <v>0.2484372</v>
      </c>
      <c r="E15" s="0" t="n">
        <f aca="false">B15+D15</f>
        <v>-1.62212105960951</v>
      </c>
    </row>
    <row r="16" customFormat="false" ht="13.8" hidden="false" customHeight="false" outlineLevel="0" collapsed="false">
      <c r="A16" s="1" t="n">
        <v>78.5499999999999</v>
      </c>
      <c r="B16" s="0" t="n">
        <v>-1.87052450476774</v>
      </c>
      <c r="C16" s="0" t="n">
        <f aca="false">A16-273.15</f>
        <v>-194.6</v>
      </c>
      <c r="D16" s="0" t="n">
        <f aca="false">-C16*0.001276</f>
        <v>0.2483096</v>
      </c>
      <c r="E16" s="0" t="n">
        <f aca="false">B16+D16</f>
        <v>-1.62221490476774</v>
      </c>
    </row>
    <row r="17" customFormat="false" ht="13.8" hidden="false" customHeight="false" outlineLevel="0" collapsed="false">
      <c r="A17" s="1" t="n">
        <v>78.6499999999999</v>
      </c>
      <c r="B17" s="0" t="n">
        <v>-1.87049030359826</v>
      </c>
      <c r="C17" s="0" t="n">
        <f aca="false">A17-273.15</f>
        <v>-194.5</v>
      </c>
      <c r="D17" s="0" t="n">
        <f aca="false">-C17*0.001276</f>
        <v>0.248182</v>
      </c>
      <c r="E17" s="0" t="n">
        <f aca="false">B17+D17</f>
        <v>-1.62230830359826</v>
      </c>
    </row>
    <row r="18" customFormat="false" ht="13.8" hidden="false" customHeight="false" outlineLevel="0" collapsed="false">
      <c r="A18" s="1" t="n">
        <v>78.7499999999999</v>
      </c>
      <c r="B18" s="0" t="n">
        <v>-1.87045565019947</v>
      </c>
      <c r="C18" s="0" t="n">
        <f aca="false">A18-273.15</f>
        <v>-194.4</v>
      </c>
      <c r="D18" s="0" t="n">
        <f aca="false">-C18*0.001276</f>
        <v>0.2480544</v>
      </c>
      <c r="E18" s="0" t="n">
        <f aca="false">B18+D18</f>
        <v>-1.62240125019947</v>
      </c>
    </row>
    <row r="19" customFormat="false" ht="13.8" hidden="false" customHeight="false" outlineLevel="0" collapsed="false">
      <c r="A19" s="1" t="n">
        <v>78.8499999999999</v>
      </c>
      <c r="B19" s="0" t="n">
        <v>-1.87042053859175</v>
      </c>
      <c r="C19" s="0" t="n">
        <f aca="false">A19-273.15</f>
        <v>-194.3</v>
      </c>
      <c r="D19" s="0" t="n">
        <f aca="false">-C19*0.001276</f>
        <v>0.2479268</v>
      </c>
      <c r="E19" s="0" t="n">
        <f aca="false">B19+D19</f>
        <v>-1.62249373859175</v>
      </c>
    </row>
    <row r="20" customFormat="false" ht="13.8" hidden="false" customHeight="false" outlineLevel="0" collapsed="false">
      <c r="A20" s="1" t="n">
        <v>78.9499999999999</v>
      </c>
      <c r="B20" s="0" t="n">
        <v>-1.8703849627164</v>
      </c>
      <c r="C20" s="0" t="n">
        <f aca="false">A20-273.15</f>
        <v>-194.2</v>
      </c>
      <c r="D20" s="0" t="n">
        <f aca="false">-C20*0.001276</f>
        <v>0.2477992</v>
      </c>
      <c r="E20" s="0" t="n">
        <f aca="false">B20+D20</f>
        <v>-1.6225857627164</v>
      </c>
    </row>
    <row r="21" customFormat="false" ht="13.8" hidden="false" customHeight="false" outlineLevel="0" collapsed="false">
      <c r="A21" s="1" t="n">
        <v>79.0499999999999</v>
      </c>
      <c r="B21" s="0" t="n">
        <v>-1.87034891643464</v>
      </c>
      <c r="C21" s="0" t="n">
        <f aca="false">A21-273.15</f>
        <v>-194.1</v>
      </c>
      <c r="D21" s="0" t="n">
        <f aca="false">-C21*0.001276</f>
        <v>0.2476716</v>
      </c>
      <c r="E21" s="0" t="n">
        <f aca="false">B21+D21</f>
        <v>-1.62267731643464</v>
      </c>
    </row>
    <row r="22" customFormat="false" ht="13.8" hidden="false" customHeight="false" outlineLevel="0" collapsed="false">
      <c r="A22" s="1" t="n">
        <v>79.1499999999999</v>
      </c>
      <c r="B22" s="0" t="n">
        <v>-1.8703123935265</v>
      </c>
      <c r="C22" s="0" t="n">
        <f aca="false">A22-273.15</f>
        <v>-194</v>
      </c>
      <c r="D22" s="0" t="n">
        <f aca="false">-C22*0.001276</f>
        <v>0.247544</v>
      </c>
      <c r="E22" s="0" t="n">
        <f aca="false">B22+D22</f>
        <v>-1.6227683935265</v>
      </c>
    </row>
    <row r="23" customFormat="false" ht="13.8" hidden="false" customHeight="false" outlineLevel="0" collapsed="false">
      <c r="A23" s="1" t="n">
        <v>79.2499999999999</v>
      </c>
      <c r="B23" s="0" t="n">
        <v>-1.87027538768978</v>
      </c>
      <c r="C23" s="0" t="n">
        <f aca="false">A23-273.15</f>
        <v>-193.9</v>
      </c>
      <c r="D23" s="0" t="n">
        <f aca="false">-C23*0.001276</f>
        <v>0.2474164</v>
      </c>
      <c r="E23" s="0" t="n">
        <f aca="false">B23+D23</f>
        <v>-1.62285898768978</v>
      </c>
    </row>
    <row r="24" customFormat="false" ht="13.8" hidden="false" customHeight="false" outlineLevel="0" collapsed="false">
      <c r="A24" s="1" t="n">
        <v>79.3499999999999</v>
      </c>
      <c r="B24" s="0" t="n">
        <v>-1.87023789253895</v>
      </c>
      <c r="C24" s="0" t="n">
        <f aca="false">A24-273.15</f>
        <v>-193.8</v>
      </c>
      <c r="D24" s="0" t="n">
        <f aca="false">-C24*0.001276</f>
        <v>0.2472888</v>
      </c>
      <c r="E24" s="0" t="n">
        <f aca="false">B24+D24</f>
        <v>-1.62294909253895</v>
      </c>
    </row>
    <row r="25" customFormat="false" ht="13.8" hidden="false" customHeight="false" outlineLevel="0" collapsed="false">
      <c r="A25" s="1" t="n">
        <v>79.4499999999999</v>
      </c>
      <c r="B25" s="0" t="n">
        <v>-1.87019990160407</v>
      </c>
      <c r="C25" s="0" t="n">
        <f aca="false">A25-273.15</f>
        <v>-193.7</v>
      </c>
      <c r="D25" s="0" t="n">
        <f aca="false">-C25*0.001276</f>
        <v>0.2471612</v>
      </c>
      <c r="E25" s="0" t="n">
        <f aca="false">B25+D25</f>
        <v>-1.62303870160407</v>
      </c>
    </row>
    <row r="26" customFormat="false" ht="13.8" hidden="false" customHeight="false" outlineLevel="0" collapsed="false">
      <c r="A26" s="1" t="n">
        <v>79.5499999999999</v>
      </c>
      <c r="B26" s="0" t="n">
        <v>-1.87016140832963</v>
      </c>
      <c r="C26" s="0" t="n">
        <f aca="false">A26-273.15</f>
        <v>-193.6</v>
      </c>
      <c r="D26" s="0" t="n">
        <f aca="false">-C26*0.001276</f>
        <v>0.2470336</v>
      </c>
      <c r="E26" s="0" t="n">
        <f aca="false">B26+D26</f>
        <v>-1.62312780832963</v>
      </c>
    </row>
    <row r="27" customFormat="false" ht="13.8" hidden="false" customHeight="false" outlineLevel="0" collapsed="false">
      <c r="A27" s="1" t="n">
        <v>79.6499999999999</v>
      </c>
      <c r="B27" s="0" t="n">
        <v>-1.87012240607347</v>
      </c>
      <c r="C27" s="0" t="n">
        <f aca="false">A27-273.15</f>
        <v>-193.5</v>
      </c>
      <c r="D27" s="0" t="n">
        <f aca="false">-C27*0.001276</f>
        <v>0.246906</v>
      </c>
      <c r="E27" s="0" t="n">
        <f aca="false">B27+D27</f>
        <v>-1.62321640607347</v>
      </c>
    </row>
    <row r="28" customFormat="false" ht="13.8" hidden="false" customHeight="false" outlineLevel="0" collapsed="false">
      <c r="A28" s="1" t="n">
        <v>79.7499999999999</v>
      </c>
      <c r="B28" s="0" t="n">
        <v>-1.8700828881056</v>
      </c>
      <c r="C28" s="0" t="n">
        <f aca="false">A28-273.15</f>
        <v>-193.4</v>
      </c>
      <c r="D28" s="0" t="n">
        <f aca="false">-C28*0.001276</f>
        <v>0.2467784</v>
      </c>
      <c r="E28" s="0" t="n">
        <f aca="false">B28+D28</f>
        <v>-1.6233044881056</v>
      </c>
    </row>
    <row r="29" customFormat="false" ht="13.8" hidden="false" customHeight="false" outlineLevel="0" collapsed="false">
      <c r="A29" s="1" t="n">
        <v>79.8499999999999</v>
      </c>
      <c r="B29" s="0" t="n">
        <v>-1.87004284760705</v>
      </c>
      <c r="C29" s="0" t="n">
        <f aca="false">A29-273.15</f>
        <v>-193.3</v>
      </c>
      <c r="D29" s="0" t="n">
        <f aca="false">-C29*0.001276</f>
        <v>0.2466508</v>
      </c>
      <c r="E29" s="0" t="n">
        <f aca="false">B29+D29</f>
        <v>-1.62339204760705</v>
      </c>
    </row>
    <row r="30" customFormat="false" ht="13.8" hidden="false" customHeight="false" outlineLevel="0" collapsed="false">
      <c r="A30" s="1" t="n">
        <v>79.9499999999999</v>
      </c>
      <c r="B30" s="0" t="n">
        <v>-1.87000227766871</v>
      </c>
      <c r="C30" s="0" t="n">
        <f aca="false">A30-273.15</f>
        <v>-193.2</v>
      </c>
      <c r="D30" s="0" t="n">
        <f aca="false">-C30*0.001276</f>
        <v>0.2465232</v>
      </c>
      <c r="E30" s="0" t="n">
        <f aca="false">B30+D30</f>
        <v>-1.62347907766871</v>
      </c>
    </row>
    <row r="31" customFormat="false" ht="13.8" hidden="false" customHeight="false" outlineLevel="0" collapsed="false">
      <c r="A31" s="1" t="n">
        <v>80.0499999999999</v>
      </c>
      <c r="B31" s="0" t="n">
        <v>-1.8699611712901</v>
      </c>
      <c r="C31" s="0" t="n">
        <f aca="false">A31-273.15</f>
        <v>-193.1</v>
      </c>
      <c r="D31" s="0" t="n">
        <f aca="false">-C31*0.001276</f>
        <v>0.2463956</v>
      </c>
      <c r="E31" s="0" t="n">
        <f aca="false">B31+D31</f>
        <v>-1.6235655712901</v>
      </c>
    </row>
    <row r="32" customFormat="false" ht="13.8" hidden="false" customHeight="false" outlineLevel="0" collapsed="false">
      <c r="A32" s="1" t="n">
        <v>80.1499999999998</v>
      </c>
      <c r="B32" s="0" t="n">
        <v>-1.86991952137821</v>
      </c>
      <c r="C32" s="0" t="n">
        <f aca="false">A32-273.15</f>
        <v>-193</v>
      </c>
      <c r="D32" s="0" t="n">
        <f aca="false">-C32*0.001276</f>
        <v>0.246268</v>
      </c>
      <c r="E32" s="0" t="n">
        <f aca="false">B32+D32</f>
        <v>-1.62365152137821</v>
      </c>
    </row>
    <row r="33" customFormat="false" ht="13.8" hidden="false" customHeight="false" outlineLevel="0" collapsed="false">
      <c r="A33" s="1" t="n">
        <v>80.2499999999998</v>
      </c>
      <c r="B33" s="0" t="n">
        <v>-1.86987732074624</v>
      </c>
      <c r="C33" s="0" t="n">
        <f aca="false">A33-273.15</f>
        <v>-192.9</v>
      </c>
      <c r="D33" s="0" t="n">
        <f aca="false">-C33*0.001276</f>
        <v>0.2461404</v>
      </c>
      <c r="E33" s="0" t="n">
        <f aca="false">B33+D33</f>
        <v>-1.62373692074624</v>
      </c>
    </row>
    <row r="34" customFormat="false" ht="13.8" hidden="false" customHeight="false" outlineLevel="0" collapsed="false">
      <c r="A34" s="1" t="n">
        <v>80.3499999999998</v>
      </c>
      <c r="B34" s="0" t="n">
        <v>-1.86983456211237</v>
      </c>
      <c r="C34" s="0" t="n">
        <f aca="false">A34-273.15</f>
        <v>-192.8</v>
      </c>
      <c r="D34" s="0" t="n">
        <f aca="false">-C34*0.001276</f>
        <v>0.2460128</v>
      </c>
      <c r="E34" s="0" t="n">
        <f aca="false">B34+D34</f>
        <v>-1.62382176211237</v>
      </c>
    </row>
    <row r="35" customFormat="false" ht="13.8" hidden="false" customHeight="false" outlineLevel="0" collapsed="false">
      <c r="A35" s="1" t="n">
        <v>80.4499999999998</v>
      </c>
      <c r="B35" s="0" t="n">
        <v>-1.86979123809853</v>
      </c>
      <c r="C35" s="0" t="n">
        <f aca="false">A35-273.15</f>
        <v>-192.7</v>
      </c>
      <c r="D35" s="0" t="n">
        <f aca="false">-C35*0.001276</f>
        <v>0.2458852</v>
      </c>
      <c r="E35" s="0" t="n">
        <f aca="false">B35+D35</f>
        <v>-1.62390603809852</v>
      </c>
    </row>
    <row r="36" customFormat="false" ht="13.8" hidden="false" customHeight="false" outlineLevel="0" collapsed="false">
      <c r="A36" s="1" t="n">
        <v>80.5499999999998</v>
      </c>
      <c r="B36" s="0" t="n">
        <v>-1.86974734122908</v>
      </c>
      <c r="C36" s="0" t="n">
        <f aca="false">A36-273.15</f>
        <v>-192.6</v>
      </c>
      <c r="D36" s="0" t="n">
        <f aca="false">-C36*0.001276</f>
        <v>0.2457576</v>
      </c>
      <c r="E36" s="0" t="n">
        <f aca="false">B36+D36</f>
        <v>-1.62398974122908</v>
      </c>
    </row>
    <row r="37" customFormat="false" ht="13.8" hidden="false" customHeight="false" outlineLevel="0" collapsed="false">
      <c r="A37" s="1" t="n">
        <v>80.6499999999998</v>
      </c>
      <c r="B37" s="0" t="n">
        <v>-1.86970286392959</v>
      </c>
      <c r="C37" s="0" t="n">
        <f aca="false">A37-273.15</f>
        <v>-192.5</v>
      </c>
      <c r="D37" s="0" t="n">
        <f aca="false">-C37*0.001276</f>
        <v>0.24563</v>
      </c>
      <c r="E37" s="0" t="n">
        <f aca="false">B37+D37</f>
        <v>-1.62407286392958</v>
      </c>
    </row>
    <row r="38" customFormat="false" ht="13.8" hidden="false" customHeight="false" outlineLevel="0" collapsed="false">
      <c r="A38" s="1" t="n">
        <v>80.7499999999998</v>
      </c>
      <c r="B38" s="0" t="n">
        <v>-1.86965779852544</v>
      </c>
      <c r="C38" s="0" t="n">
        <f aca="false">A38-273.15</f>
        <v>-192.4</v>
      </c>
      <c r="D38" s="0" t="n">
        <f aca="false">-C38*0.001276</f>
        <v>0.2455024</v>
      </c>
      <c r="E38" s="0" t="n">
        <f aca="false">B38+D38</f>
        <v>-1.62415539852544</v>
      </c>
    </row>
    <row r="39" customFormat="false" ht="13.8" hidden="false" customHeight="false" outlineLevel="0" collapsed="false">
      <c r="A39" s="1" t="n">
        <v>80.8499999999998</v>
      </c>
      <c r="B39" s="0" t="n">
        <v>-1.8696121372406</v>
      </c>
      <c r="C39" s="0" t="n">
        <f aca="false">A39-273.15</f>
        <v>-192.3</v>
      </c>
      <c r="D39" s="0" t="n">
        <f aca="false">-C39*0.001276</f>
        <v>0.2453748</v>
      </c>
      <c r="E39" s="0" t="n">
        <f aca="false">B39+D39</f>
        <v>-1.6242373372406</v>
      </c>
    </row>
    <row r="40" customFormat="false" ht="13.8" hidden="false" customHeight="false" outlineLevel="0" collapsed="false">
      <c r="A40" s="1" t="n">
        <v>80.9499999999998</v>
      </c>
      <c r="B40" s="0" t="n">
        <v>-1.86956587219622</v>
      </c>
      <c r="C40" s="0" t="n">
        <f aca="false">A40-273.15</f>
        <v>-192.2</v>
      </c>
      <c r="D40" s="0" t="n">
        <f aca="false">-C40*0.001276</f>
        <v>0.2452472</v>
      </c>
      <c r="E40" s="0" t="n">
        <f aca="false">B40+D40</f>
        <v>-1.62431867219622</v>
      </c>
    </row>
    <row r="41" customFormat="false" ht="13.8" hidden="false" customHeight="false" outlineLevel="0" collapsed="false">
      <c r="A41" s="1" t="n">
        <v>81.0499999999998</v>
      </c>
      <c r="B41" s="0" t="n">
        <v>-1.86951899540928</v>
      </c>
      <c r="C41" s="0" t="n">
        <f aca="false">A41-273.15</f>
        <v>-192.1</v>
      </c>
      <c r="D41" s="0" t="n">
        <f aca="false">-C41*0.001276</f>
        <v>0.2451196</v>
      </c>
      <c r="E41" s="0" t="n">
        <f aca="false">B41+D41</f>
        <v>-1.62439939540928</v>
      </c>
    </row>
    <row r="42" customFormat="false" ht="13.8" hidden="false" customHeight="false" outlineLevel="0" collapsed="false">
      <c r="A42" s="1" t="n">
        <v>81.1499999999998</v>
      </c>
      <c r="B42" s="0" t="n">
        <v>-1.86947149879125</v>
      </c>
      <c r="C42" s="0" t="n">
        <f aca="false">A42-273.15</f>
        <v>-192</v>
      </c>
      <c r="D42" s="0" t="n">
        <f aca="false">-C42*0.001276</f>
        <v>0.244992</v>
      </c>
      <c r="E42" s="0" t="n">
        <f aca="false">B42+D42</f>
        <v>-1.62447949879125</v>
      </c>
    </row>
    <row r="43" customFormat="false" ht="13.8" hidden="false" customHeight="false" outlineLevel="0" collapsed="false">
      <c r="A43" s="1" t="n">
        <v>81.2499999999998</v>
      </c>
      <c r="B43" s="0" t="n">
        <v>-1.86942337414666</v>
      </c>
      <c r="C43" s="0" t="n">
        <f aca="false">A43-273.15</f>
        <v>-191.9</v>
      </c>
      <c r="D43" s="0" t="n">
        <f aca="false">-C43*0.001276</f>
        <v>0.2448644</v>
      </c>
      <c r="E43" s="0" t="n">
        <f aca="false">B43+D43</f>
        <v>-1.62455897414665</v>
      </c>
    </row>
    <row r="44" customFormat="false" ht="13.8" hidden="false" customHeight="false" outlineLevel="0" collapsed="false">
      <c r="A44" s="1" t="n">
        <v>81.3499999999998</v>
      </c>
      <c r="B44" s="0" t="n">
        <v>-1.8693746131717</v>
      </c>
      <c r="C44" s="0" t="n">
        <f aca="false">A44-273.15</f>
        <v>-191.8</v>
      </c>
      <c r="D44" s="0" t="n">
        <f aca="false">-C44*0.001276</f>
        <v>0.2447368</v>
      </c>
      <c r="E44" s="0" t="n">
        <f aca="false">B44+D44</f>
        <v>-1.6246378131717</v>
      </c>
    </row>
    <row r="45" customFormat="false" ht="13.8" hidden="false" customHeight="false" outlineLevel="0" collapsed="false">
      <c r="A45" s="1" t="n">
        <v>81.4499999999998</v>
      </c>
      <c r="B45" s="0" t="n">
        <v>-1.86932520745281</v>
      </c>
      <c r="C45" s="0" t="n">
        <f aca="false">A45-273.15</f>
        <v>-191.7</v>
      </c>
      <c r="D45" s="0" t="n">
        <f aca="false">-C45*0.001276</f>
        <v>0.2446092</v>
      </c>
      <c r="E45" s="0" t="n">
        <f aca="false">B45+D45</f>
        <v>-1.62471600745281</v>
      </c>
    </row>
    <row r="46" customFormat="false" ht="13.8" hidden="false" customHeight="false" outlineLevel="0" collapsed="false">
      <c r="A46" s="1" t="n">
        <v>81.5499999999998</v>
      </c>
      <c r="B46" s="0" t="n">
        <v>-1.86927514846519</v>
      </c>
      <c r="C46" s="0" t="n">
        <f aca="false">A46-273.15</f>
        <v>-191.6</v>
      </c>
      <c r="D46" s="0" t="n">
        <f aca="false">-C46*0.001276</f>
        <v>0.2444816</v>
      </c>
      <c r="E46" s="0" t="n">
        <f aca="false">B46+D46</f>
        <v>-1.62479354846519</v>
      </c>
    </row>
    <row r="47" customFormat="false" ht="13.8" hidden="false" customHeight="false" outlineLevel="0" collapsed="false">
      <c r="A47" s="1" t="n">
        <v>81.6499999999997</v>
      </c>
      <c r="B47" s="0" t="n">
        <v>-1.86922442757137</v>
      </c>
      <c r="C47" s="0" t="n">
        <f aca="false">A47-273.15</f>
        <v>-191.5</v>
      </c>
      <c r="D47" s="0" t="n">
        <f aca="false">-C47*0.001276</f>
        <v>0.244354</v>
      </c>
      <c r="E47" s="0" t="n">
        <f aca="false">B47+D47</f>
        <v>-1.62487042757136</v>
      </c>
    </row>
    <row r="48" customFormat="false" ht="13.8" hidden="false" customHeight="false" outlineLevel="0" collapsed="false">
      <c r="A48" s="1" t="n">
        <v>81.7499999999997</v>
      </c>
      <c r="B48" s="0" t="n">
        <v>-1.86917303601968</v>
      </c>
      <c r="C48" s="0" t="n">
        <f aca="false">A48-273.15</f>
        <v>-191.4</v>
      </c>
      <c r="D48" s="0" t="n">
        <f aca="false">-C48*0.001276</f>
        <v>0.2442264</v>
      </c>
      <c r="E48" s="0" t="n">
        <f aca="false">B48+D48</f>
        <v>-1.62494663601968</v>
      </c>
    </row>
    <row r="49" customFormat="false" ht="13.8" hidden="false" customHeight="false" outlineLevel="0" collapsed="false">
      <c r="A49" s="1" t="n">
        <v>81.8499999999997</v>
      </c>
      <c r="B49" s="0" t="n">
        <v>-1.86912096494279</v>
      </c>
      <c r="C49" s="0" t="n">
        <f aca="false">A49-273.15</f>
        <v>-191.3</v>
      </c>
      <c r="D49" s="0" t="n">
        <f aca="false">-C49*0.001276</f>
        <v>0.2440988</v>
      </c>
      <c r="E49" s="0" t="n">
        <f aca="false">B49+D49</f>
        <v>-1.62502216494279</v>
      </c>
    </row>
    <row r="50" customFormat="false" ht="13.8" hidden="false" customHeight="false" outlineLevel="0" collapsed="false">
      <c r="A50" s="1" t="n">
        <v>81.9499999999997</v>
      </c>
      <c r="B50" s="0" t="n">
        <v>-1.86906820535617</v>
      </c>
      <c r="C50" s="0" t="n">
        <f aca="false">A50-273.15</f>
        <v>-191.2</v>
      </c>
      <c r="D50" s="0" t="n">
        <f aca="false">-C50*0.001276</f>
        <v>0.2439712</v>
      </c>
      <c r="E50" s="0" t="n">
        <f aca="false">B50+D50</f>
        <v>-1.62509700535617</v>
      </c>
    </row>
    <row r="51" customFormat="false" ht="13.8" hidden="false" customHeight="false" outlineLevel="0" collapsed="false">
      <c r="A51" s="1" t="n">
        <v>82.0499999999997</v>
      </c>
      <c r="B51" s="0" t="n">
        <v>-1.86901474815651</v>
      </c>
      <c r="C51" s="0" t="n">
        <f aca="false">A51-273.15</f>
        <v>-191.1</v>
      </c>
      <c r="D51" s="0" t="n">
        <f aca="false">-C51*0.001276</f>
        <v>0.2438436</v>
      </c>
      <c r="E51" s="0" t="n">
        <f aca="false">B51+D51</f>
        <v>-1.62517114815651</v>
      </c>
    </row>
    <row r="52" customFormat="false" ht="13.8" hidden="false" customHeight="false" outlineLevel="0" collapsed="false">
      <c r="A52" s="1" t="n">
        <v>82.1499999999997</v>
      </c>
      <c r="B52" s="0" t="n">
        <v>-1.86896058412018</v>
      </c>
      <c r="C52" s="0" t="n">
        <f aca="false">A52-273.15</f>
        <v>-191</v>
      </c>
      <c r="D52" s="0" t="n">
        <f aca="false">-C52*0.001276</f>
        <v>0.243716</v>
      </c>
      <c r="E52" s="0" t="n">
        <f aca="false">B52+D52</f>
        <v>-1.62524458412018</v>
      </c>
    </row>
    <row r="53" customFormat="false" ht="13.8" hidden="false" customHeight="false" outlineLevel="0" collapsed="false">
      <c r="A53" s="1" t="n">
        <v>82.2499999999997</v>
      </c>
      <c r="B53" s="0" t="n">
        <v>-1.86890570390165</v>
      </c>
      <c r="C53" s="0" t="n">
        <f aca="false">A53-273.15</f>
        <v>-190.9</v>
      </c>
      <c r="D53" s="0" t="n">
        <f aca="false">-C53*0.001276</f>
        <v>0.2435884</v>
      </c>
      <c r="E53" s="0" t="n">
        <f aca="false">B53+D53</f>
        <v>-1.62531730390165</v>
      </c>
    </row>
    <row r="54" customFormat="false" ht="13.8" hidden="false" customHeight="false" outlineLevel="0" collapsed="false">
      <c r="A54" s="1" t="n">
        <v>82.3499999999997</v>
      </c>
      <c r="B54" s="0" t="n">
        <v>-1.86885009803186</v>
      </c>
      <c r="C54" s="0" t="n">
        <f aca="false">A54-273.15</f>
        <v>-190.8</v>
      </c>
      <c r="D54" s="0" t="n">
        <f aca="false">-C54*0.001276</f>
        <v>0.2434608</v>
      </c>
      <c r="E54" s="0" t="n">
        <f aca="false">B54+D54</f>
        <v>-1.62538929803186</v>
      </c>
    </row>
    <row r="55" customFormat="false" ht="13.8" hidden="false" customHeight="false" outlineLevel="0" collapsed="false">
      <c r="A55" s="1" t="n">
        <v>82.4499999999997</v>
      </c>
      <c r="B55" s="0" t="n">
        <v>-1.86879375691661</v>
      </c>
      <c r="C55" s="0" t="n">
        <f aca="false">A55-273.15</f>
        <v>-190.7</v>
      </c>
      <c r="D55" s="0" t="n">
        <f aca="false">-C55*0.001276</f>
        <v>0.2433332</v>
      </c>
      <c r="E55" s="0" t="n">
        <f aca="false">B55+D55</f>
        <v>-1.62546055691661</v>
      </c>
    </row>
    <row r="56" customFormat="false" ht="13.8" hidden="false" customHeight="false" outlineLevel="0" collapsed="false">
      <c r="A56" s="1" t="n">
        <v>82.5499999999997</v>
      </c>
      <c r="B56" s="0" t="n">
        <v>-1.86873667083489</v>
      </c>
      <c r="C56" s="0" t="n">
        <f aca="false">A56-273.15</f>
        <v>-190.6</v>
      </c>
      <c r="D56" s="0" t="n">
        <f aca="false">-C56*0.001276</f>
        <v>0.2432056</v>
      </c>
      <c r="E56" s="0" t="n">
        <f aca="false">B56+D56</f>
        <v>-1.62553107083489</v>
      </c>
    </row>
    <row r="57" customFormat="false" ht="13.8" hidden="false" customHeight="false" outlineLevel="0" collapsed="false">
      <c r="A57" s="1" t="n">
        <v>82.6499999999997</v>
      </c>
      <c r="B57" s="0" t="n">
        <v>-1.86867882993721</v>
      </c>
      <c r="C57" s="0" t="n">
        <f aca="false">A57-273.15</f>
        <v>-190.5</v>
      </c>
      <c r="D57" s="0" t="n">
        <f aca="false">-C57*0.001276</f>
        <v>0.243078</v>
      </c>
      <c r="E57" s="0" t="n">
        <f aca="false">B57+D57</f>
        <v>-1.62560082993721</v>
      </c>
    </row>
    <row r="58" customFormat="false" ht="13.8" hidden="false" customHeight="false" outlineLevel="0" collapsed="false">
      <c r="A58" s="1" t="n">
        <v>82.7499999999997</v>
      </c>
      <c r="B58" s="0" t="n">
        <v>-1.86862022424393</v>
      </c>
      <c r="C58" s="0" t="n">
        <f aca="false">A58-273.15</f>
        <v>-190.4</v>
      </c>
      <c r="D58" s="0" t="n">
        <f aca="false">-C58*0.001276</f>
        <v>0.2429504</v>
      </c>
      <c r="E58" s="0" t="n">
        <f aca="false">B58+D58</f>
        <v>-1.62566982424393</v>
      </c>
    </row>
    <row r="59" customFormat="false" ht="13.8" hidden="false" customHeight="false" outlineLevel="0" collapsed="false">
      <c r="A59" s="1" t="n">
        <v>82.8499999999997</v>
      </c>
      <c r="B59" s="0" t="n">
        <v>-1.86856084364351</v>
      </c>
      <c r="C59" s="0" t="n">
        <f aca="false">A59-273.15</f>
        <v>-190.3</v>
      </c>
      <c r="D59" s="0" t="n">
        <f aca="false">-C59*0.001276</f>
        <v>0.2428228</v>
      </c>
      <c r="E59" s="0" t="n">
        <f aca="false">B59+D59</f>
        <v>-1.62573804364351</v>
      </c>
    </row>
    <row r="60" customFormat="false" ht="13.8" hidden="false" customHeight="false" outlineLevel="0" collapsed="false">
      <c r="A60" s="1" t="n">
        <v>82.9499999999997</v>
      </c>
      <c r="B60" s="0" t="n">
        <v>-1.86850067789078</v>
      </c>
      <c r="C60" s="0" t="n">
        <f aca="false">A60-273.15</f>
        <v>-190.2</v>
      </c>
      <c r="D60" s="0" t="n">
        <f aca="false">-C60*0.001276</f>
        <v>0.2426952</v>
      </c>
      <c r="E60" s="0" t="n">
        <f aca="false">B60+D60</f>
        <v>-1.62580547789078</v>
      </c>
    </row>
    <row r="61" customFormat="false" ht="13.8" hidden="false" customHeight="false" outlineLevel="0" collapsed="false">
      <c r="A61" s="1" t="n">
        <v>83.0499999999997</v>
      </c>
      <c r="B61" s="0" t="n">
        <v>-1.86843971660518</v>
      </c>
      <c r="C61" s="0" t="n">
        <f aca="false">A61-273.15</f>
        <v>-190.1</v>
      </c>
      <c r="D61" s="0" t="n">
        <f aca="false">-C61*0.001276</f>
        <v>0.2425676</v>
      </c>
      <c r="E61" s="0" t="n">
        <f aca="false">B61+D61</f>
        <v>-1.62587211660518</v>
      </c>
    </row>
    <row r="62" customFormat="false" ht="13.8" hidden="false" customHeight="false" outlineLevel="0" collapsed="false">
      <c r="A62" s="1" t="n">
        <v>83.1499999999997</v>
      </c>
      <c r="B62" s="0" t="n">
        <v>-1.86837794926899</v>
      </c>
      <c r="C62" s="0" t="n">
        <f aca="false">A62-273.15</f>
        <v>-190</v>
      </c>
      <c r="D62" s="0" t="n">
        <f aca="false">-C62*0.001276</f>
        <v>0.24244</v>
      </c>
      <c r="E62" s="0" t="n">
        <f aca="false">B62+D62</f>
        <v>-1.62593794926899</v>
      </c>
    </row>
    <row r="63" customFormat="false" ht="13.8" hidden="false" customHeight="false" outlineLevel="0" collapsed="false">
      <c r="A63" s="1" t="n">
        <v>83.2499999999997</v>
      </c>
      <c r="B63" s="0" t="n">
        <v>-1.86831536522551</v>
      </c>
      <c r="C63" s="0" t="n">
        <f aca="false">A63-273.15</f>
        <v>-189.9</v>
      </c>
      <c r="D63" s="0" t="n">
        <f aca="false">-C63*0.001276</f>
        <v>0.2423124</v>
      </c>
      <c r="E63" s="0" t="n">
        <f aca="false">B63+D63</f>
        <v>-1.6260029652255</v>
      </c>
    </row>
    <row r="64" customFormat="false" ht="13.8" hidden="false" customHeight="false" outlineLevel="0" collapsed="false">
      <c r="A64" s="1" t="n">
        <v>83.3499999999997</v>
      </c>
      <c r="B64" s="0" t="n">
        <v>-1.86825195367719</v>
      </c>
      <c r="C64" s="0" t="n">
        <f aca="false">A64-273.15</f>
        <v>-189.8</v>
      </c>
      <c r="D64" s="0" t="n">
        <f aca="false">-C64*0.001276</f>
        <v>0.2421848</v>
      </c>
      <c r="E64" s="0" t="n">
        <f aca="false">B64+D64</f>
        <v>-1.62606715367719</v>
      </c>
    </row>
    <row r="65" customFormat="false" ht="13.8" hidden="false" customHeight="false" outlineLevel="0" collapsed="false">
      <c r="A65" s="1" t="n">
        <v>83.4499999999997</v>
      </c>
      <c r="B65" s="0" t="n">
        <v>-1.86818770368384</v>
      </c>
      <c r="C65" s="0" t="n">
        <f aca="false">A65-273.15</f>
        <v>-189.7</v>
      </c>
      <c r="D65" s="0" t="n">
        <f aca="false">-C65*0.001276</f>
        <v>0.2420572</v>
      </c>
      <c r="E65" s="0" t="n">
        <f aca="false">B65+D65</f>
        <v>-1.62613050368384</v>
      </c>
    </row>
    <row r="66" customFormat="false" ht="13.8" hidden="false" customHeight="false" outlineLevel="0" collapsed="false">
      <c r="A66" s="1" t="n">
        <v>83.5499999999997</v>
      </c>
      <c r="B66" s="0" t="n">
        <v>-1.86812260416072</v>
      </c>
      <c r="C66" s="0" t="n">
        <f aca="false">A66-273.15</f>
        <v>-189.6</v>
      </c>
      <c r="D66" s="0" t="n">
        <f aca="false">-C66*0.001276</f>
        <v>0.2419296</v>
      </c>
      <c r="E66" s="0" t="n">
        <f aca="false">B66+D66</f>
        <v>-1.62619300416072</v>
      </c>
    </row>
    <row r="67" customFormat="false" ht="13.8" hidden="false" customHeight="false" outlineLevel="0" collapsed="false">
      <c r="A67" s="1" t="n">
        <v>83.6499999999996</v>
      </c>
      <c r="B67" s="0" t="n">
        <v>-1.86805664387661</v>
      </c>
      <c r="C67" s="0" t="n">
        <f aca="false">A67-273.15</f>
        <v>-189.5</v>
      </c>
      <c r="D67" s="0" t="n">
        <f aca="false">-C67*0.001276</f>
        <v>0.241802</v>
      </c>
      <c r="E67" s="0" t="n">
        <f aca="false">B67+D67</f>
        <v>-1.62625464387661</v>
      </c>
    </row>
    <row r="68" customFormat="false" ht="13.8" hidden="false" customHeight="false" outlineLevel="0" collapsed="false">
      <c r="A68" s="1" t="n">
        <v>83.7499999999996</v>
      </c>
      <c r="B68" s="0" t="n">
        <v>-1.8679898114519</v>
      </c>
      <c r="C68" s="0" t="n">
        <f aca="false">A68-273.15</f>
        <v>-189.4</v>
      </c>
      <c r="D68" s="0" t="n">
        <f aca="false">-C68*0.001276</f>
        <v>0.2416744</v>
      </c>
      <c r="E68" s="0" t="n">
        <f aca="false">B68+D68</f>
        <v>-1.6263154114519</v>
      </c>
    </row>
    <row r="69" customFormat="false" ht="13.8" hidden="false" customHeight="false" outlineLevel="0" collapsed="false">
      <c r="A69" s="1" t="n">
        <v>83.8499999999996</v>
      </c>
      <c r="B69" s="0" t="n">
        <v>-1.86792209535665</v>
      </c>
      <c r="C69" s="0" t="n">
        <f aca="false">A69-273.15</f>
        <v>-189.3</v>
      </c>
      <c r="D69" s="0" t="n">
        <f aca="false">-C69*0.001276</f>
        <v>0.2415468</v>
      </c>
      <c r="E69" s="0" t="n">
        <f aca="false">B69+D69</f>
        <v>-1.62637529535665</v>
      </c>
    </row>
    <row r="70" customFormat="false" ht="13.8" hidden="false" customHeight="false" outlineLevel="0" collapsed="false">
      <c r="A70" s="1" t="n">
        <v>83.9499999999996</v>
      </c>
      <c r="B70" s="0" t="n">
        <v>-1.8678534839086</v>
      </c>
      <c r="C70" s="0" t="n">
        <f aca="false">A70-273.15</f>
        <v>-189.2</v>
      </c>
      <c r="D70" s="0" t="n">
        <f aca="false">-C70*0.001276</f>
        <v>0.2414192</v>
      </c>
      <c r="E70" s="0" t="n">
        <f aca="false">B70+D70</f>
        <v>-1.6264342839086</v>
      </c>
    </row>
    <row r="71" customFormat="false" ht="13.8" hidden="false" customHeight="false" outlineLevel="0" collapsed="false">
      <c r="A71" s="1" t="n">
        <v>84.0499999999996</v>
      </c>
      <c r="B71" s="0" t="n">
        <v>-1.86778396527112</v>
      </c>
      <c r="C71" s="0" t="n">
        <f aca="false">A71-273.15</f>
        <v>-189.1</v>
      </c>
      <c r="D71" s="0" t="n">
        <f aca="false">-C71*0.001276</f>
        <v>0.2412916</v>
      </c>
      <c r="E71" s="0" t="n">
        <f aca="false">B71+D71</f>
        <v>-1.62649236527112</v>
      </c>
    </row>
    <row r="72" customFormat="false" ht="13.8" hidden="false" customHeight="false" outlineLevel="0" collapsed="false">
      <c r="A72" s="1" t="n">
        <v>84.1499999999996</v>
      </c>
      <c r="B72" s="0" t="n">
        <v>-1.86771352745125</v>
      </c>
      <c r="C72" s="0" t="n">
        <f aca="false">A72-273.15</f>
        <v>-189</v>
      </c>
      <c r="D72" s="0" t="n">
        <f aca="false">-C72*0.001276</f>
        <v>0.241164</v>
      </c>
      <c r="E72" s="0" t="n">
        <f aca="false">B72+D72</f>
        <v>-1.62654952745125</v>
      </c>
    </row>
    <row r="73" customFormat="false" ht="13.8" hidden="false" customHeight="false" outlineLevel="0" collapsed="false">
      <c r="A73" s="1" t="n">
        <v>84.2499999999996</v>
      </c>
      <c r="B73" s="0" t="n">
        <v>-1.86764215829758</v>
      </c>
      <c r="C73" s="0" t="n">
        <f aca="false">A73-273.15</f>
        <v>-188.9</v>
      </c>
      <c r="D73" s="0" t="n">
        <f aca="false">-C73*0.001276</f>
        <v>0.2410364</v>
      </c>
      <c r="E73" s="0" t="n">
        <f aca="false">B73+D73</f>
        <v>-1.62660575829758</v>
      </c>
    </row>
    <row r="74" customFormat="false" ht="13.8" hidden="false" customHeight="false" outlineLevel="0" collapsed="false">
      <c r="A74" s="1" t="n">
        <v>84.3499999999996</v>
      </c>
      <c r="B74" s="0" t="n">
        <v>-1.86756984549818</v>
      </c>
      <c r="C74" s="0" t="n">
        <f aca="false">A74-273.15</f>
        <v>-188.8</v>
      </c>
      <c r="D74" s="0" t="n">
        <f aca="false">-C74*0.001276</f>
        <v>0.2409088</v>
      </c>
      <c r="E74" s="0" t="n">
        <f aca="false">B74+D74</f>
        <v>-1.62666104549818</v>
      </c>
    </row>
    <row r="75" customFormat="false" ht="13.8" hidden="false" customHeight="false" outlineLevel="0" collapsed="false">
      <c r="A75" s="1" t="n">
        <v>84.4499999999996</v>
      </c>
      <c r="B75" s="0" t="n">
        <v>-1.86749657657852</v>
      </c>
      <c r="C75" s="0" t="n">
        <f aca="false">A75-273.15</f>
        <v>-188.7</v>
      </c>
      <c r="D75" s="0" t="n">
        <f aca="false">-C75*0.001276</f>
        <v>0.2407812</v>
      </c>
      <c r="E75" s="0" t="n">
        <f aca="false">B75+D75</f>
        <v>-1.62671537657852</v>
      </c>
    </row>
    <row r="76" customFormat="false" ht="13.8" hidden="false" customHeight="false" outlineLevel="0" collapsed="false">
      <c r="A76" s="1" t="n">
        <v>84.5499999999996</v>
      </c>
      <c r="B76" s="0" t="n">
        <v>-1.86742233889925</v>
      </c>
      <c r="C76" s="0" t="n">
        <f aca="false">A76-273.15</f>
        <v>-188.6</v>
      </c>
      <c r="D76" s="0" t="n">
        <f aca="false">-C76*0.001276</f>
        <v>0.2406536</v>
      </c>
      <c r="E76" s="0" t="n">
        <f aca="false">B76+D76</f>
        <v>-1.62676873889925</v>
      </c>
    </row>
    <row r="77" customFormat="false" ht="13.8" hidden="false" customHeight="false" outlineLevel="0" collapsed="false">
      <c r="A77" s="1" t="n">
        <v>84.6499999999996</v>
      </c>
      <c r="B77" s="0" t="n">
        <v>-1.86734711965411</v>
      </c>
      <c r="C77" s="0" t="n">
        <f aca="false">A77-273.15</f>
        <v>-188.5</v>
      </c>
      <c r="D77" s="0" t="n">
        <f aca="false">-C77*0.001276</f>
        <v>0.240526</v>
      </c>
      <c r="E77" s="0" t="n">
        <f aca="false">B77+D77</f>
        <v>-1.62682111965411</v>
      </c>
    </row>
    <row r="78" customFormat="false" ht="13.8" hidden="false" customHeight="false" outlineLevel="0" collapsed="false">
      <c r="A78" s="1" t="n">
        <v>84.7499999999996</v>
      </c>
      <c r="B78" s="0" t="n">
        <v>-1.86727090586768</v>
      </c>
      <c r="C78" s="0" t="n">
        <f aca="false">A78-273.15</f>
        <v>-188.4</v>
      </c>
      <c r="D78" s="0" t="n">
        <f aca="false">-C78*0.001276</f>
        <v>0.2403984</v>
      </c>
      <c r="E78" s="0" t="n">
        <f aca="false">B78+D78</f>
        <v>-1.62687250586768</v>
      </c>
    </row>
    <row r="79" customFormat="false" ht="13.8" hidden="false" customHeight="false" outlineLevel="0" collapsed="false">
      <c r="A79" s="1" t="n">
        <v>84.8499999999996</v>
      </c>
      <c r="B79" s="0" t="n">
        <v>-1.86719368439317</v>
      </c>
      <c r="C79" s="0" t="n">
        <f aca="false">A79-273.15</f>
        <v>-188.3</v>
      </c>
      <c r="D79" s="0" t="n">
        <f aca="false">-C79*0.001276</f>
        <v>0.240270800000001</v>
      </c>
      <c r="E79" s="0" t="n">
        <f aca="false">B79+D79</f>
        <v>-1.62692288439317</v>
      </c>
    </row>
    <row r="80" customFormat="false" ht="13.8" hidden="false" customHeight="false" outlineLevel="0" collapsed="false">
      <c r="A80" s="1" t="n">
        <v>84.9499999999996</v>
      </c>
      <c r="B80" s="0" t="n">
        <v>-1.86711544191016</v>
      </c>
      <c r="C80" s="0" t="n">
        <f aca="false">A80-273.15</f>
        <v>-188.2</v>
      </c>
      <c r="D80" s="0" t="n">
        <f aca="false">-C80*0.001276</f>
        <v>0.240143200000001</v>
      </c>
      <c r="E80" s="0" t="n">
        <f aca="false">B80+D80</f>
        <v>-1.62697224191015</v>
      </c>
    </row>
    <row r="81" customFormat="false" ht="13.8" hidden="false" customHeight="false" outlineLevel="0" collapsed="false">
      <c r="A81" s="1" t="n">
        <v>85.0499999999996</v>
      </c>
      <c r="B81" s="0" t="n">
        <v>-1.8670361649223</v>
      </c>
      <c r="C81" s="0" t="n">
        <f aca="false">A81-273.15</f>
        <v>-188.1</v>
      </c>
      <c r="D81" s="0" t="n">
        <f aca="false">-C81*0.001276</f>
        <v>0.240015600000001</v>
      </c>
      <c r="E81" s="0" t="n">
        <f aca="false">B81+D81</f>
        <v>-1.6270205649223</v>
      </c>
    </row>
    <row r="82" customFormat="false" ht="13.8" hidden="false" customHeight="false" outlineLevel="0" collapsed="false">
      <c r="A82" s="1" t="n">
        <v>85.1499999999995</v>
      </c>
      <c r="B82" s="0" t="n">
        <v>-1.86695583975503</v>
      </c>
      <c r="C82" s="0" t="n">
        <f aca="false">A82-273.15</f>
        <v>-188</v>
      </c>
      <c r="D82" s="0" t="n">
        <f aca="false">-C82*0.001276</f>
        <v>0.239888000000001</v>
      </c>
      <c r="E82" s="0" t="n">
        <f aca="false">B82+D82</f>
        <v>-1.62706783975503</v>
      </c>
    </row>
    <row r="83" customFormat="false" ht="13.8" hidden="false" customHeight="false" outlineLevel="0" collapsed="false">
      <c r="A83" s="1" t="n">
        <v>85.2499999999995</v>
      </c>
      <c r="B83" s="0" t="n">
        <v>-1.86687445255318</v>
      </c>
      <c r="C83" s="0" t="n">
        <f aca="false">A83-273.15</f>
        <v>-187.9</v>
      </c>
      <c r="D83" s="0" t="n">
        <f aca="false">-C83*0.001276</f>
        <v>0.239760400000001</v>
      </c>
      <c r="E83" s="0" t="n">
        <f aca="false">B83+D83</f>
        <v>-1.62711405255318</v>
      </c>
    </row>
    <row r="84" customFormat="false" ht="13.8" hidden="false" customHeight="false" outlineLevel="0" collapsed="false">
      <c r="A84" s="1" t="n">
        <v>85.3499999999995</v>
      </c>
      <c r="B84" s="0" t="n">
        <v>-1.86679198927862</v>
      </c>
      <c r="C84" s="0" t="n">
        <f aca="false">A84-273.15</f>
        <v>-187.8</v>
      </c>
      <c r="D84" s="0" t="n">
        <f aca="false">-C84*0.001276</f>
        <v>0.239632800000001</v>
      </c>
      <c r="E84" s="0" t="n">
        <f aca="false">B84+D84</f>
        <v>-1.62715918927862</v>
      </c>
    </row>
    <row r="85" customFormat="false" ht="13.8" hidden="false" customHeight="false" outlineLevel="0" collapsed="false">
      <c r="A85" s="1" t="n">
        <v>85.4499999999995</v>
      </c>
      <c r="B85" s="0" t="n">
        <v>-1.86670843570785</v>
      </c>
      <c r="C85" s="0" t="n">
        <f aca="false">A85-273.15</f>
        <v>-187.7</v>
      </c>
      <c r="D85" s="0" t="n">
        <f aca="false">-C85*0.001276</f>
        <v>0.239505200000001</v>
      </c>
      <c r="E85" s="0" t="n">
        <f aca="false">B85+D85</f>
        <v>-1.62720323570784</v>
      </c>
    </row>
    <row r="86" customFormat="false" ht="13.8" hidden="false" customHeight="false" outlineLevel="0" collapsed="false">
      <c r="A86" s="1" t="n">
        <v>85.5499999999995</v>
      </c>
      <c r="B86" s="0" t="n">
        <v>-1.86662377742953</v>
      </c>
      <c r="C86" s="0" t="n">
        <f aca="false">A86-273.15</f>
        <v>-187.6</v>
      </c>
      <c r="D86" s="0" t="n">
        <f aca="false">-C86*0.001276</f>
        <v>0.239377600000001</v>
      </c>
      <c r="E86" s="0" t="n">
        <f aca="false">B86+D86</f>
        <v>-1.62724617742953</v>
      </c>
    </row>
    <row r="87" customFormat="false" ht="13.8" hidden="false" customHeight="false" outlineLevel="0" collapsed="false">
      <c r="A87" s="1" t="n">
        <v>85.6499999999995</v>
      </c>
      <c r="B87" s="0" t="n">
        <v>-1.86653799984205</v>
      </c>
      <c r="C87" s="0" t="n">
        <f aca="false">A87-273.15</f>
        <v>-187.5</v>
      </c>
      <c r="D87" s="0" t="n">
        <f aca="false">-C87*0.001276</f>
        <v>0.239250000000001</v>
      </c>
      <c r="E87" s="0" t="n">
        <f aca="false">B87+D87</f>
        <v>-1.62728799984205</v>
      </c>
    </row>
    <row r="88" customFormat="false" ht="13.8" hidden="false" customHeight="false" outlineLevel="0" collapsed="false">
      <c r="A88" s="1" t="n">
        <v>85.7499999999995</v>
      </c>
      <c r="B88" s="0" t="n">
        <v>-1.86645108815098</v>
      </c>
      <c r="C88" s="0" t="n">
        <f aca="false">A88-273.15</f>
        <v>-187.4</v>
      </c>
      <c r="D88" s="0" t="n">
        <f aca="false">-C88*0.001276</f>
        <v>0.239122400000001</v>
      </c>
      <c r="E88" s="0" t="n">
        <f aca="false">B88+D88</f>
        <v>-1.62732868815098</v>
      </c>
    </row>
    <row r="89" customFormat="false" ht="13.8" hidden="false" customHeight="false" outlineLevel="0" collapsed="false">
      <c r="A89" s="1" t="n">
        <v>85.8499999999995</v>
      </c>
      <c r="B89" s="0" t="n">
        <v>-1.86636302736653</v>
      </c>
      <c r="C89" s="0" t="n">
        <f aca="false">A89-273.15</f>
        <v>-187.3</v>
      </c>
      <c r="D89" s="0" t="n">
        <f aca="false">-C89*0.001276</f>
        <v>0.238994800000001</v>
      </c>
      <c r="E89" s="0" t="n">
        <f aca="false">B89+D89</f>
        <v>-1.62736822736653</v>
      </c>
    </row>
    <row r="90" customFormat="false" ht="13.8" hidden="false" customHeight="false" outlineLevel="0" collapsed="false">
      <c r="A90" s="1" t="n">
        <v>85.9499999999995</v>
      </c>
      <c r="B90" s="0" t="n">
        <v>-1.86627380230101</v>
      </c>
      <c r="C90" s="0" t="n">
        <f aca="false">A90-273.15</f>
        <v>-187.2</v>
      </c>
      <c r="D90" s="0" t="n">
        <f aca="false">-C90*0.001276</f>
        <v>0.238867200000001</v>
      </c>
      <c r="E90" s="0" t="n">
        <f aca="false">B90+D90</f>
        <v>-1.62740660230101</v>
      </c>
    </row>
    <row r="91" customFormat="false" ht="13.8" hidden="false" customHeight="false" outlineLevel="0" collapsed="false">
      <c r="A91" s="1" t="n">
        <v>86.0499999999995</v>
      </c>
      <c r="B91" s="0" t="n">
        <v>-1.86618339756618</v>
      </c>
      <c r="C91" s="0" t="n">
        <f aca="false">A91-273.15</f>
        <v>-187.100000000001</v>
      </c>
      <c r="D91" s="0" t="n">
        <f aca="false">-C91*0.001276</f>
        <v>0.238739600000001</v>
      </c>
      <c r="E91" s="0" t="n">
        <f aca="false">B91+D91</f>
        <v>-1.62744379756618</v>
      </c>
    </row>
    <row r="92" customFormat="false" ht="13.8" hidden="false" customHeight="false" outlineLevel="0" collapsed="false">
      <c r="A92" s="1" t="n">
        <v>86.1499999999995</v>
      </c>
      <c r="B92" s="0" t="n">
        <v>-1.86609179757059</v>
      </c>
      <c r="C92" s="0" t="n">
        <f aca="false">A92-273.15</f>
        <v>-187</v>
      </c>
      <c r="D92" s="0" t="n">
        <f aca="false">-C92*0.001276</f>
        <v>0.238612000000001</v>
      </c>
      <c r="E92" s="0" t="n">
        <f aca="false">B92+D92</f>
        <v>-1.62747979757059</v>
      </c>
    </row>
    <row r="93" customFormat="false" ht="13.8" hidden="false" customHeight="false" outlineLevel="0" collapsed="false">
      <c r="A93" s="1" t="n">
        <v>86.2499999999995</v>
      </c>
      <c r="B93" s="0" t="n">
        <v>-1.86599898651696</v>
      </c>
      <c r="C93" s="0" t="n">
        <f aca="false">A93-273.15</f>
        <v>-186.900000000001</v>
      </c>
      <c r="D93" s="0" t="n">
        <f aca="false">-C93*0.001276</f>
        <v>0.238484400000001</v>
      </c>
      <c r="E93" s="0" t="n">
        <f aca="false">B93+D93</f>
        <v>-1.62751458651696</v>
      </c>
    </row>
    <row r="94" customFormat="false" ht="13.8" hidden="false" customHeight="false" outlineLevel="0" collapsed="false">
      <c r="A94" s="1" t="n">
        <v>86.3499999999995</v>
      </c>
      <c r="B94" s="0" t="n">
        <v>-1.8659049483994</v>
      </c>
      <c r="C94" s="0" t="n">
        <f aca="false">A94-273.15</f>
        <v>-186.800000000001</v>
      </c>
      <c r="D94" s="0" t="n">
        <f aca="false">-C94*0.001276</f>
        <v>0.238356800000001</v>
      </c>
      <c r="E94" s="0" t="n">
        <f aca="false">B94+D94</f>
        <v>-1.6275481483994</v>
      </c>
    </row>
    <row r="95" customFormat="false" ht="13.8" hidden="false" customHeight="false" outlineLevel="0" collapsed="false">
      <c r="A95" s="1" t="n">
        <v>86.4499999999995</v>
      </c>
      <c r="B95" s="0" t="n">
        <v>-1.86580966700067</v>
      </c>
      <c r="C95" s="0" t="n">
        <f aca="false">A95-273.15</f>
        <v>-186.700000000001</v>
      </c>
      <c r="D95" s="0" t="n">
        <f aca="false">-C95*0.001276</f>
        <v>0.238229200000001</v>
      </c>
      <c r="E95" s="0" t="n">
        <f aca="false">B95+D95</f>
        <v>-1.62758046700067</v>
      </c>
    </row>
    <row r="96" customFormat="false" ht="13.8" hidden="false" customHeight="false" outlineLevel="0" collapsed="false">
      <c r="A96" s="1" t="n">
        <v>86.5499999999995</v>
      </c>
      <c r="B96" s="0" t="n">
        <v>-1.86571312588939</v>
      </c>
      <c r="C96" s="0" t="n">
        <f aca="false">A96-273.15</f>
        <v>-186.600000000001</v>
      </c>
      <c r="D96" s="0" t="n">
        <f aca="false">-C96*0.001276</f>
        <v>0.238101600000001</v>
      </c>
      <c r="E96" s="0" t="n">
        <f aca="false">B96+D96</f>
        <v>-1.62761152588939</v>
      </c>
    </row>
    <row r="97" customFormat="false" ht="13.8" hidden="false" customHeight="false" outlineLevel="0" collapsed="false">
      <c r="A97" s="1" t="n">
        <v>86.6499999999995</v>
      </c>
      <c r="B97" s="0" t="n">
        <v>-1.86561530841722</v>
      </c>
      <c r="C97" s="0" t="n">
        <f aca="false">A97-273.15</f>
        <v>-186.500000000001</v>
      </c>
      <c r="D97" s="0" t="n">
        <f aca="false">-C97*0.001276</f>
        <v>0.237974000000001</v>
      </c>
      <c r="E97" s="0" t="n">
        <f aca="false">B97+D97</f>
        <v>-1.62764130841722</v>
      </c>
    </row>
    <row r="98" customFormat="false" ht="13.8" hidden="false" customHeight="false" outlineLevel="0" collapsed="false">
      <c r="A98" s="1" t="n">
        <v>86.7499999999995</v>
      </c>
      <c r="B98" s="0" t="n">
        <v>-1.86551619771594</v>
      </c>
      <c r="C98" s="0" t="n">
        <f aca="false">A98-273.15</f>
        <v>-186.400000000001</v>
      </c>
      <c r="D98" s="0" t="n">
        <f aca="false">-C98*0.001276</f>
        <v>0.237846400000001</v>
      </c>
      <c r="E98" s="0" t="n">
        <f aca="false">B98+D98</f>
        <v>-1.62766979771594</v>
      </c>
    </row>
    <row r="99" customFormat="false" ht="13.8" hidden="false" customHeight="false" outlineLevel="0" collapsed="false">
      <c r="A99" s="1" t="n">
        <v>86.8499999999995</v>
      </c>
      <c r="B99" s="0" t="n">
        <v>-1.8654157766946</v>
      </c>
      <c r="C99" s="0" t="n">
        <f aca="false">A99-273.15</f>
        <v>-186.300000000001</v>
      </c>
      <c r="D99" s="0" t="n">
        <f aca="false">-C99*0.001276</f>
        <v>0.237718800000001</v>
      </c>
      <c r="E99" s="0" t="n">
        <f aca="false">B99+D99</f>
        <v>-1.6276969766946</v>
      </c>
    </row>
    <row r="100" customFormat="false" ht="13.8" hidden="false" customHeight="false" outlineLevel="0" collapsed="false">
      <c r="A100" s="1" t="n">
        <v>86.9499999999995</v>
      </c>
      <c r="B100" s="0" t="n">
        <v>-1.8653140280365</v>
      </c>
      <c r="C100" s="0" t="n">
        <f aca="false">A100-273.15</f>
        <v>-186.200000000001</v>
      </c>
      <c r="D100" s="0" t="n">
        <f aca="false">-C100*0.001276</f>
        <v>0.237591200000001</v>
      </c>
      <c r="E100" s="0" t="n">
        <f aca="false">B100+D100</f>
        <v>-1.62772282803649</v>
      </c>
    </row>
    <row r="101" customFormat="false" ht="13.8" hidden="false" customHeight="false" outlineLevel="0" collapsed="false">
      <c r="A101" s="1" t="n">
        <v>87.0499999999995</v>
      </c>
      <c r="B101" s="0" t="n">
        <v>-1.86521093419623</v>
      </c>
      <c r="C101" s="0" t="n">
        <f aca="false">A101-273.15</f>
        <v>-186.100000000001</v>
      </c>
      <c r="D101" s="0" t="n">
        <f aca="false">-C101*0.001276</f>
        <v>0.237463600000001</v>
      </c>
      <c r="E101" s="0" t="n">
        <f aca="false">B101+D101</f>
        <v>-1.62774733419623</v>
      </c>
    </row>
    <row r="102" customFormat="false" ht="13.8" hidden="false" customHeight="false" outlineLevel="0" collapsed="false">
      <c r="A102" s="1" t="n">
        <v>87.1499999999994</v>
      </c>
      <c r="B102" s="0" t="n">
        <v>-1.86510647739665</v>
      </c>
      <c r="C102" s="0" t="n">
        <f aca="false">A102-273.15</f>
        <v>-186.000000000001</v>
      </c>
      <c r="D102" s="0" t="n">
        <f aca="false">-C102*0.001276</f>
        <v>0.237336000000001</v>
      </c>
      <c r="E102" s="0" t="n">
        <f aca="false">B102+D102</f>
        <v>-1.62777047739665</v>
      </c>
    </row>
    <row r="103" customFormat="false" ht="13.8" hidden="false" customHeight="false" outlineLevel="0" collapsed="false">
      <c r="A103" s="1" t="n">
        <v>87.2499999999994</v>
      </c>
      <c r="B103" s="0" t="n">
        <v>-1.86500063962575</v>
      </c>
      <c r="C103" s="0" t="n">
        <f aca="false">A103-273.15</f>
        <v>-185.900000000001</v>
      </c>
      <c r="D103" s="0" t="n">
        <f aca="false">-C103*0.001276</f>
        <v>0.237208400000001</v>
      </c>
      <c r="E103" s="0" t="n">
        <f aca="false">B103+D103</f>
        <v>-1.62779223962574</v>
      </c>
    </row>
    <row r="104" customFormat="false" ht="13.8" hidden="false" customHeight="false" outlineLevel="0" collapsed="false">
      <c r="A104" s="1" t="n">
        <v>87.3499999999994</v>
      </c>
      <c r="B104" s="0" t="n">
        <v>-1.86489340263355</v>
      </c>
      <c r="C104" s="0" t="n">
        <f aca="false">A104-273.15</f>
        <v>-185.800000000001</v>
      </c>
      <c r="D104" s="0" t="n">
        <f aca="false">-C104*0.001276</f>
        <v>0.237080800000001</v>
      </c>
      <c r="E104" s="0" t="n">
        <f aca="false">B104+D104</f>
        <v>-1.62781260263355</v>
      </c>
    </row>
    <row r="105" customFormat="false" ht="13.8" hidden="false" customHeight="false" outlineLevel="0" collapsed="false">
      <c r="A105" s="1" t="n">
        <v>87.4499999999994</v>
      </c>
      <c r="B105" s="0" t="n">
        <v>-1.86478474792894</v>
      </c>
      <c r="C105" s="0" t="n">
        <f aca="false">A105-273.15</f>
        <v>-185.700000000001</v>
      </c>
      <c r="D105" s="0" t="n">
        <f aca="false">-C105*0.001276</f>
        <v>0.236953200000001</v>
      </c>
      <c r="E105" s="0" t="n">
        <f aca="false">B105+D105</f>
        <v>-1.62783154792894</v>
      </c>
    </row>
    <row r="106" customFormat="false" ht="13.8" hidden="false" customHeight="false" outlineLevel="0" collapsed="false">
      <c r="A106" s="1" t="n">
        <v>87.5499999999994</v>
      </c>
      <c r="B106" s="0" t="n">
        <v>-1.86467465677645</v>
      </c>
      <c r="C106" s="0" t="n">
        <f aca="false">A106-273.15</f>
        <v>-185.600000000001</v>
      </c>
      <c r="D106" s="0" t="n">
        <f aca="false">-C106*0.001276</f>
        <v>0.236825600000001</v>
      </c>
      <c r="E106" s="0" t="n">
        <f aca="false">B106+D106</f>
        <v>-1.62784905677645</v>
      </c>
    </row>
    <row r="107" customFormat="false" ht="13.8" hidden="false" customHeight="false" outlineLevel="0" collapsed="false">
      <c r="A107" s="1" t="n">
        <v>87.6499999999994</v>
      </c>
      <c r="B107" s="0" t="n">
        <v>-1.86456311019295</v>
      </c>
      <c r="C107" s="0" t="n">
        <f aca="false">A107-273.15</f>
        <v>-185.500000000001</v>
      </c>
      <c r="D107" s="0" t="n">
        <f aca="false">-C107*0.001276</f>
        <v>0.236698000000001</v>
      </c>
      <c r="E107" s="0" t="n">
        <f aca="false">B107+D107</f>
        <v>-1.62786511019295</v>
      </c>
    </row>
    <row r="108" customFormat="false" ht="13.8" hidden="false" customHeight="false" outlineLevel="0" collapsed="false">
      <c r="A108" s="1" t="n">
        <v>87.7499999999994</v>
      </c>
      <c r="B108" s="0" t="n">
        <v>-1.86445008894436</v>
      </c>
      <c r="C108" s="0" t="n">
        <f aca="false">A108-273.15</f>
        <v>-185.400000000001</v>
      </c>
      <c r="D108" s="0" t="n">
        <f aca="false">-C108*0.001276</f>
        <v>0.236570400000001</v>
      </c>
      <c r="E108" s="0" t="n">
        <f aca="false">B108+D108</f>
        <v>-1.62787968894436</v>
      </c>
    </row>
    <row r="109" customFormat="false" ht="13.8" hidden="false" customHeight="false" outlineLevel="0" collapsed="false">
      <c r="A109" s="1" t="n">
        <v>87.8499999999994</v>
      </c>
      <c r="B109" s="0" t="n">
        <v>-1.86433557354228</v>
      </c>
      <c r="C109" s="0" t="n">
        <f aca="false">A109-273.15</f>
        <v>-185.300000000001</v>
      </c>
      <c r="D109" s="0" t="n">
        <f aca="false">-C109*0.001276</f>
        <v>0.236442800000001</v>
      </c>
      <c r="E109" s="0" t="n">
        <f aca="false">B109+D109</f>
        <v>-1.62789277354228</v>
      </c>
    </row>
    <row r="110" customFormat="false" ht="13.8" hidden="false" customHeight="false" outlineLevel="0" collapsed="false">
      <c r="A110" s="1" t="n">
        <v>87.9499999999994</v>
      </c>
      <c r="B110" s="0" t="n">
        <v>-1.86421954424056</v>
      </c>
      <c r="C110" s="0" t="n">
        <f aca="false">A110-273.15</f>
        <v>-185.200000000001</v>
      </c>
      <c r="D110" s="0" t="n">
        <f aca="false">-C110*0.001276</f>
        <v>0.236315200000001</v>
      </c>
      <c r="E110" s="0" t="n">
        <f aca="false">B110+D110</f>
        <v>-1.62790434424056</v>
      </c>
    </row>
    <row r="111" customFormat="false" ht="13.8" hidden="false" customHeight="false" outlineLevel="0" collapsed="false">
      <c r="A111" s="1" t="n">
        <v>88.0499999999994</v>
      </c>
      <c r="B111" s="0" t="n">
        <v>-1.8641019810318</v>
      </c>
      <c r="C111" s="0" t="n">
        <f aca="false">A111-273.15</f>
        <v>-185.100000000001</v>
      </c>
      <c r="D111" s="0" t="n">
        <f aca="false">-C111*0.001276</f>
        <v>0.236187600000001</v>
      </c>
      <c r="E111" s="0" t="n">
        <f aca="false">B111+D111</f>
        <v>-1.6279143810318</v>
      </c>
    </row>
    <row r="112" customFormat="false" ht="13.8" hidden="false" customHeight="false" outlineLevel="0" collapsed="false">
      <c r="A112" s="1" t="n">
        <v>88.1499999999994</v>
      </c>
      <c r="B112" s="0" t="n">
        <v>-1.86398286364386</v>
      </c>
      <c r="C112" s="0" t="n">
        <f aca="false">A112-273.15</f>
        <v>-185.000000000001</v>
      </c>
      <c r="D112" s="0" t="n">
        <f aca="false">-C112*0.001276</f>
        <v>0.236060000000001</v>
      </c>
      <c r="E112" s="0" t="n">
        <f aca="false">B112+D112</f>
        <v>-1.62792286364386</v>
      </c>
    </row>
    <row r="113" customFormat="false" ht="13.8" hidden="false" customHeight="false" outlineLevel="0" collapsed="false">
      <c r="A113" s="1" t="n">
        <v>88.2499999999994</v>
      </c>
      <c r="B113" s="0" t="n">
        <v>-1.86386217153625</v>
      </c>
      <c r="C113" s="0" t="n">
        <f aca="false">A113-273.15</f>
        <v>-184.900000000001</v>
      </c>
      <c r="D113" s="0" t="n">
        <f aca="false">-C113*0.001276</f>
        <v>0.235932400000001</v>
      </c>
      <c r="E113" s="0" t="n">
        <f aca="false">B113+D113</f>
        <v>-1.62792977153625</v>
      </c>
    </row>
    <row r="114" customFormat="false" ht="13.8" hidden="false" customHeight="false" outlineLevel="0" collapsed="false">
      <c r="A114" s="1" t="n">
        <v>88.3499999999994</v>
      </c>
      <c r="B114" s="0" t="n">
        <v>-1.86373988389645</v>
      </c>
      <c r="C114" s="0" t="n">
        <f aca="false">A114-273.15</f>
        <v>-184.800000000001</v>
      </c>
      <c r="D114" s="0" t="n">
        <f aca="false">-C114*0.001276</f>
        <v>0.235804800000001</v>
      </c>
      <c r="E114" s="0" t="n">
        <f aca="false">B114+D114</f>
        <v>-1.62793508389645</v>
      </c>
    </row>
    <row r="115" customFormat="false" ht="13.8" hidden="false" customHeight="false" outlineLevel="0" collapsed="false">
      <c r="A115" s="1" t="n">
        <v>88.4499999999994</v>
      </c>
      <c r="B115" s="0" t="n">
        <v>-1.86361597963627</v>
      </c>
      <c r="C115" s="0" t="n">
        <f aca="false">A115-273.15</f>
        <v>-184.700000000001</v>
      </c>
      <c r="D115" s="0" t="n">
        <f aca="false">-C115*0.001276</f>
        <v>0.235677200000001</v>
      </c>
      <c r="E115" s="0" t="n">
        <f aca="false">B115+D115</f>
        <v>-1.62793877963627</v>
      </c>
    </row>
    <row r="116" customFormat="false" ht="13.8" hidden="false" customHeight="false" outlineLevel="0" collapsed="false">
      <c r="A116" s="1" t="n">
        <v>88.5499999999994</v>
      </c>
      <c r="B116" s="0" t="n">
        <v>-1.86349043738801</v>
      </c>
      <c r="C116" s="0" t="n">
        <f aca="false">A116-273.15</f>
        <v>-184.600000000001</v>
      </c>
      <c r="D116" s="0" t="n">
        <f aca="false">-C116*0.001276</f>
        <v>0.235549600000001</v>
      </c>
      <c r="E116" s="0" t="n">
        <f aca="false">B116+D116</f>
        <v>-1.627940837388</v>
      </c>
    </row>
    <row r="117" customFormat="false" ht="13.8" hidden="false" customHeight="false" outlineLevel="0" collapsed="false">
      <c r="A117" s="1" t="n">
        <v>88.6499999999993</v>
      </c>
      <c r="B117" s="0" t="n">
        <v>-1.86336323550065</v>
      </c>
      <c r="C117" s="0" t="n">
        <f aca="false">A117-273.15</f>
        <v>-184.500000000001</v>
      </c>
      <c r="D117" s="0" t="n">
        <f aca="false">-C117*0.001276</f>
        <v>0.235422000000001</v>
      </c>
      <c r="E117" s="0" t="n">
        <f aca="false">B117+D117</f>
        <v>-1.62794123550065</v>
      </c>
    </row>
    <row r="118" customFormat="false" ht="13.8" hidden="false" customHeight="false" outlineLevel="0" collapsed="false">
      <c r="A118" s="1" t="n">
        <v>88.7499999999993</v>
      </c>
      <c r="B118" s="0" t="n">
        <v>-1.86323435203596</v>
      </c>
      <c r="C118" s="0" t="n">
        <f aca="false">A118-273.15</f>
        <v>-184.400000000001</v>
      </c>
      <c r="D118" s="0" t="n">
        <f aca="false">-C118*0.001276</f>
        <v>0.235294400000001</v>
      </c>
      <c r="E118" s="0" t="n">
        <f aca="false">B118+D118</f>
        <v>-1.62793995203596</v>
      </c>
    </row>
    <row r="119" customFormat="false" ht="13.8" hidden="false" customHeight="false" outlineLevel="0" collapsed="false">
      <c r="A119" s="1" t="n">
        <v>88.8499999999993</v>
      </c>
      <c r="B119" s="0" t="n">
        <v>-1.8631037647645</v>
      </c>
      <c r="C119" s="0" t="n">
        <f aca="false">A119-273.15</f>
        <v>-184.300000000001</v>
      </c>
      <c r="D119" s="0" t="n">
        <f aca="false">-C119*0.001276</f>
        <v>0.235166800000001</v>
      </c>
      <c r="E119" s="0" t="n">
        <f aca="false">B119+D119</f>
        <v>-1.6279369647645</v>
      </c>
    </row>
    <row r="120" customFormat="false" ht="13.8" hidden="false" customHeight="false" outlineLevel="0" collapsed="false">
      <c r="A120" s="1" t="n">
        <v>88.9499999999993</v>
      </c>
      <c r="B120" s="0" t="n">
        <v>-1.8629714511616</v>
      </c>
      <c r="C120" s="0" t="n">
        <f aca="false">A120-273.15</f>
        <v>-184.200000000001</v>
      </c>
      <c r="D120" s="0" t="n">
        <f aca="false">-C120*0.001276</f>
        <v>0.235039200000001</v>
      </c>
      <c r="E120" s="0" t="n">
        <f aca="false">B120+D120</f>
        <v>-1.62793225116159</v>
      </c>
    </row>
    <row r="121" customFormat="false" ht="13.8" hidden="false" customHeight="false" outlineLevel="0" collapsed="false">
      <c r="A121" s="1" t="n">
        <v>89.0499999999993</v>
      </c>
      <c r="B121" s="0" t="n">
        <v>-1.86283738840318</v>
      </c>
      <c r="C121" s="0" t="n">
        <f aca="false">A121-273.15</f>
        <v>-184.100000000001</v>
      </c>
      <c r="D121" s="0" t="n">
        <f aca="false">-C121*0.001276</f>
        <v>0.234911600000001</v>
      </c>
      <c r="E121" s="0" t="n">
        <f aca="false">B121+D121</f>
        <v>-1.62792578840318</v>
      </c>
    </row>
    <row r="122" customFormat="false" ht="13.8" hidden="false" customHeight="false" outlineLevel="0" collapsed="false">
      <c r="A122" s="1" t="n">
        <v>89.1499999999993</v>
      </c>
      <c r="B122" s="0" t="n">
        <v>-1.86270155336163</v>
      </c>
      <c r="C122" s="0" t="n">
        <f aca="false">A122-273.15</f>
        <v>-184.000000000001</v>
      </c>
      <c r="D122" s="0" t="n">
        <f aca="false">-C122*0.001276</f>
        <v>0.234784000000001</v>
      </c>
      <c r="E122" s="0" t="n">
        <f aca="false">B122+D122</f>
        <v>-1.62791755336163</v>
      </c>
    </row>
    <row r="123" customFormat="false" ht="13.8" hidden="false" customHeight="false" outlineLevel="0" collapsed="false">
      <c r="A123" s="1" t="n">
        <v>89.2499999999993</v>
      </c>
      <c r="B123" s="0" t="n">
        <v>-1.86256392260148</v>
      </c>
      <c r="C123" s="0" t="n">
        <f aca="false">A123-273.15</f>
        <v>-183.900000000001</v>
      </c>
      <c r="D123" s="0" t="n">
        <f aca="false">-C123*0.001276</f>
        <v>0.234656400000001</v>
      </c>
      <c r="E123" s="0" t="n">
        <f aca="false">B123+D123</f>
        <v>-1.62790752260148</v>
      </c>
    </row>
    <row r="124" customFormat="false" ht="13.8" hidden="false" customHeight="false" outlineLevel="0" collapsed="false">
      <c r="A124" s="1" t="n">
        <v>89.3499999999993</v>
      </c>
      <c r="B124" s="0" t="n">
        <v>-1.86242447237503</v>
      </c>
      <c r="C124" s="0" t="n">
        <f aca="false">A124-273.15</f>
        <v>-183.800000000001</v>
      </c>
      <c r="D124" s="0" t="n">
        <f aca="false">-C124*0.001276</f>
        <v>0.234528800000001</v>
      </c>
      <c r="E124" s="0" t="n">
        <f aca="false">B124+D124</f>
        <v>-1.62789567237502</v>
      </c>
    </row>
    <row r="125" customFormat="false" ht="13.8" hidden="false" customHeight="false" outlineLevel="0" collapsed="false">
      <c r="A125" s="1" t="n">
        <v>89.4499999999993</v>
      </c>
      <c r="B125" s="0" t="n">
        <v>-1.86228317861791</v>
      </c>
      <c r="C125" s="0" t="n">
        <f aca="false">A125-273.15</f>
        <v>-183.700000000001</v>
      </c>
      <c r="D125" s="0" t="n">
        <f aca="false">-C125*0.001276</f>
        <v>0.234401200000001</v>
      </c>
      <c r="E125" s="0" t="n">
        <f aca="false">B125+D125</f>
        <v>-1.62788197861791</v>
      </c>
    </row>
    <row r="126" customFormat="false" ht="13.8" hidden="false" customHeight="false" outlineLevel="0" collapsed="false">
      <c r="A126" s="1" t="n">
        <v>89.5499999999993</v>
      </c>
      <c r="B126" s="0" t="n">
        <v>-1.86214001694455</v>
      </c>
      <c r="C126" s="0" t="n">
        <f aca="false">A126-273.15</f>
        <v>-183.600000000001</v>
      </c>
      <c r="D126" s="0" t="n">
        <f aca="false">-C126*0.001276</f>
        <v>0.234273600000001</v>
      </c>
      <c r="E126" s="0" t="n">
        <f aca="false">B126+D126</f>
        <v>-1.62786641694455</v>
      </c>
    </row>
    <row r="127" customFormat="false" ht="13.8" hidden="false" customHeight="false" outlineLevel="0" collapsed="false">
      <c r="A127" s="1" t="n">
        <v>89.6499999999993</v>
      </c>
      <c r="B127" s="0" t="n">
        <v>-1.86199496264351</v>
      </c>
      <c r="C127" s="0" t="n">
        <f aca="false">A127-273.15</f>
        <v>-183.500000000001</v>
      </c>
      <c r="D127" s="0" t="n">
        <f aca="false">-C127*0.001276</f>
        <v>0.234146000000001</v>
      </c>
      <c r="E127" s="0" t="n">
        <f aca="false">B127+D127</f>
        <v>-1.62784896264351</v>
      </c>
    </row>
    <row r="128" customFormat="false" ht="13.8" hidden="false" customHeight="false" outlineLevel="0" collapsed="false">
      <c r="A128" s="1" t="n">
        <v>89.7499999999993</v>
      </c>
      <c r="B128" s="0" t="n">
        <v>-1.86184799067273</v>
      </c>
      <c r="C128" s="0" t="n">
        <f aca="false">A128-273.15</f>
        <v>-183.400000000001</v>
      </c>
      <c r="D128" s="0" t="n">
        <f aca="false">-C128*0.001276</f>
        <v>0.234018400000001</v>
      </c>
      <c r="E128" s="0" t="n">
        <f aca="false">B128+D128</f>
        <v>-1.62782959067273</v>
      </c>
    </row>
    <row r="129" customFormat="false" ht="13.8" hidden="false" customHeight="false" outlineLevel="0" collapsed="false">
      <c r="A129" s="1" t="n">
        <v>89.8499999999993</v>
      </c>
      <c r="B129" s="0" t="n">
        <v>-1.86169907565473</v>
      </c>
      <c r="C129" s="0" t="n">
        <f aca="false">A129-273.15</f>
        <v>-183.300000000001</v>
      </c>
      <c r="D129" s="0" t="n">
        <f aca="false">-C129*0.001276</f>
        <v>0.233890800000001</v>
      </c>
      <c r="E129" s="0" t="n">
        <f aca="false">B129+D129</f>
        <v>-1.62780827565473</v>
      </c>
    </row>
    <row r="130" customFormat="false" ht="13.8" hidden="false" customHeight="false" outlineLevel="0" collapsed="false">
      <c r="A130" s="1" t="n">
        <v>89.9499999999993</v>
      </c>
      <c r="B130" s="0" t="n">
        <v>-1.8615481918716</v>
      </c>
      <c r="C130" s="0" t="n">
        <f aca="false">A130-273.15</f>
        <v>-183.200000000001</v>
      </c>
      <c r="D130" s="0" t="n">
        <f aca="false">-C130*0.001276</f>
        <v>0.233763200000001</v>
      </c>
      <c r="E130" s="0" t="n">
        <f aca="false">B130+D130</f>
        <v>-1.6277849918716</v>
      </c>
    </row>
    <row r="131" customFormat="false" ht="13.8" hidden="false" customHeight="false" outlineLevel="0" collapsed="false">
      <c r="A131" s="1" t="n">
        <v>90.0499999999993</v>
      </c>
      <c r="B131" s="0" t="n">
        <v>-1.86139531325996</v>
      </c>
      <c r="C131" s="0" t="n">
        <f aca="false">A131-273.15</f>
        <v>-183.100000000001</v>
      </c>
      <c r="D131" s="0" t="n">
        <f aca="false">-C131*0.001276</f>
        <v>0.233635600000001</v>
      </c>
      <c r="E131" s="0" t="n">
        <f aca="false">B131+D131</f>
        <v>-1.62775971325996</v>
      </c>
    </row>
    <row r="132" customFormat="false" ht="13.8" hidden="false" customHeight="false" outlineLevel="0" collapsed="false">
      <c r="A132" s="1" t="n">
        <v>90.1499999999993</v>
      </c>
      <c r="B132" s="0" t="n">
        <v>-1.86124041340576</v>
      </c>
      <c r="C132" s="0" t="n">
        <f aca="false">A132-273.15</f>
        <v>-183.000000000001</v>
      </c>
      <c r="D132" s="0" t="n">
        <f aca="false">-C132*0.001276</f>
        <v>0.233508000000001</v>
      </c>
      <c r="E132" s="0" t="n">
        <f aca="false">B132+D132</f>
        <v>-1.62773241340576</v>
      </c>
    </row>
    <row r="133" customFormat="false" ht="13.8" hidden="false" customHeight="false" outlineLevel="0" collapsed="false">
      <c r="A133" s="1" t="n">
        <v>90.2499999999993</v>
      </c>
      <c r="B133" s="0" t="n">
        <v>-1.86108346553895</v>
      </c>
      <c r="C133" s="0" t="n">
        <f aca="false">A133-273.15</f>
        <v>-182.900000000001</v>
      </c>
      <c r="D133" s="0" t="n">
        <f aca="false">-C133*0.001276</f>
        <v>0.233380400000001</v>
      </c>
      <c r="E133" s="0" t="n">
        <f aca="false">B133+D133</f>
        <v>-1.62770306553895</v>
      </c>
    </row>
    <row r="134" customFormat="false" ht="13.8" hidden="false" customHeight="false" outlineLevel="0" collapsed="false">
      <c r="A134" s="1" t="n">
        <v>90.3499999999993</v>
      </c>
      <c r="B134" s="0" t="n">
        <v>-1.86092444252805</v>
      </c>
      <c r="C134" s="0" t="n">
        <f aca="false">A134-273.15</f>
        <v>-182.800000000001</v>
      </c>
      <c r="D134" s="0" t="n">
        <f aca="false">-C134*0.001276</f>
        <v>0.233252800000001</v>
      </c>
      <c r="E134" s="0" t="n">
        <f aca="false">B134+D134</f>
        <v>-1.62767164252805</v>
      </c>
    </row>
    <row r="135" customFormat="false" ht="13.8" hidden="false" customHeight="false" outlineLevel="0" collapsed="false">
      <c r="A135" s="1" t="n">
        <v>90.4499999999993</v>
      </c>
      <c r="B135" s="0" t="n">
        <v>-1.86076331687452</v>
      </c>
      <c r="C135" s="0" t="n">
        <f aca="false">A135-273.15</f>
        <v>-182.700000000001</v>
      </c>
      <c r="D135" s="0" t="n">
        <f aca="false">-C135*0.001276</f>
        <v>0.233125200000001</v>
      </c>
      <c r="E135" s="0" t="n">
        <f aca="false">B135+D135</f>
        <v>-1.62763811687452</v>
      </c>
    </row>
    <row r="136" customFormat="false" ht="13.8" hidden="false" customHeight="false" outlineLevel="0" collapsed="false">
      <c r="A136" s="1" t="n">
        <v>90.5499999999993</v>
      </c>
      <c r="B136" s="0" t="n">
        <v>-1.86060006070709</v>
      </c>
      <c r="C136" s="0" t="n">
        <f aca="false">A136-273.15</f>
        <v>-182.600000000001</v>
      </c>
      <c r="D136" s="0" t="n">
        <f aca="false">-C136*0.001276</f>
        <v>0.232997600000001</v>
      </c>
      <c r="E136" s="0" t="n">
        <f aca="false">B136+D136</f>
        <v>-1.62760246070709</v>
      </c>
    </row>
    <row r="137" customFormat="false" ht="13.8" hidden="false" customHeight="false" outlineLevel="0" collapsed="false">
      <c r="A137" s="1" t="n">
        <v>90.6499999999992</v>
      </c>
      <c r="B137" s="0" t="n">
        <v>-1.86043464577579</v>
      </c>
      <c r="C137" s="0" t="n">
        <f aca="false">A137-273.15</f>
        <v>-182.500000000001</v>
      </c>
      <c r="D137" s="0" t="n">
        <f aca="false">-C137*0.001276</f>
        <v>0.232870000000001</v>
      </c>
      <c r="E137" s="0" t="n">
        <f aca="false">B137+D137</f>
        <v>-1.62756464577579</v>
      </c>
    </row>
    <row r="138" customFormat="false" ht="13.8" hidden="false" customHeight="false" outlineLevel="0" collapsed="false">
      <c r="A138" s="1" t="n">
        <v>90.7499999999992</v>
      </c>
      <c r="B138" s="0" t="n">
        <v>-1.86026704344595</v>
      </c>
      <c r="C138" s="0" t="n">
        <f aca="false">A138-273.15</f>
        <v>-182.400000000001</v>
      </c>
      <c r="D138" s="0" t="n">
        <f aca="false">-C138*0.001276</f>
        <v>0.232742400000001</v>
      </c>
      <c r="E138" s="0" t="n">
        <f aca="false">B138+D138</f>
        <v>-1.62752464344595</v>
      </c>
    </row>
    <row r="139" customFormat="false" ht="13.8" hidden="false" customHeight="false" outlineLevel="0" collapsed="false">
      <c r="A139" s="1" t="n">
        <v>90.8499999999992</v>
      </c>
      <c r="B139" s="0" t="n">
        <v>-1.86009722469196</v>
      </c>
      <c r="C139" s="0" t="n">
        <f aca="false">A139-273.15</f>
        <v>-182.300000000001</v>
      </c>
      <c r="D139" s="0" t="n">
        <f aca="false">-C139*0.001276</f>
        <v>0.232614800000001</v>
      </c>
      <c r="E139" s="0" t="n">
        <f aca="false">B139+D139</f>
        <v>-1.62748242469196</v>
      </c>
    </row>
    <row r="140" customFormat="false" ht="13.8" hidden="false" customHeight="false" outlineLevel="0" collapsed="false">
      <c r="A140" s="1" t="n">
        <v>90.9499999999992</v>
      </c>
      <c r="B140" s="0" t="n">
        <v>-1.85992516009086</v>
      </c>
      <c r="C140" s="0" t="n">
        <f aca="false">A140-273.15</f>
        <v>-182.200000000001</v>
      </c>
      <c r="D140" s="0" t="n">
        <f aca="false">-C140*0.001276</f>
        <v>0.232487200000001</v>
      </c>
      <c r="E140" s="0" t="n">
        <f aca="false">B140+D140</f>
        <v>-1.62743796009086</v>
      </c>
    </row>
    <row r="141" customFormat="false" ht="13.8" hidden="false" customHeight="false" outlineLevel="0" collapsed="false">
      <c r="A141" s="1" t="n">
        <v>91.0499999999992</v>
      </c>
      <c r="B141" s="0" t="n">
        <v>-1.85975081981576</v>
      </c>
      <c r="C141" s="0" t="n">
        <f aca="false">A141-273.15</f>
        <v>-182.100000000001</v>
      </c>
      <c r="D141" s="0" t="n">
        <f aca="false">-C141*0.001276</f>
        <v>0.232359600000001</v>
      </c>
      <c r="E141" s="0" t="n">
        <f aca="false">B141+D141</f>
        <v>-1.62739121981576</v>
      </c>
    </row>
    <row r="142" customFormat="false" ht="13.8" hidden="false" customHeight="false" outlineLevel="0" collapsed="false">
      <c r="A142" s="1" t="n">
        <v>91.1499999999992</v>
      </c>
      <c r="B142" s="0" t="n">
        <v>-1.85957417362904</v>
      </c>
      <c r="C142" s="0" t="n">
        <f aca="false">A142-273.15</f>
        <v>-182.000000000001</v>
      </c>
      <c r="D142" s="0" t="n">
        <f aca="false">-C142*0.001276</f>
        <v>0.232232000000001</v>
      </c>
      <c r="E142" s="0" t="n">
        <f aca="false">B142+D142</f>
        <v>-1.62734217362904</v>
      </c>
    </row>
    <row r="143" customFormat="false" ht="13.8" hidden="false" customHeight="false" outlineLevel="0" collapsed="false">
      <c r="A143" s="1" t="n">
        <v>91.2499999999992</v>
      </c>
      <c r="B143" s="0" t="n">
        <v>-1.85939519087536</v>
      </c>
      <c r="C143" s="0" t="n">
        <f aca="false">A143-273.15</f>
        <v>-181.900000000001</v>
      </c>
      <c r="D143" s="0" t="n">
        <f aca="false">-C143*0.001276</f>
        <v>0.232104400000001</v>
      </c>
      <c r="E143" s="0" t="n">
        <f aca="false">B143+D143</f>
        <v>-1.62729079087536</v>
      </c>
    </row>
    <row r="144" customFormat="false" ht="13.8" hidden="false" customHeight="false" outlineLevel="0" collapsed="false">
      <c r="A144" s="1" t="n">
        <v>91.3499999999992</v>
      </c>
      <c r="B144" s="0" t="n">
        <v>-1.85921384047444</v>
      </c>
      <c r="C144" s="0" t="n">
        <f aca="false">A144-273.15</f>
        <v>-181.800000000001</v>
      </c>
      <c r="D144" s="0" t="n">
        <f aca="false">-C144*0.001276</f>
        <v>0.231976800000001</v>
      </c>
      <c r="E144" s="0" t="n">
        <f aca="false">B144+D144</f>
        <v>-1.62723704047444</v>
      </c>
    </row>
    <row r="145" customFormat="false" ht="13.8" hidden="false" customHeight="false" outlineLevel="0" collapsed="false">
      <c r="A145" s="1" t="n">
        <v>91.4499999999992</v>
      </c>
      <c r="B145" s="0" t="n">
        <v>-1.85903009091357</v>
      </c>
      <c r="C145" s="0" t="n">
        <f aca="false">A145-273.15</f>
        <v>-181.700000000001</v>
      </c>
      <c r="D145" s="0" t="n">
        <f aca="false">-C145*0.001276</f>
        <v>0.231849200000001</v>
      </c>
      <c r="E145" s="0" t="n">
        <f aca="false">B145+D145</f>
        <v>-1.62718089091357</v>
      </c>
    </row>
    <row r="146" customFormat="false" ht="13.8" hidden="false" customHeight="false" outlineLevel="0" collapsed="false">
      <c r="A146" s="1" t="n">
        <v>91.5499999999992</v>
      </c>
      <c r="B146" s="0" t="n">
        <v>-1.85884391023996</v>
      </c>
      <c r="C146" s="0" t="n">
        <f aca="false">A146-273.15</f>
        <v>-181.600000000001</v>
      </c>
      <c r="D146" s="0" t="n">
        <f aca="false">-C146*0.001276</f>
        <v>0.231721600000001</v>
      </c>
      <c r="E146" s="0" t="n">
        <f aca="false">B146+D146</f>
        <v>-1.62712231023996</v>
      </c>
    </row>
    <row r="147" customFormat="false" ht="13.8" hidden="false" customHeight="false" outlineLevel="0" collapsed="false">
      <c r="A147" s="1" t="n">
        <v>91.6499999999992</v>
      </c>
      <c r="B147" s="0" t="n">
        <v>-1.85865526605276</v>
      </c>
      <c r="C147" s="0" t="n">
        <f aca="false">A147-273.15</f>
        <v>-181.500000000001</v>
      </c>
      <c r="D147" s="0" t="n">
        <f aca="false">-C147*0.001276</f>
        <v>0.231594000000001</v>
      </c>
      <c r="E147" s="0" t="n">
        <f aca="false">B147+D147</f>
        <v>-1.62706126605276</v>
      </c>
    </row>
    <row r="148" customFormat="false" ht="13.8" hidden="false" customHeight="false" outlineLevel="0" collapsed="false">
      <c r="A148" s="1" t="n">
        <v>91.7499999999992</v>
      </c>
      <c r="B148" s="0" t="n">
        <v>-1.85846412549483</v>
      </c>
      <c r="C148" s="0" t="n">
        <f aca="false">A148-273.15</f>
        <v>-181.400000000001</v>
      </c>
      <c r="D148" s="0" t="n">
        <f aca="false">-C148*0.001276</f>
        <v>0.231466400000001</v>
      </c>
      <c r="E148" s="0" t="n">
        <f aca="false">B148+D148</f>
        <v>-1.62699772549483</v>
      </c>
    </row>
    <row r="149" customFormat="false" ht="13.8" hidden="false" customHeight="false" outlineLevel="0" collapsed="false">
      <c r="A149" s="1" t="n">
        <v>91.8499999999992</v>
      </c>
      <c r="B149" s="0" t="n">
        <v>-1.85827045524422</v>
      </c>
      <c r="C149" s="0" t="n">
        <f aca="false">A149-273.15</f>
        <v>-181.300000000001</v>
      </c>
      <c r="D149" s="0" t="n">
        <f aca="false">-C149*0.001276</f>
        <v>0.231338800000001</v>
      </c>
      <c r="E149" s="0" t="n">
        <f aca="false">B149+D149</f>
        <v>-1.62693165524422</v>
      </c>
    </row>
    <row r="150" customFormat="false" ht="13.8" hidden="false" customHeight="false" outlineLevel="0" collapsed="false">
      <c r="A150" s="1" t="n">
        <v>91.9499999999992</v>
      </c>
      <c r="B150" s="0" t="n">
        <v>-1.85807422150536</v>
      </c>
      <c r="C150" s="0" t="n">
        <f aca="false">A150-273.15</f>
        <v>-181.200000000001</v>
      </c>
      <c r="D150" s="0" t="n">
        <f aca="false">-C150*0.001276</f>
        <v>0.231211200000001</v>
      </c>
      <c r="E150" s="0" t="n">
        <f aca="false">B150+D150</f>
        <v>-1.62686302150536</v>
      </c>
    </row>
    <row r="151" customFormat="false" ht="13.8" hidden="false" customHeight="false" outlineLevel="0" collapsed="false">
      <c r="A151" s="1" t="n">
        <v>92.0499999999992</v>
      </c>
      <c r="B151" s="0" t="n">
        <v>-1.85787538999993</v>
      </c>
      <c r="C151" s="0" t="n">
        <f aca="false">A151-273.15</f>
        <v>-181.100000000001</v>
      </c>
      <c r="D151" s="0" t="n">
        <f aca="false">-C151*0.001276</f>
        <v>0.231083600000001</v>
      </c>
      <c r="E151" s="0" t="n">
        <f aca="false">B151+D151</f>
        <v>-1.62679178999993</v>
      </c>
    </row>
    <row r="152" customFormat="false" ht="13.8" hidden="false" customHeight="false" outlineLevel="0" collapsed="false">
      <c r="A152" s="1" t="n">
        <v>92.1499999999991</v>
      </c>
      <c r="B152" s="0" t="n">
        <v>-1.85767392595736</v>
      </c>
      <c r="C152" s="0" t="n">
        <f aca="false">A152-273.15</f>
        <v>-181.000000000001</v>
      </c>
      <c r="D152" s="0" t="n">
        <f aca="false">-C152*0.001276</f>
        <v>0.230956000000001</v>
      </c>
      <c r="E152" s="0" t="n">
        <f aca="false">B152+D152</f>
        <v>-1.62671792595736</v>
      </c>
    </row>
    <row r="153" customFormat="false" ht="13.8" hidden="false" customHeight="false" outlineLevel="0" collapsed="false">
      <c r="A153" s="1" t="n">
        <v>92.2499999999991</v>
      </c>
      <c r="B153" s="0" t="n">
        <v>-1.85746979410503</v>
      </c>
      <c r="C153" s="0" t="n">
        <f aca="false">A153-273.15</f>
        <v>-180.900000000001</v>
      </c>
      <c r="D153" s="0" t="n">
        <f aca="false">-C153*0.001276</f>
        <v>0.230828400000001</v>
      </c>
      <c r="E153" s="0" t="n">
        <f aca="false">B153+D153</f>
        <v>-1.62664139410502</v>
      </c>
    </row>
    <row r="154" customFormat="false" ht="13.8" hidden="false" customHeight="false" outlineLevel="0" collapsed="false">
      <c r="A154" s="1" t="n">
        <v>92.3499999999991</v>
      </c>
      <c r="B154" s="0" t="n">
        <v>-1.85726295865807</v>
      </c>
      <c r="C154" s="0" t="n">
        <f aca="false">A154-273.15</f>
        <v>-180.800000000001</v>
      </c>
      <c r="D154" s="0" t="n">
        <f aca="false">-C154*0.001276</f>
        <v>0.230700800000001</v>
      </c>
      <c r="E154" s="0" t="n">
        <f aca="false">B154+D154</f>
        <v>-1.62656215865807</v>
      </c>
    </row>
    <row r="155" customFormat="false" ht="13.8" hidden="false" customHeight="false" outlineLevel="0" collapsed="false">
      <c r="A155" s="1" t="n">
        <v>92.4499999999991</v>
      </c>
      <c r="B155" s="0" t="n">
        <v>-1.85705338330879</v>
      </c>
      <c r="C155" s="0" t="n">
        <f aca="false">A155-273.15</f>
        <v>-180.700000000001</v>
      </c>
      <c r="D155" s="0" t="n">
        <f aca="false">-C155*0.001276</f>
        <v>0.230573200000001</v>
      </c>
      <c r="E155" s="0" t="n">
        <f aca="false">B155+D155</f>
        <v>-1.62648018330879</v>
      </c>
    </row>
    <row r="156" customFormat="false" ht="13.8" hidden="false" customHeight="false" outlineLevel="0" collapsed="false">
      <c r="A156" s="1" t="n">
        <v>92.5499999999991</v>
      </c>
      <c r="B156" s="0" t="n">
        <v>-1.85684103121566</v>
      </c>
      <c r="C156" s="0" t="n">
        <f aca="false">A156-273.15</f>
        <v>-180.600000000001</v>
      </c>
      <c r="D156" s="0" t="n">
        <f aca="false">-C156*0.001276</f>
        <v>0.230445600000001</v>
      </c>
      <c r="E156" s="0" t="n">
        <f aca="false">B156+D156</f>
        <v>-1.62639543121566</v>
      </c>
    </row>
    <row r="157" customFormat="false" ht="13.8" hidden="false" customHeight="false" outlineLevel="0" collapsed="false">
      <c r="A157" s="1" t="n">
        <v>92.6499999999991</v>
      </c>
      <c r="B157" s="0" t="n">
        <v>-1.8566258649919</v>
      </c>
      <c r="C157" s="0" t="n">
        <f aca="false">A157-273.15</f>
        <v>-180.500000000001</v>
      </c>
      <c r="D157" s="0" t="n">
        <f aca="false">-C157*0.001276</f>
        <v>0.230318000000001</v>
      </c>
      <c r="E157" s="0" t="n">
        <f aca="false">B157+D157</f>
        <v>-1.6263078649919</v>
      </c>
    </row>
    <row r="158" customFormat="false" ht="13.8" hidden="false" customHeight="false" outlineLevel="0" collapsed="false">
      <c r="A158" s="1" t="n">
        <v>92.7499999999991</v>
      </c>
      <c r="B158" s="0" t="n">
        <v>-1.85640784669365</v>
      </c>
      <c r="C158" s="0" t="n">
        <f aca="false">A158-273.15</f>
        <v>-180.400000000001</v>
      </c>
      <c r="D158" s="0" t="n">
        <f aca="false">-C158*0.001276</f>
        <v>0.230190400000001</v>
      </c>
      <c r="E158" s="0" t="n">
        <f aca="false">B158+D158</f>
        <v>-1.62621744669365</v>
      </c>
    </row>
    <row r="159" customFormat="false" ht="13.8" hidden="false" customHeight="false" outlineLevel="0" collapsed="false">
      <c r="A159" s="1" t="n">
        <v>92.8499999999991</v>
      </c>
      <c r="B159" s="0" t="n">
        <v>-1.85618693780754</v>
      </c>
      <c r="C159" s="0" t="n">
        <f aca="false">A159-273.15</f>
        <v>-180.300000000001</v>
      </c>
      <c r="D159" s="0" t="n">
        <f aca="false">-C159*0.001276</f>
        <v>0.230062800000001</v>
      </c>
      <c r="E159" s="0" t="n">
        <f aca="false">B159+D159</f>
        <v>-1.62612413780754</v>
      </c>
    </row>
    <row r="160" customFormat="false" ht="13.8" hidden="false" customHeight="false" outlineLevel="0" collapsed="false">
      <c r="A160" s="1" t="n">
        <v>92.9499999999991</v>
      </c>
      <c r="B160" s="0" t="n">
        <v>-1.85596309923796</v>
      </c>
      <c r="C160" s="0" t="n">
        <f aca="false">A160-273.15</f>
        <v>-180.200000000001</v>
      </c>
      <c r="D160" s="0" t="n">
        <f aca="false">-C160*0.001276</f>
        <v>0.229935200000001</v>
      </c>
      <c r="E160" s="0" t="n">
        <f aca="false">B160+D160</f>
        <v>-1.62602789923796</v>
      </c>
    </row>
    <row r="161" customFormat="false" ht="13.8" hidden="false" customHeight="false" outlineLevel="0" collapsed="false">
      <c r="A161" s="1" t="n">
        <v>93.0499999999991</v>
      </c>
      <c r="B161" s="0" t="n">
        <v>-1.85573629129364</v>
      </c>
      <c r="C161" s="0" t="n">
        <f aca="false">A161-273.15</f>
        <v>-180.100000000001</v>
      </c>
      <c r="D161" s="0" t="n">
        <f aca="false">-C161*0.001276</f>
        <v>0.229807600000001</v>
      </c>
      <c r="E161" s="0" t="n">
        <f aca="false">B161+D161</f>
        <v>-1.62592869129363</v>
      </c>
    </row>
    <row r="162" customFormat="false" ht="13.8" hidden="false" customHeight="false" outlineLevel="0" collapsed="false">
      <c r="A162" s="1" t="n">
        <v>93.1499999999991</v>
      </c>
      <c r="B162" s="0" t="n">
        <v>-1.85550647367378</v>
      </c>
      <c r="C162" s="0" t="n">
        <f aca="false">A162-273.15</f>
        <v>-180.000000000001</v>
      </c>
      <c r="D162" s="0" t="n">
        <f aca="false">-C162*0.001276</f>
        <v>0.229680000000001</v>
      </c>
      <c r="E162" s="0" t="n">
        <f aca="false">B162+D162</f>
        <v>-1.62582647367378</v>
      </c>
    </row>
    <row r="163" customFormat="false" ht="13.8" hidden="false" customHeight="false" outlineLevel="0" collapsed="false">
      <c r="A163" s="1" t="n">
        <v>93.2499999999991</v>
      </c>
      <c r="B163" s="0" t="n">
        <v>-1.85527360545363</v>
      </c>
      <c r="C163" s="0" t="n">
        <f aca="false">A163-273.15</f>
        <v>-179.900000000001</v>
      </c>
      <c r="D163" s="0" t="n">
        <f aca="false">-C163*0.001276</f>
        <v>0.229552400000001</v>
      </c>
      <c r="E163" s="0" t="n">
        <f aca="false">B163+D163</f>
        <v>-1.62572120545363</v>
      </c>
    </row>
    <row r="164" customFormat="false" ht="13.8" hidden="false" customHeight="false" outlineLevel="0" collapsed="false">
      <c r="A164" s="1" t="n">
        <v>93.3499999999991</v>
      </c>
      <c r="B164" s="0" t="n">
        <v>-1.85503764506945</v>
      </c>
      <c r="C164" s="0" t="n">
        <f aca="false">A164-273.15</f>
        <v>-179.800000000001</v>
      </c>
      <c r="D164" s="0" t="n">
        <f aca="false">-C164*0.001276</f>
        <v>0.229424800000001</v>
      </c>
      <c r="E164" s="0" t="n">
        <f aca="false">B164+D164</f>
        <v>-1.62561284506945</v>
      </c>
    </row>
    <row r="165" customFormat="false" ht="13.8" hidden="false" customHeight="false" outlineLevel="0" collapsed="false">
      <c r="A165" s="1" t="n">
        <v>93.4499999999991</v>
      </c>
      <c r="B165" s="0" t="n">
        <v>-1.85479855030288</v>
      </c>
      <c r="C165" s="0" t="n">
        <f aca="false">A165-273.15</f>
        <v>-179.700000000001</v>
      </c>
      <c r="D165" s="0" t="n">
        <f aca="false">-C165*0.001276</f>
        <v>0.229297200000001</v>
      </c>
      <c r="E165" s="0" t="n">
        <f aca="false">B165+D165</f>
        <v>-1.62550135030288</v>
      </c>
    </row>
    <row r="166" customFormat="false" ht="13.8" hidden="false" customHeight="false" outlineLevel="0" collapsed="false">
      <c r="A166" s="1" t="n">
        <v>93.5499999999991</v>
      </c>
      <c r="B166" s="0" t="n">
        <v>-1.85455627826468</v>
      </c>
      <c r="C166" s="0" t="n">
        <f aca="false">A166-273.15</f>
        <v>-179.600000000001</v>
      </c>
      <c r="D166" s="0" t="n">
        <f aca="false">-C166*0.001276</f>
        <v>0.229169600000001</v>
      </c>
      <c r="E166" s="0" t="n">
        <f aca="false">B166+D166</f>
        <v>-1.62538667826468</v>
      </c>
    </row>
    <row r="167" customFormat="false" ht="13.8" hidden="false" customHeight="false" outlineLevel="0" collapsed="false">
      <c r="A167" s="1" t="n">
        <v>93.6499999999991</v>
      </c>
      <c r="B167" s="0" t="n">
        <v>-1.85431078537784</v>
      </c>
      <c r="C167" s="0" t="n">
        <f aca="false">A167-273.15</f>
        <v>-179.500000000001</v>
      </c>
      <c r="D167" s="0" t="n">
        <f aca="false">-C167*0.001276</f>
        <v>0.229042000000001</v>
      </c>
      <c r="E167" s="0" t="n">
        <f aca="false">B167+D167</f>
        <v>-1.62526878537784</v>
      </c>
    </row>
    <row r="168" customFormat="false" ht="13.8" hidden="false" customHeight="false" outlineLevel="0" collapsed="false">
      <c r="A168" s="1" t="n">
        <v>93.7499999999991</v>
      </c>
      <c r="B168" s="0" t="n">
        <v>-1.85406202736002</v>
      </c>
      <c r="C168" s="0" t="n">
        <f aca="false">A168-273.15</f>
        <v>-179.400000000001</v>
      </c>
      <c r="D168" s="0" t="n">
        <f aca="false">-C168*0.001276</f>
        <v>0.228914400000001</v>
      </c>
      <c r="E168" s="0" t="n">
        <f aca="false">B168+D168</f>
        <v>-1.62514762736002</v>
      </c>
    </row>
    <row r="169" customFormat="false" ht="13.8" hidden="false" customHeight="false" outlineLevel="0" collapsed="false">
      <c r="A169" s="1" t="n">
        <v>93.8499999999991</v>
      </c>
      <c r="B169" s="0" t="n">
        <v>-1.85380995920529</v>
      </c>
      <c r="C169" s="0" t="n">
        <f aca="false">A169-273.15</f>
        <v>-179.300000000001</v>
      </c>
      <c r="D169" s="0" t="n">
        <f aca="false">-C169*0.001276</f>
        <v>0.228786800000001</v>
      </c>
      <c r="E169" s="0" t="n">
        <f aca="false">B169+D169</f>
        <v>-1.62502315920529</v>
      </c>
    </row>
    <row r="170" customFormat="false" ht="13.8" hidden="false" customHeight="false" outlineLevel="0" collapsed="false">
      <c r="A170" s="1" t="n">
        <v>93.9499999999991</v>
      </c>
      <c r="B170" s="0" t="n">
        <v>-1.85355453516518</v>
      </c>
      <c r="C170" s="0" t="n">
        <f aca="false">A170-273.15</f>
        <v>-179.200000000001</v>
      </c>
      <c r="D170" s="0" t="n">
        <f aca="false">-C170*0.001276</f>
        <v>0.228659200000001</v>
      </c>
      <c r="E170" s="0" t="n">
        <f aca="false">B170+D170</f>
        <v>-1.62489533516518</v>
      </c>
    </row>
    <row r="171" customFormat="false" ht="13.8" hidden="false" customHeight="false" outlineLevel="0" collapsed="false">
      <c r="A171" s="1" t="n">
        <v>94.0499999999991</v>
      </c>
      <c r="B171" s="0" t="n">
        <v>-1.85329570872903</v>
      </c>
      <c r="C171" s="0" t="n">
        <f aca="false">A171-273.15</f>
        <v>-179.100000000001</v>
      </c>
      <c r="D171" s="0" t="n">
        <f aca="false">-C171*0.001276</f>
        <v>0.228531600000001</v>
      </c>
      <c r="E171" s="0" t="n">
        <f aca="false">B171+D171</f>
        <v>-1.62476410872903</v>
      </c>
    </row>
    <row r="172" customFormat="false" ht="13.8" hidden="false" customHeight="false" outlineLevel="0" collapsed="false">
      <c r="A172" s="1" t="n">
        <v>94.149999999999</v>
      </c>
      <c r="B172" s="0" t="n">
        <v>-1.85303343260359</v>
      </c>
      <c r="C172" s="0" t="n">
        <f aca="false">A172-273.15</f>
        <v>-179.000000000001</v>
      </c>
      <c r="D172" s="0" t="n">
        <f aca="false">-C172*0.001276</f>
        <v>0.228404000000001</v>
      </c>
      <c r="E172" s="0" t="n">
        <f aca="false">B172+D172</f>
        <v>-1.62462943260359</v>
      </c>
    </row>
    <row r="173" customFormat="false" ht="13.8" hidden="false" customHeight="false" outlineLevel="0" collapsed="false">
      <c r="A173" s="1" t="n">
        <v>94.249999999999</v>
      </c>
      <c r="B173" s="0" t="n">
        <v>-1.85276765869192</v>
      </c>
      <c r="C173" s="0" t="n">
        <f aca="false">A173-273.15</f>
        <v>-178.900000000001</v>
      </c>
      <c r="D173" s="0" t="n">
        <f aca="false">-C173*0.001276</f>
        <v>0.228276400000001</v>
      </c>
      <c r="E173" s="0" t="n">
        <f aca="false">B173+D173</f>
        <v>-1.62449125869192</v>
      </c>
    </row>
    <row r="174" customFormat="false" ht="13.8" hidden="false" customHeight="false" outlineLevel="0" collapsed="false">
      <c r="A174" s="1" t="n">
        <v>94.349999999999</v>
      </c>
      <c r="B174" s="0" t="n">
        <v>-1.85249833807151</v>
      </c>
      <c r="C174" s="0" t="n">
        <f aca="false">A174-273.15</f>
        <v>-178.800000000001</v>
      </c>
      <c r="D174" s="0" t="n">
        <f aca="false">-C174*0.001276</f>
        <v>0.228148800000001</v>
      </c>
      <c r="E174" s="0" t="n">
        <f aca="false">B174+D174</f>
        <v>-1.62434953807151</v>
      </c>
    </row>
    <row r="175" customFormat="false" ht="13.8" hidden="false" customHeight="false" outlineLevel="0" collapsed="false">
      <c r="A175" s="1" t="n">
        <v>94.449999999999</v>
      </c>
      <c r="B175" s="0" t="n">
        <v>-1.85222542097171</v>
      </c>
      <c r="C175" s="0" t="n">
        <f aca="false">A175-273.15</f>
        <v>-178.700000000001</v>
      </c>
      <c r="D175" s="0" t="n">
        <f aca="false">-C175*0.001276</f>
        <v>0.228021200000001</v>
      </c>
      <c r="E175" s="0" t="n">
        <f aca="false">B175+D175</f>
        <v>-1.62420422097171</v>
      </c>
    </row>
    <row r="176" customFormat="false" ht="13.8" hidden="false" customHeight="false" outlineLevel="0" collapsed="false">
      <c r="A176" s="1" t="n">
        <v>94.549999999999</v>
      </c>
      <c r="B176" s="0" t="n">
        <v>-1.85194885675041</v>
      </c>
      <c r="C176" s="0" t="n">
        <f aca="false">A176-273.15</f>
        <v>-178.600000000001</v>
      </c>
      <c r="D176" s="0" t="n">
        <f aca="false">-C176*0.001276</f>
        <v>0.227893600000001</v>
      </c>
      <c r="E176" s="0" t="n">
        <f aca="false">B176+D176</f>
        <v>-1.62405525675041</v>
      </c>
    </row>
    <row r="177" customFormat="false" ht="13.8" hidden="false" customHeight="false" outlineLevel="0" collapsed="false">
      <c r="A177" s="1" t="n">
        <v>94.649999999999</v>
      </c>
      <c r="B177" s="0" t="n">
        <v>-1.85166859387004</v>
      </c>
      <c r="C177" s="0" t="n">
        <f aca="false">A177-273.15</f>
        <v>-178.500000000001</v>
      </c>
      <c r="D177" s="0" t="n">
        <f aca="false">-C177*0.001276</f>
        <v>0.227766000000001</v>
      </c>
      <c r="E177" s="0" t="n">
        <f aca="false">B177+D177</f>
        <v>-1.62390259387003</v>
      </c>
    </row>
    <row r="178" customFormat="false" ht="13.8" hidden="false" customHeight="false" outlineLevel="0" collapsed="false">
      <c r="A178" s="1" t="n">
        <v>94.749999999999</v>
      </c>
      <c r="B178" s="0" t="n">
        <v>-1.85138457987282</v>
      </c>
      <c r="C178" s="0" t="n">
        <f aca="false">A178-273.15</f>
        <v>-178.400000000001</v>
      </c>
      <c r="D178" s="0" t="n">
        <f aca="false">-C178*0.001276</f>
        <v>0.227638400000001</v>
      </c>
      <c r="E178" s="0" t="n">
        <f aca="false">B178+D178</f>
        <v>-1.62374617987282</v>
      </c>
    </row>
    <row r="179" customFormat="false" ht="13.8" hidden="false" customHeight="false" outlineLevel="0" collapsed="false">
      <c r="A179" s="1" t="n">
        <v>94.849999999999</v>
      </c>
      <c r="B179" s="0" t="n">
        <v>-1.85109676135547</v>
      </c>
      <c r="C179" s="0" t="n">
        <f aca="false">A179-273.15</f>
        <v>-178.300000000001</v>
      </c>
      <c r="D179" s="0" t="n">
        <f aca="false">-C179*0.001276</f>
        <v>0.227510800000001</v>
      </c>
      <c r="E179" s="0" t="n">
        <f aca="false">B179+D179</f>
        <v>-1.62358596135547</v>
      </c>
    </row>
    <row r="180" customFormat="false" ht="13.8" hidden="false" customHeight="false" outlineLevel="0" collapsed="false">
      <c r="A180" s="1" t="n">
        <v>94.949999999999</v>
      </c>
      <c r="B180" s="0" t="n">
        <v>-1.85080508394318</v>
      </c>
      <c r="C180" s="0" t="n">
        <f aca="false">A180-273.15</f>
        <v>-178.200000000001</v>
      </c>
      <c r="D180" s="0" t="n">
        <f aca="false">-C180*0.001276</f>
        <v>0.227383200000001</v>
      </c>
      <c r="E180" s="0" t="n">
        <f aca="false">B180+D180</f>
        <v>-1.62342188394318</v>
      </c>
    </row>
    <row r="181" customFormat="false" ht="13.8" hidden="false" customHeight="false" outlineLevel="0" collapsed="false">
      <c r="A181" s="1" t="n">
        <v>95.049999999999</v>
      </c>
      <c r="B181" s="0" t="n">
        <v>-1.85050949226315</v>
      </c>
      <c r="C181" s="0" t="n">
        <f aca="false">A181-273.15</f>
        <v>-178.100000000001</v>
      </c>
      <c r="D181" s="0" t="n">
        <f aca="false">-C181*0.001276</f>
        <v>0.227255600000001</v>
      </c>
      <c r="E181" s="0" t="n">
        <f aca="false">B181+D181</f>
        <v>-1.62325389226315</v>
      </c>
    </row>
    <row r="182" customFormat="false" ht="13.8" hidden="false" customHeight="false" outlineLevel="0" collapsed="false">
      <c r="A182" s="1" t="n">
        <v>95.149999999999</v>
      </c>
      <c r="B182" s="0" t="n">
        <v>-1.85020992991757</v>
      </c>
      <c r="C182" s="0" t="n">
        <f aca="false">A182-273.15</f>
        <v>-178.000000000001</v>
      </c>
      <c r="D182" s="0" t="n">
        <f aca="false">-C182*0.001276</f>
        <v>0.227128000000001</v>
      </c>
      <c r="E182" s="0" t="n">
        <f aca="false">B182+D182</f>
        <v>-1.62308192991757</v>
      </c>
    </row>
    <row r="183" customFormat="false" ht="13.8" hidden="false" customHeight="false" outlineLevel="0" collapsed="false">
      <c r="A183" s="1" t="n">
        <v>95.249999999999</v>
      </c>
      <c r="B183" s="0" t="n">
        <v>-1.84990633945629</v>
      </c>
      <c r="C183" s="0" t="n">
        <f aca="false">A183-273.15</f>
        <v>-177.900000000001</v>
      </c>
      <c r="D183" s="0" t="n">
        <f aca="false">-C183*0.001276</f>
        <v>0.227000400000001</v>
      </c>
      <c r="E183" s="0" t="n">
        <f aca="false">B183+D183</f>
        <v>-1.62290593945628</v>
      </c>
    </row>
    <row r="184" customFormat="false" ht="13.8" hidden="false" customHeight="false" outlineLevel="0" collapsed="false">
      <c r="A184" s="1" t="n">
        <v>95.349999999999</v>
      </c>
      <c r="B184" s="0" t="n">
        <v>-1.84959866234911</v>
      </c>
      <c r="C184" s="0" t="n">
        <f aca="false">A184-273.15</f>
        <v>-177.800000000001</v>
      </c>
      <c r="D184" s="0" t="n">
        <f aca="false">-C184*0.001276</f>
        <v>0.226872800000001</v>
      </c>
      <c r="E184" s="0" t="n">
        <f aca="false">B184+D184</f>
        <v>-1.62272586234911</v>
      </c>
    </row>
    <row r="185" customFormat="false" ht="13.8" hidden="false" customHeight="false" outlineLevel="0" collapsed="false">
      <c r="A185" s="1" t="n">
        <v>95.449999999999</v>
      </c>
      <c r="B185" s="0" t="n">
        <v>-1.84928683895806</v>
      </c>
      <c r="C185" s="0" t="n">
        <f aca="false">A185-273.15</f>
        <v>-177.700000000001</v>
      </c>
      <c r="D185" s="0" t="n">
        <f aca="false">-C185*0.001276</f>
        <v>0.226745200000001</v>
      </c>
      <c r="E185" s="0" t="n">
        <f aca="false">B185+D185</f>
        <v>-1.62254163895806</v>
      </c>
    </row>
    <row r="186" customFormat="false" ht="13.8" hidden="false" customHeight="false" outlineLevel="0" collapsed="false">
      <c r="A186" s="1" t="n">
        <v>95.549999999999</v>
      </c>
      <c r="B186" s="0" t="n">
        <v>-1.8489708085096</v>
      </c>
      <c r="C186" s="0" t="n">
        <f aca="false">A186-273.15</f>
        <v>-177.600000000001</v>
      </c>
      <c r="D186" s="0" t="n">
        <f aca="false">-C186*0.001276</f>
        <v>0.226617600000001</v>
      </c>
      <c r="E186" s="0" t="n">
        <f aca="false">B186+D186</f>
        <v>-1.6223532085096</v>
      </c>
    </row>
    <row r="187" customFormat="false" ht="13.8" hidden="false" customHeight="false" outlineLevel="0" collapsed="false">
      <c r="A187" s="1" t="n">
        <v>95.649999999999</v>
      </c>
      <c r="B187" s="0" t="n">
        <v>-1.84865050906701</v>
      </c>
      <c r="C187" s="0" t="n">
        <f aca="false">A187-273.15</f>
        <v>-177.500000000001</v>
      </c>
      <c r="D187" s="0" t="n">
        <f aca="false">-C187*0.001276</f>
        <v>0.226490000000001</v>
      </c>
      <c r="E187" s="0" t="n">
        <f aca="false">B187+D187</f>
        <v>-1.62216050906701</v>
      </c>
    </row>
    <row r="188" customFormat="false" ht="13.8" hidden="false" customHeight="false" outlineLevel="0" collapsed="false">
      <c r="A188" s="1" t="n">
        <v>95.7499999999989</v>
      </c>
      <c r="B188" s="0" t="n">
        <v>-1.84832587750327</v>
      </c>
      <c r="C188" s="0" t="n">
        <f aca="false">A188-273.15</f>
        <v>-177.400000000001</v>
      </c>
      <c r="D188" s="0" t="n">
        <f aca="false">-C188*0.001276</f>
        <v>0.226362400000001</v>
      </c>
      <c r="E188" s="0" t="n">
        <f aca="false">B188+D188</f>
        <v>-1.62196347750327</v>
      </c>
    </row>
    <row r="189" customFormat="false" ht="13.8" hidden="false" customHeight="false" outlineLevel="0" collapsed="false">
      <c r="A189" s="1" t="n">
        <v>95.8499999999989</v>
      </c>
      <c r="B189" s="0" t="n">
        <v>-1.84799684947453</v>
      </c>
      <c r="C189" s="0" t="n">
        <f aca="false">A189-273.15</f>
        <v>-177.300000000001</v>
      </c>
      <c r="D189" s="0" t="n">
        <f aca="false">-C189*0.001276</f>
        <v>0.226234800000001</v>
      </c>
      <c r="E189" s="0" t="n">
        <f aca="false">B189+D189</f>
        <v>-1.62176204947453</v>
      </c>
    </row>
    <row r="190" customFormat="false" ht="13.8" hidden="false" customHeight="false" outlineLevel="0" collapsed="false">
      <c r="A190" s="1" t="n">
        <v>95.9499999999989</v>
      </c>
      <c r="B190" s="0" t="n">
        <v>-1.8476633593946</v>
      </c>
      <c r="C190" s="0" t="n">
        <f aca="false">A190-273.15</f>
        <v>-177.200000000001</v>
      </c>
      <c r="D190" s="0" t="n">
        <f aca="false">-C190*0.001276</f>
        <v>0.226107200000001</v>
      </c>
      <c r="E190" s="0" t="n">
        <f aca="false">B190+D190</f>
        <v>-1.6215561593946</v>
      </c>
    </row>
    <row r="191" customFormat="false" ht="13.8" hidden="false" customHeight="false" outlineLevel="0" collapsed="false">
      <c r="A191" s="1" t="n">
        <v>96.0499999999989</v>
      </c>
      <c r="B191" s="0" t="n">
        <v>-1.84732534041068</v>
      </c>
      <c r="C191" s="0" t="n">
        <f aca="false">A191-273.15</f>
        <v>-177.100000000001</v>
      </c>
      <c r="D191" s="0" t="n">
        <f aca="false">-C191*0.001276</f>
        <v>0.225979600000001</v>
      </c>
      <c r="E191" s="0" t="n">
        <f aca="false">B191+D191</f>
        <v>-1.62134574041067</v>
      </c>
    </row>
    <row r="192" customFormat="false" ht="13.8" hidden="false" customHeight="false" outlineLevel="0" collapsed="false">
      <c r="A192" s="1" t="n">
        <v>96.1499999999989</v>
      </c>
      <c r="B192" s="0" t="n">
        <v>-1.8469827243808</v>
      </c>
      <c r="C192" s="0" t="n">
        <f aca="false">A192-273.15</f>
        <v>-177.000000000001</v>
      </c>
      <c r="D192" s="0" t="n">
        <f aca="false">-C192*0.001276</f>
        <v>0.225852000000001</v>
      </c>
      <c r="E192" s="0" t="n">
        <f aca="false">B192+D192</f>
        <v>-1.62113072438079</v>
      </c>
    </row>
    <row r="193" customFormat="false" ht="13.8" hidden="false" customHeight="false" outlineLevel="0" collapsed="false">
      <c r="A193" s="1" t="n">
        <v>96.2499999999989</v>
      </c>
      <c r="B193" s="0" t="n">
        <v>-1.8466354418534</v>
      </c>
      <c r="C193" s="0" t="n">
        <f aca="false">A193-273.15</f>
        <v>-176.900000000001</v>
      </c>
      <c r="D193" s="0" t="n">
        <f aca="false">-C193*0.001276</f>
        <v>0.225724400000001</v>
      </c>
      <c r="E193" s="0" t="n">
        <f aca="false">B193+D193</f>
        <v>-1.6209110418534</v>
      </c>
    </row>
    <row r="194" customFormat="false" ht="13.8" hidden="false" customHeight="false" outlineLevel="0" collapsed="false">
      <c r="A194" s="1" t="n">
        <v>96.3499999999989</v>
      </c>
      <c r="B194" s="0" t="n">
        <v>-1.84628342204951</v>
      </c>
      <c r="C194" s="0" t="n">
        <f aca="false">A194-273.15</f>
        <v>-176.800000000001</v>
      </c>
      <c r="D194" s="0" t="n">
        <f aca="false">-C194*0.001276</f>
        <v>0.225596800000001</v>
      </c>
      <c r="E194" s="0" t="n">
        <f aca="false">B194+D194</f>
        <v>-1.62068662204951</v>
      </c>
    </row>
    <row r="195" customFormat="false" ht="13.8" hidden="false" customHeight="false" outlineLevel="0" collapsed="false">
      <c r="A195" s="1" t="n">
        <v>96.4499999999989</v>
      </c>
      <c r="B195" s="0" t="n">
        <v>-1.84592659284812</v>
      </c>
      <c r="C195" s="0" t="n">
        <f aca="false">A195-273.15</f>
        <v>-176.700000000001</v>
      </c>
      <c r="D195" s="0" t="n">
        <f aca="false">-C195*0.001276</f>
        <v>0.225469200000001</v>
      </c>
      <c r="E195" s="0" t="n">
        <f aca="false">B195+D195</f>
        <v>-1.62045739284812</v>
      </c>
    </row>
    <row r="196" customFormat="false" ht="13.8" hidden="false" customHeight="false" outlineLevel="0" collapsed="false">
      <c r="A196" s="1" t="n">
        <v>96.5499999999989</v>
      </c>
      <c r="B196" s="0" t="n">
        <v>-1.84556488077541</v>
      </c>
      <c r="C196" s="0" t="n">
        <f aca="false">A196-273.15</f>
        <v>-176.600000000001</v>
      </c>
      <c r="D196" s="0" t="n">
        <f aca="false">-C196*0.001276</f>
        <v>0.225341600000001</v>
      </c>
      <c r="E196" s="0" t="n">
        <f aca="false">B196+D196</f>
        <v>-1.62022328077541</v>
      </c>
    </row>
    <row r="197" customFormat="false" ht="13.8" hidden="false" customHeight="false" outlineLevel="0" collapsed="false">
      <c r="A197" s="1" t="n">
        <v>96.6499999999989</v>
      </c>
      <c r="B197" s="0" t="n">
        <v>-1.84519821099851</v>
      </c>
      <c r="C197" s="0" t="n">
        <f aca="false">A197-273.15</f>
        <v>-176.500000000001</v>
      </c>
      <c r="D197" s="0" t="n">
        <f aca="false">-C197*0.001276</f>
        <v>0.225214000000001</v>
      </c>
      <c r="E197" s="0" t="n">
        <f aca="false">B197+D197</f>
        <v>-1.61998421099851</v>
      </c>
    </row>
    <row r="198" customFormat="false" ht="13.8" hidden="false" customHeight="false" outlineLevel="0" collapsed="false">
      <c r="A198" s="1" t="n">
        <v>96.7499999999989</v>
      </c>
      <c r="B198" s="0" t="n">
        <v>-1.8448265073247</v>
      </c>
      <c r="C198" s="0" t="n">
        <f aca="false">A198-273.15</f>
        <v>-176.400000000001</v>
      </c>
      <c r="D198" s="0" t="n">
        <f aca="false">-C198*0.001276</f>
        <v>0.225086400000001</v>
      </c>
      <c r="E198" s="0" t="n">
        <f aca="false">B198+D198</f>
        <v>-1.6197401073247</v>
      </c>
    </row>
    <row r="199" customFormat="false" ht="13.8" hidden="false" customHeight="false" outlineLevel="0" collapsed="false">
      <c r="A199" s="1" t="n">
        <v>96.8499999999989</v>
      </c>
      <c r="B199" s="0" t="n">
        <v>-1.84444969220681</v>
      </c>
      <c r="C199" s="0" t="n">
        <f aca="false">A199-273.15</f>
        <v>-176.300000000001</v>
      </c>
      <c r="D199" s="0" t="n">
        <f aca="false">-C199*0.001276</f>
        <v>0.224958800000001</v>
      </c>
      <c r="E199" s="0" t="n">
        <f aca="false">B199+D199</f>
        <v>-1.61949089220681</v>
      </c>
    </row>
    <row r="200" customFormat="false" ht="13.8" hidden="false" customHeight="false" outlineLevel="0" collapsed="false">
      <c r="A200" s="1" t="n">
        <v>96.9499999999989</v>
      </c>
      <c r="B200" s="0" t="n">
        <v>-1.84406768675597</v>
      </c>
      <c r="C200" s="0" t="n">
        <f aca="false">A200-273.15</f>
        <v>-176.200000000001</v>
      </c>
      <c r="D200" s="0" t="n">
        <f aca="false">-C200*0.001276</f>
        <v>0.224831200000001</v>
      </c>
      <c r="E200" s="0" t="n">
        <f aca="false">B200+D200</f>
        <v>-1.61923648675597</v>
      </c>
    </row>
    <row r="201" customFormat="false" ht="13.8" hidden="false" customHeight="false" outlineLevel="0" collapsed="false">
      <c r="A201" s="1" t="n">
        <v>97.0499999999989</v>
      </c>
      <c r="B201" s="0" t="n">
        <v>-1.84368041076281</v>
      </c>
      <c r="C201" s="0" t="n">
        <f aca="false">A201-273.15</f>
        <v>-176.100000000001</v>
      </c>
      <c r="D201" s="0" t="n">
        <f aca="false">-C201*0.001276</f>
        <v>0.224703600000001</v>
      </c>
      <c r="E201" s="0" t="n">
        <f aca="false">B201+D201</f>
        <v>-1.61897681076281</v>
      </c>
    </row>
    <row r="202" customFormat="false" ht="13.8" hidden="false" customHeight="false" outlineLevel="0" collapsed="false">
      <c r="A202" s="1" t="n">
        <v>97.1499999999989</v>
      </c>
      <c r="B202" s="0" t="n">
        <v>-1.84328778272825</v>
      </c>
      <c r="C202" s="0" t="n">
        <f aca="false">A202-273.15</f>
        <v>-176.000000000001</v>
      </c>
      <c r="D202" s="0" t="n">
        <f aca="false">-C202*0.001276</f>
        <v>0.224576000000001</v>
      </c>
      <c r="E202" s="0" t="n">
        <f aca="false">B202+D202</f>
        <v>-1.61871178272824</v>
      </c>
    </row>
    <row r="203" customFormat="false" ht="13.8" hidden="false" customHeight="false" outlineLevel="0" collapsed="false">
      <c r="A203" s="1" t="n">
        <v>97.2499999999989</v>
      </c>
      <c r="B203" s="0" t="n">
        <v>-1.84288971990538</v>
      </c>
      <c r="C203" s="0" t="n">
        <f aca="false">A203-273.15</f>
        <v>-175.900000000001</v>
      </c>
      <c r="D203" s="0" t="n">
        <f aca="false">-C203*0.001276</f>
        <v>0.224448400000001</v>
      </c>
      <c r="E203" s="0" t="n">
        <f aca="false">B203+D203</f>
        <v>-1.61844131990538</v>
      </c>
    </row>
    <row r="204" customFormat="false" ht="13.8" hidden="false" customHeight="false" outlineLevel="0" collapsed="false">
      <c r="A204" s="1" t="n">
        <v>97.3499999999989</v>
      </c>
      <c r="B204" s="0" t="n">
        <v>-1.84248613835397</v>
      </c>
      <c r="C204" s="0" t="n">
        <f aca="false">A204-273.15</f>
        <v>-175.800000000001</v>
      </c>
      <c r="D204" s="0" t="n">
        <f aca="false">-C204*0.001276</f>
        <v>0.224320800000001</v>
      </c>
      <c r="E204" s="0" t="n">
        <f aca="false">B204+D204</f>
        <v>-1.61816533835397</v>
      </c>
    </row>
    <row r="205" customFormat="false" ht="13.8" hidden="false" customHeight="false" outlineLevel="0" collapsed="false">
      <c r="A205" s="1" t="n">
        <v>97.4499999999989</v>
      </c>
      <c r="B205" s="0" t="n">
        <v>-1.84207695300903</v>
      </c>
      <c r="C205" s="0" t="n">
        <f aca="false">A205-273.15</f>
        <v>-175.700000000001</v>
      </c>
      <c r="D205" s="0" t="n">
        <f aca="false">-C205*0.001276</f>
        <v>0.224193200000001</v>
      </c>
      <c r="E205" s="0" t="n">
        <f aca="false">B205+D205</f>
        <v>-1.61788375300903</v>
      </c>
    </row>
    <row r="206" customFormat="false" ht="13.8" hidden="false" customHeight="false" outlineLevel="0" collapsed="false">
      <c r="A206" s="1" t="n">
        <v>97.5499999999989</v>
      </c>
      <c r="B206" s="0" t="n">
        <v>-1.84166207776557</v>
      </c>
      <c r="C206" s="0" t="n">
        <f aca="false">A206-273.15</f>
        <v>-175.600000000001</v>
      </c>
      <c r="D206" s="0" t="n">
        <f aca="false">-C206*0.001276</f>
        <v>0.224065600000001</v>
      </c>
      <c r="E206" s="0" t="n">
        <f aca="false">B206+D206</f>
        <v>-1.61759647776557</v>
      </c>
    </row>
    <row r="207" customFormat="false" ht="13.8" hidden="false" customHeight="false" outlineLevel="0" collapsed="false">
      <c r="A207" s="1" t="n">
        <v>97.6499999999988</v>
      </c>
      <c r="B207" s="0" t="n">
        <v>-1.8412414255812</v>
      </c>
      <c r="C207" s="0" t="n">
        <f aca="false">A207-273.15</f>
        <v>-175.500000000001</v>
      </c>
      <c r="D207" s="0" t="n">
        <f aca="false">-C207*0.001276</f>
        <v>0.223938000000001</v>
      </c>
      <c r="E207" s="0" t="n">
        <f aca="false">B207+D207</f>
        <v>-1.61730342558119</v>
      </c>
    </row>
    <row r="208" customFormat="false" ht="13.8" hidden="false" customHeight="false" outlineLevel="0" collapsed="false">
      <c r="A208" s="1" t="n">
        <v>97.7499999999988</v>
      </c>
      <c r="B208" s="0" t="n">
        <v>-1.84081490859891</v>
      </c>
      <c r="C208" s="0" t="n">
        <f aca="false">A208-273.15</f>
        <v>-175.400000000001</v>
      </c>
      <c r="D208" s="0" t="n">
        <f aca="false">-C208*0.001276</f>
        <v>0.223810400000001</v>
      </c>
      <c r="E208" s="0" t="n">
        <f aca="false">B208+D208</f>
        <v>-1.61700450859891</v>
      </c>
    </row>
    <row r="209" customFormat="false" ht="13.8" hidden="false" customHeight="false" outlineLevel="0" collapsed="false">
      <c r="A209" s="1" t="n">
        <v>97.8499999999988</v>
      </c>
      <c r="B209" s="0" t="n">
        <v>-1.84038243829221</v>
      </c>
      <c r="C209" s="0" t="n">
        <f aca="false">A209-273.15</f>
        <v>-175.300000000001</v>
      </c>
      <c r="D209" s="0" t="n">
        <f aca="false">-C209*0.001276</f>
        <v>0.223682800000001</v>
      </c>
      <c r="E209" s="0" t="n">
        <f aca="false">B209+D209</f>
        <v>-1.61669963829221</v>
      </c>
    </row>
    <row r="210" customFormat="false" ht="13.8" hidden="false" customHeight="false" outlineLevel="0" collapsed="false">
      <c r="A210" s="1" t="n">
        <v>97.9499999999988</v>
      </c>
      <c r="B210" s="0" t="n">
        <v>-1.83994392563511</v>
      </c>
      <c r="C210" s="0" t="n">
        <f aca="false">A210-273.15</f>
        <v>-175.200000000001</v>
      </c>
      <c r="D210" s="0" t="n">
        <f aca="false">-C210*0.001276</f>
        <v>0.223555200000001</v>
      </c>
      <c r="E210" s="0" t="n">
        <f aca="false">B210+D210</f>
        <v>-1.61638872563511</v>
      </c>
    </row>
    <row r="211" customFormat="false" ht="13.8" hidden="false" customHeight="false" outlineLevel="0" collapsed="false">
      <c r="A211" s="1" t="n">
        <v>98.0499999999988</v>
      </c>
      <c r="B211" s="0" t="n">
        <v>-1.8394992812994</v>
      </c>
      <c r="C211" s="0" t="n">
        <f aca="false">A211-273.15</f>
        <v>-175.100000000001</v>
      </c>
      <c r="D211" s="0" t="n">
        <f aca="false">-C211*0.001276</f>
        <v>0.223427600000001</v>
      </c>
      <c r="E211" s="0" t="n">
        <f aca="false">B211+D211</f>
        <v>-1.61607168129939</v>
      </c>
    </row>
    <row r="212" customFormat="false" ht="13.8" hidden="false" customHeight="false" outlineLevel="0" collapsed="false">
      <c r="A212" s="1" t="n">
        <v>98.1499999999988</v>
      </c>
      <c r="B212" s="0" t="n">
        <v>-1.83904841588227</v>
      </c>
      <c r="C212" s="0" t="n">
        <f aca="false">A212-273.15</f>
        <v>-175.000000000001</v>
      </c>
      <c r="D212" s="0" t="n">
        <f aca="false">-C212*0.001276</f>
        <v>0.223300000000001</v>
      </c>
      <c r="E212" s="0" t="n">
        <f aca="false">B212+D212</f>
        <v>-1.61574841588227</v>
      </c>
    </row>
    <row r="213" customFormat="false" ht="13.8" hidden="false" customHeight="false" outlineLevel="0" collapsed="false">
      <c r="A213" s="1" t="n">
        <v>98.2499999999988</v>
      </c>
      <c r="B213" s="0" t="n">
        <v>-1.83859124016674</v>
      </c>
      <c r="C213" s="0" t="n">
        <f aca="false">A213-273.15</f>
        <v>-174.900000000001</v>
      </c>
      <c r="D213" s="0" t="n">
        <f aca="false">-C213*0.001276</f>
        <v>0.223172400000001</v>
      </c>
      <c r="E213" s="0" t="n">
        <f aca="false">B213+D213</f>
        <v>-1.61541884016674</v>
      </c>
    </row>
    <row r="214" customFormat="false" ht="13.8" hidden="false" customHeight="false" outlineLevel="0" collapsed="false">
      <c r="A214" s="1" t="n">
        <v>98.3499999999988</v>
      </c>
      <c r="B214" s="0" t="n">
        <v>-1.83812766541822</v>
      </c>
      <c r="C214" s="0" t="n">
        <f aca="false">A214-273.15</f>
        <v>-174.800000000001</v>
      </c>
      <c r="D214" s="0" t="n">
        <f aca="false">-C214*0.001276</f>
        <v>0.223044800000001</v>
      </c>
      <c r="E214" s="0" t="n">
        <f aca="false">B214+D214</f>
        <v>-1.61508286541822</v>
      </c>
    </row>
    <row r="215" customFormat="false" ht="13.8" hidden="false" customHeight="false" outlineLevel="0" collapsed="false">
      <c r="A215" s="1" t="n">
        <v>98.4499999999988</v>
      </c>
      <c r="B215" s="0" t="n">
        <v>-1.83765760372005</v>
      </c>
      <c r="C215" s="0" t="n">
        <f aca="false">A215-273.15</f>
        <v>-174.700000000001</v>
      </c>
      <c r="D215" s="0" t="n">
        <f aca="false">-C215*0.001276</f>
        <v>0.222917200000001</v>
      </c>
      <c r="E215" s="0" t="n">
        <f aca="false">B215+D215</f>
        <v>-1.61474040372005</v>
      </c>
    </row>
    <row r="216" customFormat="false" ht="13.8" hidden="false" customHeight="false" outlineLevel="0" collapsed="false">
      <c r="A216" s="1" t="n">
        <v>98.5499999999988</v>
      </c>
      <c r="B216" s="0" t="n">
        <v>-1.83718096835117</v>
      </c>
      <c r="C216" s="0" t="n">
        <f aca="false">A216-273.15</f>
        <v>-174.600000000001</v>
      </c>
      <c r="D216" s="0" t="n">
        <f aca="false">-C216*0.001276</f>
        <v>0.222789600000001</v>
      </c>
      <c r="E216" s="0" t="n">
        <f aca="false">B216+D216</f>
        <v>-1.61439136835117</v>
      </c>
    </row>
    <row r="217" customFormat="false" ht="13.8" hidden="false" customHeight="false" outlineLevel="0" collapsed="false">
      <c r="A217" s="1" t="n">
        <v>98.6499999999988</v>
      </c>
      <c r="B217" s="0" t="n">
        <v>-1.83669767420912</v>
      </c>
      <c r="C217" s="0" t="n">
        <f aca="false">A217-273.15</f>
        <v>-174.500000000001</v>
      </c>
      <c r="D217" s="0" t="n">
        <f aca="false">-C217*0.001276</f>
        <v>0.222662000000002</v>
      </c>
      <c r="E217" s="0" t="n">
        <f aca="false">B217+D217</f>
        <v>-1.61403567420912</v>
      </c>
    </row>
    <row r="218" customFormat="false" ht="13.8" hidden="false" customHeight="false" outlineLevel="0" collapsed="false">
      <c r="A218" s="1" t="n">
        <v>98.7499999999988</v>
      </c>
      <c r="B218" s="0" t="n">
        <v>-1.83620763828131</v>
      </c>
      <c r="C218" s="0" t="n">
        <f aca="false">A218-273.15</f>
        <v>-174.400000000001</v>
      </c>
      <c r="D218" s="0" t="n">
        <f aca="false">-C218*0.001276</f>
        <v>0.222534400000001</v>
      </c>
      <c r="E218" s="0" t="n">
        <f aca="false">B218+D218</f>
        <v>-1.61367323828131</v>
      </c>
    </row>
    <row r="219" customFormat="false" ht="13.8" hidden="false" customHeight="false" outlineLevel="0" collapsed="false">
      <c r="A219" s="1" t="n">
        <v>98.8499999999988</v>
      </c>
      <c r="B219" s="0" t="n">
        <v>-1.83571078016751</v>
      </c>
      <c r="C219" s="0" t="n">
        <f aca="false">A219-273.15</f>
        <v>-174.300000000001</v>
      </c>
      <c r="D219" s="0" t="n">
        <f aca="false">-C219*0.001276</f>
        <v>0.222406800000002</v>
      </c>
      <c r="E219" s="0" t="n">
        <f aca="false">B219+D219</f>
        <v>-1.61330398016751</v>
      </c>
    </row>
    <row r="220" customFormat="false" ht="13.8" hidden="false" customHeight="false" outlineLevel="0" collapsed="false">
      <c r="A220" s="1" t="n">
        <v>98.9499999999988</v>
      </c>
      <c r="B220" s="0" t="n">
        <v>-1.83520702265641</v>
      </c>
      <c r="C220" s="0" t="n">
        <f aca="false">A220-273.15</f>
        <v>-174.200000000001</v>
      </c>
      <c r="D220" s="0" t="n">
        <f aca="false">-C220*0.001276</f>
        <v>0.222279200000002</v>
      </c>
      <c r="E220" s="0" t="n">
        <f aca="false">B220+D220</f>
        <v>-1.61292782265641</v>
      </c>
    </row>
    <row r="221" customFormat="false" ht="13.8" hidden="false" customHeight="false" outlineLevel="0" collapsed="false">
      <c r="A221" s="1" t="n">
        <v>99.0499999999988</v>
      </c>
      <c r="B221" s="0" t="n">
        <v>-1.83469629235846</v>
      </c>
      <c r="C221" s="0" t="n">
        <f aca="false">A221-273.15</f>
        <v>-174.100000000001</v>
      </c>
      <c r="D221" s="0" t="n">
        <f aca="false">-C221*0.001276</f>
        <v>0.222151600000002</v>
      </c>
      <c r="E221" s="0" t="n">
        <f aca="false">B221+D221</f>
        <v>-1.61254469235846</v>
      </c>
    </row>
    <row r="222" customFormat="false" ht="13.8" hidden="false" customHeight="false" outlineLevel="0" collapsed="false">
      <c r="A222" s="1" t="n">
        <v>99.1499999999988</v>
      </c>
      <c r="B222" s="0" t="n">
        <v>-1.83417852039739</v>
      </c>
      <c r="C222" s="0" t="n">
        <f aca="false">A222-273.15</f>
        <v>-174.000000000001</v>
      </c>
      <c r="D222" s="0" t="n">
        <f aca="false">-C222*0.001276</f>
        <v>0.222024000000002</v>
      </c>
      <c r="E222" s="0" t="n">
        <f aca="false">B222+D222</f>
        <v>-1.61215452039739</v>
      </c>
    </row>
    <row r="223" customFormat="false" ht="13.8" hidden="false" customHeight="false" outlineLevel="0" collapsed="false">
      <c r="A223" s="1" t="n">
        <v>99.2499999999987</v>
      </c>
      <c r="B223" s="0" t="n">
        <v>-1.83365364316131</v>
      </c>
      <c r="C223" s="0" t="n">
        <f aca="false">A223-273.15</f>
        <v>-173.900000000001</v>
      </c>
      <c r="D223" s="0" t="n">
        <f aca="false">-C223*0.001276</f>
        <v>0.221896400000002</v>
      </c>
      <c r="E223" s="0" t="n">
        <f aca="false">B223+D223</f>
        <v>-1.6117572431613</v>
      </c>
    </row>
    <row r="224" customFormat="false" ht="13.8" hidden="false" customHeight="false" outlineLevel="0" collapsed="false">
      <c r="A224" s="1" t="n">
        <v>99.3499999999987</v>
      </c>
      <c r="B224" s="0" t="n">
        <v>-1.83312160311501</v>
      </c>
      <c r="C224" s="0" t="n">
        <f aca="false">A224-273.15</f>
        <v>-173.800000000001</v>
      </c>
      <c r="D224" s="0" t="n">
        <f aca="false">-C224*0.001276</f>
        <v>0.221768800000002</v>
      </c>
      <c r="E224" s="0" t="n">
        <f aca="false">B224+D224</f>
        <v>-1.61135280311501</v>
      </c>
    </row>
    <row r="225" customFormat="false" ht="13.8" hidden="false" customHeight="false" outlineLevel="0" collapsed="false">
      <c r="A225" s="1" t="n">
        <v>99.4499999999987</v>
      </c>
      <c r="B225" s="0" t="n">
        <v>-1.83258234967266</v>
      </c>
      <c r="C225" s="0" t="n">
        <f aca="false">A225-273.15</f>
        <v>-173.700000000001</v>
      </c>
      <c r="D225" s="0" t="n">
        <f aca="false">-C225*0.001276</f>
        <v>0.221641200000002</v>
      </c>
      <c r="E225" s="0" t="n">
        <f aca="false">B225+D225</f>
        <v>-1.61094114967266</v>
      </c>
    </row>
    <row r="226" customFormat="false" ht="13.8" hidden="false" customHeight="false" outlineLevel="0" collapsed="false">
      <c r="A226" s="1" t="n">
        <v>99.5499999999987</v>
      </c>
      <c r="B226" s="0" t="n">
        <v>-1.8320358401305</v>
      </c>
      <c r="C226" s="0" t="n">
        <f aca="false">A226-273.15</f>
        <v>-173.600000000001</v>
      </c>
      <c r="D226" s="0" t="n">
        <f aca="false">-C226*0.001276</f>
        <v>0.221513600000002</v>
      </c>
      <c r="E226" s="0" t="n">
        <f aca="false">B226+D226</f>
        <v>-1.6105222401305</v>
      </c>
    </row>
    <row r="227" customFormat="false" ht="13.8" hidden="false" customHeight="false" outlineLevel="0" collapsed="false">
      <c r="A227" s="1" t="n">
        <v>99.6499999999987</v>
      </c>
      <c r="B227" s="0" t="n">
        <v>-1.83148204065688</v>
      </c>
      <c r="C227" s="0" t="n">
        <f aca="false">A227-273.15</f>
        <v>-173.500000000001</v>
      </c>
      <c r="D227" s="0" t="n">
        <f aca="false">-C227*0.001276</f>
        <v>0.221386000000002</v>
      </c>
      <c r="E227" s="0" t="n">
        <f aca="false">B227+D227</f>
        <v>-1.61009604065688</v>
      </c>
    </row>
    <row r="228" customFormat="false" ht="13.8" hidden="false" customHeight="false" outlineLevel="0" collapsed="false">
      <c r="A228" s="1" t="n">
        <v>99.7499999999987</v>
      </c>
      <c r="B228" s="0" t="n">
        <v>-1.83092092733645</v>
      </c>
      <c r="C228" s="0" t="n">
        <f aca="false">A228-273.15</f>
        <v>-173.400000000001</v>
      </c>
      <c r="D228" s="0" t="n">
        <f aca="false">-C228*0.001276</f>
        <v>0.221258400000002</v>
      </c>
      <c r="E228" s="0" t="n">
        <f aca="false">B228+D228</f>
        <v>-1.60966252733644</v>
      </c>
    </row>
    <row r="229" customFormat="false" ht="13.8" hidden="false" customHeight="false" outlineLevel="0" collapsed="false">
      <c r="A229" s="1" t="n">
        <v>99.8499999999987</v>
      </c>
      <c r="B229" s="0" t="n">
        <v>-1.83035248726307</v>
      </c>
      <c r="C229" s="0" t="n">
        <f aca="false">A229-273.15</f>
        <v>-173.300000000001</v>
      </c>
      <c r="D229" s="0" t="n">
        <f aca="false">-C229*0.001276</f>
        <v>0.221130800000002</v>
      </c>
      <c r="E229" s="0" t="n">
        <f aca="false">B229+D229</f>
        <v>-1.60922168726306</v>
      </c>
    </row>
    <row r="230" customFormat="false" ht="13.8" hidden="false" customHeight="false" outlineLevel="0" collapsed="false">
      <c r="A230" s="1" t="n">
        <v>99.9499999999987</v>
      </c>
      <c r="B230" s="0" t="n">
        <v>-1.8297767196747</v>
      </c>
      <c r="C230" s="0" t="n">
        <f aca="false">A230-273.15</f>
        <v>-173.200000000001</v>
      </c>
      <c r="D230" s="0" t="n">
        <f aca="false">-C230*0.001276</f>
        <v>0.221003200000002</v>
      </c>
      <c r="E230" s="0" t="n">
        <f aca="false">B230+D230</f>
        <v>-1.6087735196747</v>
      </c>
    </row>
    <row r="231" customFormat="false" ht="13.8" hidden="false" customHeight="false" outlineLevel="0" collapsed="false">
      <c r="A231" s="1" t="n">
        <v>100.049999999999</v>
      </c>
      <c r="B231" s="0" t="n">
        <v>-1.8291936371209</v>
      </c>
      <c r="C231" s="0" t="n">
        <f aca="false">A231-273.15</f>
        <v>-173.100000000001</v>
      </c>
      <c r="D231" s="0" t="n">
        <f aca="false">-C231*0.001276</f>
        <v>0.220875600000002</v>
      </c>
      <c r="E231" s="0" t="n">
        <f aca="false">B231+D231</f>
        <v>-1.6083180371209</v>
      </c>
    </row>
    <row r="232" customFormat="false" ht="13.8" hidden="false" customHeight="false" outlineLevel="0" collapsed="false">
      <c r="A232" s="1" t="n">
        <v>100.149999999999</v>
      </c>
      <c r="B232" s="0" t="n">
        <v>-1.82860326665278</v>
      </c>
      <c r="C232" s="0" t="n">
        <f aca="false">A232-273.15</f>
        <v>-173.000000000001</v>
      </c>
      <c r="D232" s="0" t="n">
        <f aca="false">-C232*0.001276</f>
        <v>0.220748000000002</v>
      </c>
      <c r="E232" s="0" t="n">
        <f aca="false">B232+D232</f>
        <v>-1.60785526665278</v>
      </c>
    </row>
    <row r="233" customFormat="false" ht="13.8" hidden="false" customHeight="false" outlineLevel="0" collapsed="false">
      <c r="A233" s="1" t="n">
        <v>100.249999999999</v>
      </c>
      <c r="B233" s="0" t="n">
        <v>-1.82800565102099</v>
      </c>
      <c r="C233" s="0" t="n">
        <f aca="false">A233-273.15</f>
        <v>-172.900000000001</v>
      </c>
      <c r="D233" s="0" t="n">
        <f aca="false">-C233*0.001276</f>
        <v>0.220620400000002</v>
      </c>
      <c r="E233" s="0" t="n">
        <f aca="false">B233+D233</f>
        <v>-1.60738525102099</v>
      </c>
    </row>
    <row r="234" customFormat="false" ht="13.8" hidden="false" customHeight="false" outlineLevel="0" collapsed="false">
      <c r="A234" s="1" t="n">
        <v>100.349999999999</v>
      </c>
      <c r="B234" s="0" t="n">
        <v>-1.82740084986686</v>
      </c>
      <c r="C234" s="0" t="n">
        <f aca="false">A234-273.15</f>
        <v>-172.800000000001</v>
      </c>
      <c r="D234" s="0" t="n">
        <f aca="false">-C234*0.001276</f>
        <v>0.220492800000002</v>
      </c>
      <c r="E234" s="0" t="n">
        <f aca="false">B234+D234</f>
        <v>-1.60690804986685</v>
      </c>
    </row>
    <row r="235" customFormat="false" ht="13.8" hidden="false" customHeight="false" outlineLevel="0" collapsed="false">
      <c r="A235" s="1" t="n">
        <v>100.449999999999</v>
      </c>
      <c r="B235" s="0" t="n">
        <v>-1.82678894088763</v>
      </c>
      <c r="C235" s="0" t="n">
        <f aca="false">A235-273.15</f>
        <v>-172.700000000001</v>
      </c>
      <c r="D235" s="0" t="n">
        <f aca="false">-C235*0.001276</f>
        <v>0.220365200000002</v>
      </c>
      <c r="E235" s="0" t="n">
        <f aca="false">B235+D235</f>
        <v>-1.60642374088763</v>
      </c>
    </row>
    <row r="236" customFormat="false" ht="13.8" hidden="false" customHeight="false" outlineLevel="0" collapsed="false">
      <c r="A236" s="1" t="n">
        <v>100.549999999999</v>
      </c>
      <c r="B236" s="0" t="n">
        <v>-1.8261700209563</v>
      </c>
      <c r="C236" s="0" t="n">
        <f aca="false">A236-273.15</f>
        <v>-172.600000000001</v>
      </c>
      <c r="D236" s="0" t="n">
        <f aca="false">-C236*0.001276</f>
        <v>0.220237600000002</v>
      </c>
      <c r="E236" s="0" t="n">
        <f aca="false">B236+D236</f>
        <v>-1.6059324209563</v>
      </c>
    </row>
    <row r="237" customFormat="false" ht="13.8" hidden="false" customHeight="false" outlineLevel="0" collapsed="false">
      <c r="A237" s="1" t="n">
        <v>100.649999999999</v>
      </c>
      <c r="B237" s="0" t="n">
        <v>-1.82554420717143</v>
      </c>
      <c r="C237" s="0" t="n">
        <f aca="false">A237-273.15</f>
        <v>-172.500000000001</v>
      </c>
      <c r="D237" s="0" t="n">
        <f aca="false">-C237*0.001276</f>
        <v>0.220110000000002</v>
      </c>
      <c r="E237" s="0" t="n">
        <f aca="false">B237+D237</f>
        <v>-1.60543420717142</v>
      </c>
    </row>
    <row r="238" customFormat="false" ht="13.8" hidden="false" customHeight="false" outlineLevel="0" collapsed="false">
      <c r="A238" s="1" t="n">
        <v>100.749999999999</v>
      </c>
      <c r="B238" s="0" t="n">
        <v>-1.82491163781311</v>
      </c>
      <c r="C238" s="0" t="n">
        <f aca="false">A238-273.15</f>
        <v>-172.400000000001</v>
      </c>
      <c r="D238" s="0" t="n">
        <f aca="false">-C238*0.001276</f>
        <v>0.219982400000002</v>
      </c>
      <c r="E238" s="0" t="n">
        <f aca="false">B238+D238</f>
        <v>-1.60492923781311</v>
      </c>
    </row>
    <row r="239" customFormat="false" ht="13.8" hidden="false" customHeight="false" outlineLevel="0" collapsed="false">
      <c r="A239" s="1" t="n">
        <v>100.849999999999</v>
      </c>
      <c r="B239" s="0" t="n">
        <v>-1.82427247317713</v>
      </c>
      <c r="C239" s="0" t="n">
        <f aca="false">A239-273.15</f>
        <v>-172.300000000001</v>
      </c>
      <c r="D239" s="0" t="n">
        <f aca="false">-C239*0.001276</f>
        <v>0.219854800000002</v>
      </c>
      <c r="E239" s="0" t="n">
        <f aca="false">B239+D239</f>
        <v>-1.60441767317713</v>
      </c>
    </row>
    <row r="240" customFormat="false" ht="13.8" hidden="false" customHeight="false" outlineLevel="0" collapsed="false">
      <c r="A240" s="1" t="n">
        <v>100.949999999999</v>
      </c>
      <c r="B240" s="0" t="n">
        <v>-1.82362689625923</v>
      </c>
      <c r="C240" s="0" t="n">
        <f aca="false">A240-273.15</f>
        <v>-172.200000000001</v>
      </c>
      <c r="D240" s="0" t="n">
        <f aca="false">-C240*0.001276</f>
        <v>0.219727200000002</v>
      </c>
      <c r="E240" s="0" t="n">
        <f aca="false">B240+D240</f>
        <v>-1.60389969625923</v>
      </c>
    </row>
    <row r="241" customFormat="false" ht="13.8" hidden="false" customHeight="false" outlineLevel="0" collapsed="false">
      <c r="A241" s="1" t="n">
        <v>101.049999999999</v>
      </c>
      <c r="B241" s="0" t="n">
        <v>-1.82297511325958</v>
      </c>
      <c r="C241" s="0" t="n">
        <f aca="false">A241-273.15</f>
        <v>-172.100000000001</v>
      </c>
      <c r="D241" s="0" t="n">
        <f aca="false">-C241*0.001276</f>
        <v>0.219599600000002</v>
      </c>
      <c r="E241" s="0" t="n">
        <f aca="false">B241+D241</f>
        <v>-1.60337551325958</v>
      </c>
    </row>
    <row r="242" customFormat="false" ht="13.8" hidden="false" customHeight="false" outlineLevel="0" collapsed="false">
      <c r="A242" s="1" t="n">
        <v>101.149999999999</v>
      </c>
      <c r="B242" s="0" t="n">
        <v>-1.82231735387761</v>
      </c>
      <c r="C242" s="0" t="n">
        <f aca="false">A242-273.15</f>
        <v>-172.000000000001</v>
      </c>
      <c r="D242" s="0" t="n">
        <f aca="false">-C242*0.001276</f>
        <v>0.219472000000002</v>
      </c>
      <c r="E242" s="0" t="n">
        <f aca="false">B242+D242</f>
        <v>-1.60284535387761</v>
      </c>
    </row>
    <row r="243" customFormat="false" ht="13.8" hidden="false" customHeight="false" outlineLevel="0" collapsed="false">
      <c r="A243" s="1" t="n">
        <v>101.249999999999</v>
      </c>
      <c r="B243" s="0" t="n">
        <v>-1.82165387136878</v>
      </c>
      <c r="C243" s="0" t="n">
        <f aca="false">A243-273.15</f>
        <v>-171.900000000001</v>
      </c>
      <c r="D243" s="0" t="n">
        <f aca="false">-C243*0.001276</f>
        <v>0.219344400000002</v>
      </c>
      <c r="E243" s="0" t="n">
        <f aca="false">B243+D243</f>
        <v>-1.60230947136878</v>
      </c>
    </row>
    <row r="244" customFormat="false" ht="13.8" hidden="false" customHeight="false" outlineLevel="0" collapsed="false">
      <c r="A244" s="1" t="n">
        <v>101.349999999999</v>
      </c>
      <c r="B244" s="0" t="n">
        <v>-1.82098494233477</v>
      </c>
      <c r="C244" s="0" t="n">
        <f aca="false">A244-273.15</f>
        <v>-171.800000000001</v>
      </c>
      <c r="D244" s="0" t="n">
        <f aca="false">-C244*0.001276</f>
        <v>0.219216800000002</v>
      </c>
      <c r="E244" s="0" t="n">
        <f aca="false">B244+D244</f>
        <v>-1.60176814233477</v>
      </c>
    </row>
    <row r="245" customFormat="false" ht="13.8" hidden="false" customHeight="false" outlineLevel="0" collapsed="false">
      <c r="A245" s="1" t="n">
        <v>101.449999999999</v>
      </c>
      <c r="B245" s="0" t="n">
        <v>-1.82031086622215</v>
      </c>
      <c r="C245" s="0" t="n">
        <f aca="false">A245-273.15</f>
        <v>-171.700000000001</v>
      </c>
      <c r="D245" s="0" t="n">
        <f aca="false">-C245*0.001276</f>
        <v>0.219089200000002</v>
      </c>
      <c r="E245" s="0" t="n">
        <f aca="false">B245+D245</f>
        <v>-1.60122166622214</v>
      </c>
    </row>
    <row r="246" customFormat="false" ht="13.8" hidden="false" customHeight="false" outlineLevel="0" collapsed="false">
      <c r="A246" s="1" t="n">
        <v>101.549999999999</v>
      </c>
      <c r="B246" s="0" t="n">
        <v>-1.81963196450828</v>
      </c>
      <c r="C246" s="0" t="n">
        <f aca="false">A246-273.15</f>
        <v>-171.600000000001</v>
      </c>
      <c r="D246" s="0" t="n">
        <f aca="false">-C246*0.001276</f>
        <v>0.218961600000002</v>
      </c>
      <c r="E246" s="0" t="n">
        <f aca="false">B246+D246</f>
        <v>-1.60067036450827</v>
      </c>
    </row>
    <row r="247" customFormat="false" ht="13.8" hidden="false" customHeight="false" outlineLevel="0" collapsed="false">
      <c r="A247" s="1" t="n">
        <v>101.649999999999</v>
      </c>
      <c r="B247" s="0" t="n">
        <v>-1.8189485795571</v>
      </c>
      <c r="C247" s="0" t="n">
        <f aca="false">A247-273.15</f>
        <v>-171.500000000001</v>
      </c>
      <c r="D247" s="0" t="n">
        <f aca="false">-C247*0.001276</f>
        <v>0.218834000000002</v>
      </c>
      <c r="E247" s="0" t="n">
        <f aca="false">B247+D247</f>
        <v>-1.6001145795571</v>
      </c>
    </row>
    <row r="248" customFormat="false" ht="13.8" hidden="false" customHeight="false" outlineLevel="0" collapsed="false">
      <c r="A248" s="1" t="n">
        <v>101.749999999999</v>
      </c>
      <c r="B248" s="0" t="n">
        <v>-1.81826107313488</v>
      </c>
      <c r="C248" s="0" t="n">
        <f aca="false">A248-273.15</f>
        <v>-171.400000000001</v>
      </c>
      <c r="D248" s="0" t="n">
        <f aca="false">-C248*0.001276</f>
        <v>0.218706400000002</v>
      </c>
      <c r="E248" s="0" t="n">
        <f aca="false">B248+D248</f>
        <v>-1.59955467313488</v>
      </c>
    </row>
    <row r="249" customFormat="false" ht="13.8" hidden="false" customHeight="false" outlineLevel="0" collapsed="false">
      <c r="A249" s="1" t="n">
        <v>101.849999999999</v>
      </c>
      <c r="B249" s="0" t="n">
        <v>-1.81756982458053</v>
      </c>
      <c r="C249" s="0" t="n">
        <f aca="false">A249-273.15</f>
        <v>-171.300000000001</v>
      </c>
      <c r="D249" s="0" t="n">
        <f aca="false">-C249*0.001276</f>
        <v>0.218578800000002</v>
      </c>
      <c r="E249" s="0" t="n">
        <f aca="false">B249+D249</f>
        <v>-1.59899102458052</v>
      </c>
    </row>
    <row r="250" customFormat="false" ht="13.8" hidden="false" customHeight="false" outlineLevel="0" collapsed="false">
      <c r="A250" s="1" t="n">
        <v>101.949999999999</v>
      </c>
      <c r="B250" s="0" t="n">
        <v>-1.81687522863503</v>
      </c>
      <c r="C250" s="0" t="n">
        <f aca="false">A250-273.15</f>
        <v>-171.200000000001</v>
      </c>
      <c r="D250" s="0" t="n">
        <f aca="false">-C250*0.001276</f>
        <v>0.218451200000002</v>
      </c>
      <c r="E250" s="0" t="n">
        <f aca="false">B250+D250</f>
        <v>-1.59842402863502</v>
      </c>
    </row>
    <row r="251" customFormat="false" ht="13.8" hidden="false" customHeight="false" outlineLevel="0" collapsed="false">
      <c r="A251" s="1" t="n">
        <v>102.049999999999</v>
      </c>
      <c r="B251" s="0" t="n">
        <v>-1.8161776929434</v>
      </c>
      <c r="C251" s="0" t="n">
        <f aca="false">A251-273.15</f>
        <v>-171.100000000001</v>
      </c>
      <c r="D251" s="0" t="n">
        <f aca="false">-C251*0.001276</f>
        <v>0.218323600000002</v>
      </c>
      <c r="E251" s="0" t="n">
        <f aca="false">B251+D251</f>
        <v>-1.5978540929434</v>
      </c>
    </row>
    <row r="252" customFormat="false" ht="13.8" hidden="false" customHeight="false" outlineLevel="0" collapsed="false">
      <c r="A252" s="1" t="n">
        <v>102.149999999999</v>
      </c>
      <c r="B252" s="0" t="n">
        <v>-1.81547763524923</v>
      </c>
      <c r="C252" s="0" t="n">
        <f aca="false">A252-273.15</f>
        <v>-171.000000000001</v>
      </c>
      <c r="D252" s="0" t="n">
        <f aca="false">-C252*0.001276</f>
        <v>0.218196000000002</v>
      </c>
      <c r="E252" s="0" t="n">
        <f aca="false">B252+D252</f>
        <v>-1.59728163524923</v>
      </c>
    </row>
    <row r="253" customFormat="false" ht="13.8" hidden="false" customHeight="false" outlineLevel="0" collapsed="false">
      <c r="A253" s="1" t="n">
        <v>102.249999999999</v>
      </c>
      <c r="B253" s="0" t="n">
        <v>-1.81477548031298</v>
      </c>
      <c r="C253" s="0" t="n">
        <f aca="false">A253-273.15</f>
        <v>-170.900000000001</v>
      </c>
      <c r="D253" s="0" t="n">
        <f aca="false">-C253*0.001276</f>
        <v>0.218068400000002</v>
      </c>
      <c r="E253" s="0" t="n">
        <f aca="false">B253+D253</f>
        <v>-1.59670708031298</v>
      </c>
    </row>
    <row r="254" customFormat="false" ht="13.8" hidden="false" customHeight="false" outlineLevel="0" collapsed="false">
      <c r="A254" s="1" t="n">
        <v>102.349999999999</v>
      </c>
      <c r="B254" s="0" t="n">
        <v>-1.81407165659505</v>
      </c>
      <c r="C254" s="0" t="n">
        <f aca="false">A254-273.15</f>
        <v>-170.800000000001</v>
      </c>
      <c r="D254" s="0" t="n">
        <f aca="false">-C254*0.001276</f>
        <v>0.217940800000002</v>
      </c>
      <c r="E254" s="0" t="n">
        <f aca="false">B254+D254</f>
        <v>-1.59613085659505</v>
      </c>
    </row>
    <row r="255" customFormat="false" ht="13.8" hidden="false" customHeight="false" outlineLevel="0" collapsed="false">
      <c r="A255" s="1" t="n">
        <v>102.449999999999</v>
      </c>
      <c r="B255" s="0" t="n">
        <v>-1.81336659274958</v>
      </c>
      <c r="C255" s="0" t="n">
        <f aca="false">A255-273.15</f>
        <v>-170.700000000001</v>
      </c>
      <c r="D255" s="0" t="n">
        <f aca="false">-C255*0.001276</f>
        <v>0.217813200000002</v>
      </c>
      <c r="E255" s="0" t="n">
        <f aca="false">B255+D255</f>
        <v>-1.59555339274958</v>
      </c>
    </row>
    <row r="256" customFormat="false" ht="13.8" hidden="false" customHeight="false" outlineLevel="0" collapsed="false">
      <c r="A256" s="1" t="n">
        <v>102.549999999999</v>
      </c>
      <c r="B256" s="0" t="n">
        <v>-1.81266071398849</v>
      </c>
      <c r="C256" s="0" t="n">
        <f aca="false">A256-273.15</f>
        <v>-170.600000000001</v>
      </c>
      <c r="D256" s="0" t="n">
        <f aca="false">-C256*0.001276</f>
        <v>0.217685600000002</v>
      </c>
      <c r="E256" s="0" t="n">
        <f aca="false">B256+D256</f>
        <v>-1.59497511398848</v>
      </c>
    </row>
    <row r="257" customFormat="false" ht="13.8" hidden="false" customHeight="false" outlineLevel="0" collapsed="false">
      <c r="A257" s="1" t="n">
        <v>102.649999999999</v>
      </c>
      <c r="B257" s="0" t="n">
        <v>-1.81195443837522</v>
      </c>
      <c r="C257" s="0" t="n">
        <f aca="false">A257-273.15</f>
        <v>-170.500000000001</v>
      </c>
      <c r="D257" s="0" t="n">
        <f aca="false">-C257*0.001276</f>
        <v>0.217558000000002</v>
      </c>
      <c r="E257" s="0" t="n">
        <f aca="false">B257+D257</f>
        <v>-1.59439643837521</v>
      </c>
    </row>
    <row r="258" customFormat="false" ht="13.8" hidden="false" customHeight="false" outlineLevel="0" collapsed="false">
      <c r="A258" s="1" t="n">
        <v>102.749999999999</v>
      </c>
      <c r="B258" s="0" t="n">
        <v>-1.81124817311496</v>
      </c>
      <c r="C258" s="0" t="n">
        <f aca="false">A258-273.15</f>
        <v>-170.400000000001</v>
      </c>
      <c r="D258" s="0" t="n">
        <f aca="false">-C258*0.001276</f>
        <v>0.217430400000002</v>
      </c>
      <c r="E258" s="0" t="n">
        <f aca="false">B258+D258</f>
        <v>-1.59381777311496</v>
      </c>
    </row>
    <row r="259" customFormat="false" ht="13.8" hidden="false" customHeight="false" outlineLevel="0" collapsed="false">
      <c r="A259" s="1" t="n">
        <v>102.849999999999</v>
      </c>
      <c r="B259" s="0" t="n">
        <v>-1.81054231091526</v>
      </c>
      <c r="C259" s="0" t="n">
        <f aca="false">A259-273.15</f>
        <v>-170.300000000002</v>
      </c>
      <c r="D259" s="0" t="n">
        <f aca="false">-C259*0.001276</f>
        <v>0.217302800000002</v>
      </c>
      <c r="E259" s="0" t="n">
        <f aca="false">B259+D259</f>
        <v>-1.59323951091526</v>
      </c>
    </row>
    <row r="260" customFormat="false" ht="13.8" hidden="false" customHeight="false" outlineLevel="0" collapsed="false">
      <c r="A260" s="1" t="n">
        <v>102.949999999999</v>
      </c>
      <c r="B260" s="0" t="n">
        <v>-1.80983722647991</v>
      </c>
      <c r="C260" s="0" t="n">
        <f aca="false">A260-273.15</f>
        <v>-170.200000000001</v>
      </c>
      <c r="D260" s="0" t="n">
        <f aca="false">-C260*0.001276</f>
        <v>0.217175200000002</v>
      </c>
      <c r="E260" s="0" t="n">
        <f aca="false">B260+D260</f>
        <v>-1.59266202647991</v>
      </c>
    </row>
    <row r="261" customFormat="false" ht="13.8" hidden="false" customHeight="false" outlineLevel="0" collapsed="false">
      <c r="A261" s="1" t="n">
        <v>103.049999999999</v>
      </c>
      <c r="B261" s="0" t="n">
        <v>-1.80913327321244</v>
      </c>
      <c r="C261" s="0" t="n">
        <f aca="false">A261-273.15</f>
        <v>-170.100000000001</v>
      </c>
      <c r="D261" s="0" t="n">
        <f aca="false">-C261*0.001276</f>
        <v>0.217047600000002</v>
      </c>
      <c r="E261" s="0" t="n">
        <f aca="false">B261+D261</f>
        <v>-1.59208567321244</v>
      </c>
    </row>
    <row r="262" customFormat="false" ht="13.8" hidden="false" customHeight="false" outlineLevel="0" collapsed="false">
      <c r="A262" s="1" t="n">
        <v>103.149999999999</v>
      </c>
      <c r="B262" s="0" t="n">
        <v>-1.80843078018763</v>
      </c>
      <c r="C262" s="0" t="n">
        <f aca="false">A262-273.15</f>
        <v>-170.000000000001</v>
      </c>
      <c r="D262" s="0" t="n">
        <f aca="false">-C262*0.001276</f>
        <v>0.216920000000002</v>
      </c>
      <c r="E262" s="0" t="n">
        <f aca="false">B262+D262</f>
        <v>-1.59151078018763</v>
      </c>
    </row>
    <row r="263" customFormat="false" ht="13.8" hidden="false" customHeight="false" outlineLevel="0" collapsed="false">
      <c r="A263" s="1" t="n">
        <v>103.249999999998</v>
      </c>
      <c r="B263" s="0" t="n">
        <v>-1.80773004945273</v>
      </c>
      <c r="C263" s="0" t="n">
        <f aca="false">A263-273.15</f>
        <v>-169.900000000002</v>
      </c>
      <c r="D263" s="0" t="n">
        <f aca="false">-C263*0.001276</f>
        <v>0.216792400000002</v>
      </c>
      <c r="E263" s="0" t="n">
        <f aca="false">B263+D263</f>
        <v>-1.59093764945273</v>
      </c>
    </row>
    <row r="264" customFormat="false" ht="13.8" hidden="false" customHeight="false" outlineLevel="0" collapsed="false">
      <c r="A264" s="1" t="n">
        <v>103.349999999999</v>
      </c>
      <c r="B264" s="0" t="n">
        <v>-1.80703135370747</v>
      </c>
      <c r="C264" s="0" t="n">
        <f aca="false">A264-273.15</f>
        <v>-169.800000000001</v>
      </c>
      <c r="D264" s="0" t="n">
        <f aca="false">-C264*0.001276</f>
        <v>0.216664800000002</v>
      </c>
      <c r="E264" s="0" t="n">
        <f aca="false">B264+D264</f>
        <v>-1.59036655370747</v>
      </c>
    </row>
    <row r="265" customFormat="false" ht="13.8" hidden="false" customHeight="false" outlineLevel="0" collapsed="false">
      <c r="A265" s="1" t="n">
        <v>103.449999999998</v>
      </c>
      <c r="B265" s="0" t="n">
        <v>-1.80633493440321</v>
      </c>
      <c r="C265" s="0" t="n">
        <f aca="false">A265-273.15</f>
        <v>-169.700000000001</v>
      </c>
      <c r="D265" s="0" t="n">
        <f aca="false">-C265*0.001276</f>
        <v>0.216537200000002</v>
      </c>
      <c r="E265" s="0" t="n">
        <f aca="false">B265+D265</f>
        <v>-1.5897977344032</v>
      </c>
    </row>
    <row r="266" customFormat="false" ht="13.8" hidden="false" customHeight="false" outlineLevel="0" collapsed="false">
      <c r="A266" s="1" t="n">
        <v>103.549999999999</v>
      </c>
      <c r="B266" s="0" t="n">
        <v>-1.80564100029269</v>
      </c>
      <c r="C266" s="0" t="n">
        <f aca="false">A266-273.15</f>
        <v>-169.600000000001</v>
      </c>
      <c r="D266" s="0" t="n">
        <f aca="false">-C266*0.001276</f>
        <v>0.216409600000002</v>
      </c>
      <c r="E266" s="0" t="n">
        <f aca="false">B266+D266</f>
        <v>-1.58923140029269</v>
      </c>
    </row>
    <row r="267" customFormat="false" ht="13.8" hidden="false" customHeight="false" outlineLevel="0" collapsed="false">
      <c r="A267" s="1" t="n">
        <v>103.649999999999</v>
      </c>
      <c r="B267" s="0" t="n">
        <v>-1.80494972644594</v>
      </c>
      <c r="C267" s="0" t="n">
        <f aca="false">A267-273.15</f>
        <v>-169.500000000001</v>
      </c>
      <c r="D267" s="0" t="n">
        <f aca="false">-C267*0.001276</f>
        <v>0.216282000000002</v>
      </c>
      <c r="E267" s="0" t="n">
        <f aca="false">B267+D267</f>
        <v>-1.58866772644594</v>
      </c>
    </row>
    <row r="268" customFormat="false" ht="13.8" hidden="false" customHeight="false" outlineLevel="0" collapsed="false">
      <c r="A268" s="1" t="n">
        <v>103.749999999999</v>
      </c>
      <c r="B268" s="0" t="n">
        <v>-1.80426125374173</v>
      </c>
      <c r="C268" s="0" t="n">
        <f aca="false">A268-273.15</f>
        <v>-169.400000000001</v>
      </c>
      <c r="D268" s="0" t="n">
        <f aca="false">-C268*0.001276</f>
        <v>0.216154400000002</v>
      </c>
      <c r="E268" s="0" t="n">
        <f aca="false">B268+D268</f>
        <v>-1.58810685374173</v>
      </c>
    </row>
    <row r="269" customFormat="false" ht="13.8" hidden="false" customHeight="false" outlineLevel="0" collapsed="false">
      <c r="A269" s="1" t="n">
        <v>103.849999999999</v>
      </c>
      <c r="B269" s="0" t="n">
        <v>-1.80357568882327</v>
      </c>
      <c r="C269" s="0" t="n">
        <f aca="false">A269-273.15</f>
        <v>-169.300000000002</v>
      </c>
      <c r="D269" s="0" t="n">
        <f aca="false">-C269*0.001276</f>
        <v>0.216026800000002</v>
      </c>
      <c r="E269" s="0" t="n">
        <f aca="false">B269+D269</f>
        <v>-1.58754888882326</v>
      </c>
    </row>
    <row r="270" customFormat="false" ht="13.8" hidden="false" customHeight="false" outlineLevel="0" collapsed="false">
      <c r="A270" s="1" t="n">
        <v>103.949999999999</v>
      </c>
      <c r="B270" s="0" t="n">
        <v>-1.80289310451069</v>
      </c>
      <c r="C270" s="0" t="n">
        <f aca="false">A270-273.15</f>
        <v>-169.200000000001</v>
      </c>
      <c r="D270" s="0" t="n">
        <f aca="false">-C270*0.001276</f>
        <v>0.215899200000002</v>
      </c>
      <c r="E270" s="0" t="n">
        <f aca="false">B270+D270</f>
        <v>-1.58699390451068</v>
      </c>
    </row>
    <row r="271" customFormat="false" ht="13.8" hidden="false" customHeight="false" outlineLevel="0" collapsed="false">
      <c r="A271" s="1" t="n">
        <v>104.049999999999</v>
      </c>
      <c r="B271" s="0" t="n">
        <v>-1.80221354063244</v>
      </c>
      <c r="C271" s="0" t="n">
        <f aca="false">A271-273.15</f>
        <v>-169.100000000001</v>
      </c>
      <c r="D271" s="0" t="n">
        <f aca="false">-C271*0.001276</f>
        <v>0.215771600000002</v>
      </c>
      <c r="E271" s="0" t="n">
        <f aca="false">B271+D271</f>
        <v>-1.58644194063244</v>
      </c>
    </row>
    <row r="272" customFormat="false" ht="13.8" hidden="false" customHeight="false" outlineLevel="0" collapsed="false">
      <c r="A272" s="1" t="n">
        <v>104.149999999999</v>
      </c>
      <c r="B272" s="0" t="n">
        <v>-1.80153700524946</v>
      </c>
      <c r="C272" s="0" t="n">
        <f aca="false">A272-273.15</f>
        <v>-169.000000000001</v>
      </c>
      <c r="D272" s="0" t="n">
        <f aca="false">-C272*0.001276</f>
        <v>0.215644000000002</v>
      </c>
      <c r="E272" s="0" t="n">
        <f aca="false">B272+D272</f>
        <v>-1.58589300524945</v>
      </c>
    </row>
    <row r="273" customFormat="false" ht="13.8" hidden="false" customHeight="false" outlineLevel="0" collapsed="false">
      <c r="A273" s="1" t="n">
        <v>104.249999999998</v>
      </c>
      <c r="B273" s="0" t="n">
        <v>-1.80086347622266</v>
      </c>
      <c r="C273" s="0" t="n">
        <f aca="false">A273-273.15</f>
        <v>-168.900000000002</v>
      </c>
      <c r="D273" s="0" t="n">
        <f aca="false">-C273*0.001276</f>
        <v>0.215516400000002</v>
      </c>
      <c r="E273" s="0" t="n">
        <f aca="false">B273+D273</f>
        <v>-1.58534707622266</v>
      </c>
    </row>
    <row r="274" customFormat="false" ht="13.8" hidden="false" customHeight="false" outlineLevel="0" collapsed="false">
      <c r="A274" s="1" t="n">
        <v>104.349999999999</v>
      </c>
      <c r="B274" s="0" t="n">
        <v>-1.80019290308027</v>
      </c>
      <c r="C274" s="0" t="n">
        <f aca="false">A274-273.15</f>
        <v>-168.800000000001</v>
      </c>
      <c r="D274" s="0" t="n">
        <f aca="false">-C274*0.001276</f>
        <v>0.215388800000002</v>
      </c>
      <c r="E274" s="0" t="n">
        <f aca="false">B274+D274</f>
        <v>-1.58480410308027</v>
      </c>
    </row>
    <row r="275" customFormat="false" ht="13.8" hidden="false" customHeight="false" outlineLevel="0" collapsed="false">
      <c r="A275" s="1" t="n">
        <v>104.449999999998</v>
      </c>
      <c r="B275" s="0" t="n">
        <v>-1.79952520913142</v>
      </c>
      <c r="C275" s="0" t="n">
        <f aca="false">A275-273.15</f>
        <v>-168.700000000001</v>
      </c>
      <c r="D275" s="0" t="n">
        <f aca="false">-C275*0.001276</f>
        <v>0.215261200000002</v>
      </c>
      <c r="E275" s="0" t="n">
        <f aca="false">B275+D275</f>
        <v>-1.58426400913142</v>
      </c>
    </row>
    <row r="276" customFormat="false" ht="13.8" hidden="false" customHeight="false" outlineLevel="0" collapsed="false">
      <c r="A276" s="1" t="n">
        <v>104.549999999998</v>
      </c>
      <c r="B276" s="0" t="n">
        <v>-1.79886029377034</v>
      </c>
      <c r="C276" s="0" t="n">
        <f aca="false">A276-273.15</f>
        <v>-168.600000000002</v>
      </c>
      <c r="D276" s="0" t="n">
        <f aca="false">-C276*0.001276</f>
        <v>0.215133600000002</v>
      </c>
      <c r="E276" s="0" t="n">
        <f aca="false">B276+D276</f>
        <v>-1.58372669377034</v>
      </c>
    </row>
    <row r="277" customFormat="false" ht="13.8" hidden="false" customHeight="false" outlineLevel="0" collapsed="false">
      <c r="A277" s="1" t="n">
        <v>104.649999999998</v>
      </c>
      <c r="B277" s="0" t="n">
        <v>-1.79819803492427</v>
      </c>
      <c r="C277" s="0" t="n">
        <f aca="false">A277-273.15</f>
        <v>-168.500000000002</v>
      </c>
      <c r="D277" s="0" t="n">
        <f aca="false">-C277*0.001276</f>
        <v>0.215006000000002</v>
      </c>
      <c r="E277" s="0" t="n">
        <f aca="false">B277+D277</f>
        <v>-1.58319203492426</v>
      </c>
    </row>
    <row r="278" customFormat="false" ht="13.8" hidden="false" customHeight="false" outlineLevel="0" collapsed="false">
      <c r="A278" s="1" t="n">
        <v>104.749999999998</v>
      </c>
      <c r="B278" s="0" t="n">
        <v>-1.79753829158465</v>
      </c>
      <c r="C278" s="0" t="n">
        <f aca="false">A278-273.15</f>
        <v>-168.400000000002</v>
      </c>
      <c r="D278" s="0" t="n">
        <f aca="false">-C278*0.001276</f>
        <v>0.214878400000002</v>
      </c>
      <c r="E278" s="0" t="n">
        <f aca="false">B278+D278</f>
        <v>-1.58265989158465</v>
      </c>
    </row>
    <row r="279" customFormat="false" ht="13.8" hidden="false" customHeight="false" outlineLevel="0" collapsed="false">
      <c r="A279" s="1" t="n">
        <v>104.849999999998</v>
      </c>
      <c r="B279" s="0" t="n">
        <v>-1.79688090638023</v>
      </c>
      <c r="C279" s="0" t="n">
        <f aca="false">A279-273.15</f>
        <v>-168.300000000002</v>
      </c>
      <c r="D279" s="0" t="n">
        <f aca="false">-C279*0.001276</f>
        <v>0.214750800000002</v>
      </c>
      <c r="E279" s="0" t="n">
        <f aca="false">B279+D279</f>
        <v>-1.58213010638023</v>
      </c>
    </row>
    <row r="280" customFormat="false" ht="13.8" hidden="false" customHeight="false" outlineLevel="0" collapsed="false">
      <c r="A280" s="1" t="n">
        <v>104.949999999998</v>
      </c>
      <c r="B280" s="0" t="n">
        <v>-1.79622570814109</v>
      </c>
      <c r="C280" s="0" t="n">
        <f aca="false">A280-273.15</f>
        <v>-168.200000000002</v>
      </c>
      <c r="D280" s="0" t="n">
        <f aca="false">-C280*0.001276</f>
        <v>0.214623200000002</v>
      </c>
      <c r="E280" s="0" t="n">
        <f aca="false">B280+D280</f>
        <v>-1.58160250814109</v>
      </c>
    </row>
    <row r="281" customFormat="false" ht="13.8" hidden="false" customHeight="false" outlineLevel="0" collapsed="false">
      <c r="A281" s="1" t="n">
        <v>105.049999999998</v>
      </c>
      <c r="B281" s="0" t="n">
        <v>-1.79557251441685</v>
      </c>
      <c r="C281" s="0" t="n">
        <f aca="false">A281-273.15</f>
        <v>-168.100000000002</v>
      </c>
      <c r="D281" s="0" t="n">
        <f aca="false">-C281*0.001276</f>
        <v>0.214495600000002</v>
      </c>
      <c r="E281" s="0" t="n">
        <f aca="false">B281+D281</f>
        <v>-1.58107691441685</v>
      </c>
    </row>
    <row r="282" customFormat="false" ht="13.8" hidden="false" customHeight="false" outlineLevel="0" collapsed="false">
      <c r="A282" s="1" t="n">
        <v>105.149999999998</v>
      </c>
      <c r="B282" s="0" t="n">
        <v>-1.79492113391192</v>
      </c>
      <c r="C282" s="0" t="n">
        <f aca="false">A282-273.15</f>
        <v>-168.000000000002</v>
      </c>
      <c r="D282" s="0" t="n">
        <f aca="false">-C282*0.001276</f>
        <v>0.214368000000002</v>
      </c>
      <c r="E282" s="0" t="n">
        <f aca="false">B282+D282</f>
        <v>-1.58055313391192</v>
      </c>
    </row>
    <row r="283" customFormat="false" ht="13.8" hidden="false" customHeight="false" outlineLevel="0" collapsed="false">
      <c r="A283" s="1" t="n">
        <v>105.249999999998</v>
      </c>
      <c r="B283" s="0" t="n">
        <v>-1.79427136880645</v>
      </c>
      <c r="C283" s="0" t="n">
        <f aca="false">A283-273.15</f>
        <v>-167.900000000002</v>
      </c>
      <c r="D283" s="0" t="n">
        <f aca="false">-C283*0.001276</f>
        <v>0.214240400000002</v>
      </c>
      <c r="E283" s="0" t="n">
        <f aca="false">B283+D283</f>
        <v>-1.58003096880645</v>
      </c>
    </row>
    <row r="284" customFormat="false" ht="13.8" hidden="false" customHeight="false" outlineLevel="0" collapsed="false">
      <c r="A284" s="1" t="n">
        <v>105.349999999998</v>
      </c>
      <c r="B284" s="0" t="n">
        <v>-1.79362301694269</v>
      </c>
      <c r="C284" s="0" t="n">
        <f aca="false">A284-273.15</f>
        <v>-167.800000000002</v>
      </c>
      <c r="D284" s="0" t="n">
        <f aca="false">-C284*0.001276</f>
        <v>0.214112800000002</v>
      </c>
      <c r="E284" s="0" t="n">
        <f aca="false">B284+D284</f>
        <v>-1.57951021694269</v>
      </c>
    </row>
    <row r="285" customFormat="false" ht="13.8" hidden="false" customHeight="false" outlineLevel="0" collapsed="false">
      <c r="A285" s="1" t="n">
        <v>105.449999999998</v>
      </c>
      <c r="B285" s="0" t="n">
        <v>-1.79297587385579</v>
      </c>
      <c r="C285" s="0" t="n">
        <f aca="false">A285-273.15</f>
        <v>-167.700000000002</v>
      </c>
      <c r="D285" s="0" t="n">
        <f aca="false">-C285*0.001276</f>
        <v>0.213985200000002</v>
      </c>
      <c r="E285" s="0" t="n">
        <f aca="false">B285+D285</f>
        <v>-1.57899067385579</v>
      </c>
    </row>
    <row r="286" customFormat="false" ht="13.8" hidden="false" customHeight="false" outlineLevel="0" collapsed="false">
      <c r="A286" s="1" t="n">
        <v>105.549999999998</v>
      </c>
      <c r="B286" s="0" t="n">
        <v>-1.7923297346345</v>
      </c>
      <c r="C286" s="0" t="n">
        <f aca="false">A286-273.15</f>
        <v>-167.600000000002</v>
      </c>
      <c r="D286" s="0" t="n">
        <f aca="false">-C286*0.001276</f>
        <v>0.213857600000002</v>
      </c>
      <c r="E286" s="0" t="n">
        <f aca="false">B286+D286</f>
        <v>-1.5784721346345</v>
      </c>
    </row>
    <row r="287" customFormat="false" ht="13.8" hidden="false" customHeight="false" outlineLevel="0" collapsed="false">
      <c r="A287" s="1" t="n">
        <v>105.649999999998</v>
      </c>
      <c r="B287" s="0" t="n">
        <v>-1.79168439560585</v>
      </c>
      <c r="C287" s="0" t="n">
        <f aca="false">A287-273.15</f>
        <v>-167.500000000002</v>
      </c>
      <c r="D287" s="0" t="n">
        <f aca="false">-C287*0.001276</f>
        <v>0.213730000000002</v>
      </c>
      <c r="E287" s="0" t="n">
        <f aca="false">B287+D287</f>
        <v>-1.57795439560584</v>
      </c>
    </row>
    <row r="288" customFormat="false" ht="13.8" hidden="false" customHeight="false" outlineLevel="0" collapsed="false">
      <c r="A288" s="1" t="n">
        <v>105.749999999998</v>
      </c>
      <c r="B288" s="0" t="n">
        <v>-1.79103965583846</v>
      </c>
      <c r="C288" s="0" t="n">
        <f aca="false">A288-273.15</f>
        <v>-167.400000000002</v>
      </c>
      <c r="D288" s="0" t="n">
        <f aca="false">-C288*0.001276</f>
        <v>0.213602400000002</v>
      </c>
      <c r="E288" s="0" t="n">
        <f aca="false">B288+D288</f>
        <v>-1.57743725583845</v>
      </c>
    </row>
    <row r="289" customFormat="false" ht="13.8" hidden="false" customHeight="false" outlineLevel="0" collapsed="false">
      <c r="A289" s="1" t="n">
        <v>105.849999999998</v>
      </c>
      <c r="B289" s="0" t="n">
        <v>-1.79039531846374</v>
      </c>
      <c r="C289" s="0" t="n">
        <f aca="false">A289-273.15</f>
        <v>-167.300000000002</v>
      </c>
      <c r="D289" s="0" t="n">
        <f aca="false">-C289*0.001276</f>
        <v>0.213474800000002</v>
      </c>
      <c r="E289" s="0" t="n">
        <f aca="false">B289+D289</f>
        <v>-1.57692051846374</v>
      </c>
    </row>
    <row r="290" customFormat="false" ht="13.8" hidden="false" customHeight="false" outlineLevel="0" collapsed="false">
      <c r="A290" s="1" t="n">
        <v>105.949999999998</v>
      </c>
      <c r="B290" s="0" t="n">
        <v>-1.78975119181985</v>
      </c>
      <c r="C290" s="0" t="n">
        <f aca="false">A290-273.15</f>
        <v>-167.200000000002</v>
      </c>
      <c r="D290" s="0" t="n">
        <f aca="false">-C290*0.001276</f>
        <v>0.213347200000002</v>
      </c>
      <c r="E290" s="0" t="n">
        <f aca="false">B290+D290</f>
        <v>-1.57640399181985</v>
      </c>
    </row>
    <row r="291" customFormat="false" ht="13.8" hidden="false" customHeight="false" outlineLevel="0" collapsed="false">
      <c r="A291" s="1" t="n">
        <v>106.049999999998</v>
      </c>
      <c r="B291" s="0" t="n">
        <v>-1.78910709042322</v>
      </c>
      <c r="C291" s="0" t="n">
        <f aca="false">A291-273.15</f>
        <v>-167.100000000002</v>
      </c>
      <c r="D291" s="0" t="n">
        <f aca="false">-C291*0.001276</f>
        <v>0.213219600000002</v>
      </c>
      <c r="E291" s="0" t="n">
        <f aca="false">B291+D291</f>
        <v>-1.57588749042322</v>
      </c>
    </row>
    <row r="292" customFormat="false" ht="13.8" hidden="false" customHeight="false" outlineLevel="0" collapsed="false">
      <c r="A292" s="1" t="n">
        <v>106.149999999998</v>
      </c>
      <c r="B292" s="0" t="n">
        <v>-1.78846283577506</v>
      </c>
      <c r="C292" s="0" t="n">
        <f aca="false">A292-273.15</f>
        <v>-167.000000000002</v>
      </c>
      <c r="D292" s="0" t="n">
        <f aca="false">-C292*0.001276</f>
        <v>0.213092000000002</v>
      </c>
      <c r="E292" s="0" t="n">
        <f aca="false">B292+D292</f>
        <v>-1.57537083577506</v>
      </c>
    </row>
    <row r="293" customFormat="false" ht="13.8" hidden="false" customHeight="false" outlineLevel="0" collapsed="false">
      <c r="A293" s="1" t="n">
        <v>106.249999999998</v>
      </c>
      <c r="B293" s="0" t="n">
        <v>-1.78781825701324</v>
      </c>
      <c r="C293" s="0" t="n">
        <f aca="false">A293-273.15</f>
        <v>-166.900000000002</v>
      </c>
      <c r="D293" s="0" t="n">
        <f aca="false">-C293*0.001276</f>
        <v>0.212964400000002</v>
      </c>
      <c r="E293" s="0" t="n">
        <f aca="false">B293+D293</f>
        <v>-1.57485385701323</v>
      </c>
    </row>
    <row r="294" customFormat="false" ht="13.8" hidden="false" customHeight="false" outlineLevel="0" collapsed="false">
      <c r="A294" s="1" t="n">
        <v>106.349999999998</v>
      </c>
      <c r="B294" s="0" t="n">
        <v>-1.78717319142387</v>
      </c>
      <c r="C294" s="0" t="n">
        <f aca="false">A294-273.15</f>
        <v>-166.800000000002</v>
      </c>
      <c r="D294" s="0" t="n">
        <f aca="false">-C294*0.001276</f>
        <v>0.212836800000002</v>
      </c>
      <c r="E294" s="0" t="n">
        <f aca="false">B294+D294</f>
        <v>-1.57433639142386</v>
      </c>
    </row>
    <row r="295" customFormat="false" ht="13.8" hidden="false" customHeight="false" outlineLevel="0" collapsed="false">
      <c r="A295" s="1" t="n">
        <v>106.449999999998</v>
      </c>
      <c r="B295" s="0" t="n">
        <v>-1.78652748481649</v>
      </c>
      <c r="C295" s="0" t="n">
        <f aca="false">A295-273.15</f>
        <v>-166.700000000002</v>
      </c>
      <c r="D295" s="0" t="n">
        <f aca="false">-C295*0.001276</f>
        <v>0.212709200000002</v>
      </c>
      <c r="E295" s="0" t="n">
        <f aca="false">B295+D295</f>
        <v>-1.57381828481649</v>
      </c>
    </row>
    <row r="296" customFormat="false" ht="13.8" hidden="false" customHeight="false" outlineLevel="0" collapsed="false">
      <c r="A296" s="1" t="n">
        <v>106.549999999998</v>
      </c>
      <c r="B296" s="0" t="n">
        <v>-1.78588099178435</v>
      </c>
      <c r="C296" s="0" t="n">
        <f aca="false">A296-273.15</f>
        <v>-166.600000000002</v>
      </c>
      <c r="D296" s="0" t="n">
        <f aca="false">-C296*0.001276</f>
        <v>0.212581600000002</v>
      </c>
      <c r="E296" s="0" t="n">
        <f aca="false">B296+D296</f>
        <v>-1.57329939178435</v>
      </c>
    </row>
    <row r="297" customFormat="false" ht="13.8" hidden="false" customHeight="false" outlineLevel="0" collapsed="false">
      <c r="A297" s="1" t="n">
        <v>106.649999999998</v>
      </c>
      <c r="B297" s="0" t="n">
        <v>-1.78523357585485</v>
      </c>
      <c r="C297" s="0" t="n">
        <f aca="false">A297-273.15</f>
        <v>-166.500000000002</v>
      </c>
      <c r="D297" s="0" t="n">
        <f aca="false">-C297*0.001276</f>
        <v>0.212454000000002</v>
      </c>
      <c r="E297" s="0" t="n">
        <f aca="false">B297+D297</f>
        <v>-1.57277957585485</v>
      </c>
    </row>
    <row r="298" customFormat="false" ht="13.8" hidden="false" customHeight="false" outlineLevel="0" collapsed="false">
      <c r="A298" s="1" t="n">
        <v>106.749999999998</v>
      </c>
      <c r="B298" s="0" t="n">
        <v>-1.7845851095467</v>
      </c>
      <c r="C298" s="0" t="n">
        <f aca="false">A298-273.15</f>
        <v>-166.400000000002</v>
      </c>
      <c r="D298" s="0" t="n">
        <f aca="false">-C298*0.001276</f>
        <v>0.212326400000002</v>
      </c>
      <c r="E298" s="0" t="n">
        <f aca="false">B298+D298</f>
        <v>-1.5722587095467</v>
      </c>
    </row>
    <row r="299" customFormat="false" ht="13.8" hidden="false" customHeight="false" outlineLevel="0" collapsed="false">
      <c r="A299" s="1" t="n">
        <v>106.849999999998</v>
      </c>
      <c r="B299" s="0" t="n">
        <v>-1.78393547434435</v>
      </c>
      <c r="C299" s="0" t="n">
        <f aca="false">A299-273.15</f>
        <v>-166.300000000002</v>
      </c>
      <c r="D299" s="0" t="n">
        <f aca="false">-C299*0.001276</f>
        <v>0.212198800000002</v>
      </c>
      <c r="E299" s="0" t="n">
        <f aca="false">B299+D299</f>
        <v>-1.57173667434435</v>
      </c>
    </row>
    <row r="300" customFormat="false" ht="13.8" hidden="false" customHeight="false" outlineLevel="0" collapsed="false">
      <c r="A300" s="1" t="n">
        <v>106.949999999998</v>
      </c>
      <c r="B300" s="0" t="n">
        <v>-1.78328456059862</v>
      </c>
      <c r="C300" s="0" t="n">
        <f aca="false">A300-273.15</f>
        <v>-166.200000000002</v>
      </c>
      <c r="D300" s="0" t="n">
        <f aca="false">-C300*0.001276</f>
        <v>0.212071200000002</v>
      </c>
      <c r="E300" s="0" t="n">
        <f aca="false">B300+D300</f>
        <v>-1.57121336059861</v>
      </c>
    </row>
    <row r="301" customFormat="false" ht="13.8" hidden="false" customHeight="false" outlineLevel="0" collapsed="false">
      <c r="A301" s="1" t="n">
        <v>107.049999999998</v>
      </c>
      <c r="B301" s="0" t="n">
        <v>-1.78263226736862</v>
      </c>
      <c r="C301" s="0" t="n">
        <f aca="false">A301-273.15</f>
        <v>-166.100000000002</v>
      </c>
      <c r="D301" s="0" t="n">
        <f aca="false">-C301*0.001276</f>
        <v>0.211943600000002</v>
      </c>
      <c r="E301" s="0" t="n">
        <f aca="false">B301+D301</f>
        <v>-1.57068866736862</v>
      </c>
    </row>
    <row r="302" customFormat="false" ht="13.8" hidden="false" customHeight="false" outlineLevel="0" collapsed="false">
      <c r="A302" s="1" t="n">
        <v>107.149999999998</v>
      </c>
      <c r="B302" s="0" t="n">
        <v>-1.78197850221245</v>
      </c>
      <c r="C302" s="0" t="n">
        <f aca="false">A302-273.15</f>
        <v>-166.000000000002</v>
      </c>
      <c r="D302" s="0" t="n">
        <f aca="false">-C302*0.001276</f>
        <v>0.211816000000002</v>
      </c>
      <c r="E302" s="0" t="n">
        <f aca="false">B302+D302</f>
        <v>-1.57016250221245</v>
      </c>
    </row>
    <row r="303" customFormat="false" ht="13.8" hidden="false" customHeight="false" outlineLevel="0" collapsed="false">
      <c r="A303" s="1" t="n">
        <v>107.249999999998</v>
      </c>
      <c r="B303" s="0" t="n">
        <v>-1.78132318093342</v>
      </c>
      <c r="C303" s="0" t="n">
        <f aca="false">A303-273.15</f>
        <v>-165.900000000002</v>
      </c>
      <c r="D303" s="0" t="n">
        <f aca="false">-C303*0.001276</f>
        <v>0.211688400000002</v>
      </c>
      <c r="E303" s="0" t="n">
        <f aca="false">B303+D303</f>
        <v>-1.56963478093342</v>
      </c>
    </row>
    <row r="304" customFormat="false" ht="13.8" hidden="false" customHeight="false" outlineLevel="0" collapsed="false">
      <c r="A304" s="1" t="n">
        <v>107.349999999998</v>
      </c>
      <c r="B304" s="0" t="n">
        <v>-1.78066622729411</v>
      </c>
      <c r="C304" s="0" t="n">
        <f aca="false">A304-273.15</f>
        <v>-165.800000000002</v>
      </c>
      <c r="D304" s="0" t="n">
        <f aca="false">-C304*0.001276</f>
        <v>0.211560800000002</v>
      </c>
      <c r="E304" s="0" t="n">
        <f aca="false">B304+D304</f>
        <v>-1.5691054272941</v>
      </c>
    </row>
    <row r="305" customFormat="false" ht="13.8" hidden="false" customHeight="false" outlineLevel="0" collapsed="false">
      <c r="A305" s="1" t="n">
        <v>107.449999999998</v>
      </c>
      <c r="B305" s="0" t="n">
        <v>-1.78000757270691</v>
      </c>
      <c r="C305" s="0" t="n">
        <f aca="false">A305-273.15</f>
        <v>-165.700000000002</v>
      </c>
      <c r="D305" s="0" t="n">
        <f aca="false">-C305*0.001276</f>
        <v>0.211433200000002</v>
      </c>
      <c r="E305" s="0" t="n">
        <f aca="false">B305+D305</f>
        <v>-1.56857437270691</v>
      </c>
    </row>
    <row r="306" customFormat="false" ht="13.8" hidden="false" customHeight="false" outlineLevel="0" collapsed="false">
      <c r="A306" s="1" t="n">
        <v>107.549999999998</v>
      </c>
      <c r="B306" s="0" t="n">
        <v>-1.77934715589757</v>
      </c>
      <c r="C306" s="0" t="n">
        <f aca="false">A306-273.15</f>
        <v>-165.600000000002</v>
      </c>
      <c r="D306" s="0" t="n">
        <f aca="false">-C306*0.001276</f>
        <v>0.211305600000002</v>
      </c>
      <c r="E306" s="0" t="n">
        <f aca="false">B306+D306</f>
        <v>-1.56804155589757</v>
      </c>
    </row>
    <row r="307" customFormat="false" ht="13.8" hidden="false" customHeight="false" outlineLevel="0" collapsed="false">
      <c r="A307" s="1" t="n">
        <v>107.649999999998</v>
      </c>
      <c r="B307" s="0" t="n">
        <v>-1.77868492256294</v>
      </c>
      <c r="C307" s="0" t="n">
        <f aca="false">A307-273.15</f>
        <v>-165.500000000002</v>
      </c>
      <c r="D307" s="0" t="n">
        <f aca="false">-C307*0.001276</f>
        <v>0.211178000000002</v>
      </c>
      <c r="E307" s="0" t="n">
        <f aca="false">B307+D307</f>
        <v>-1.56750692256294</v>
      </c>
    </row>
    <row r="308" customFormat="false" ht="13.8" hidden="false" customHeight="false" outlineLevel="0" collapsed="false">
      <c r="A308" s="1" t="n">
        <v>107.749999999998</v>
      </c>
      <c r="B308" s="0" t="n">
        <v>-1.7780208250151</v>
      </c>
      <c r="C308" s="0" t="n">
        <f aca="false">A308-273.15</f>
        <v>-165.400000000002</v>
      </c>
      <c r="D308" s="0" t="n">
        <f aca="false">-C308*0.001276</f>
        <v>0.211050400000002</v>
      </c>
      <c r="E308" s="0" t="n">
        <f aca="false">B308+D308</f>
        <v>-1.5669704250151</v>
      </c>
    </row>
    <row r="309" customFormat="false" ht="13.8" hidden="false" customHeight="false" outlineLevel="0" collapsed="false">
      <c r="A309" s="1" t="n">
        <v>107.849999999998</v>
      </c>
      <c r="B309" s="0" t="n">
        <v>-1.7773548218226</v>
      </c>
      <c r="C309" s="0" t="n">
        <f aca="false">A309-273.15</f>
        <v>-165.300000000002</v>
      </c>
      <c r="D309" s="0" t="n">
        <f aca="false">-C309*0.001276</f>
        <v>0.210922800000002</v>
      </c>
      <c r="E309" s="0" t="n">
        <f aca="false">B309+D309</f>
        <v>-1.5664320218226</v>
      </c>
    </row>
    <row r="310" customFormat="false" ht="13.8" hidden="false" customHeight="false" outlineLevel="0" collapsed="false">
      <c r="A310" s="1" t="n">
        <v>107.949999999998</v>
      </c>
      <c r="B310" s="0" t="n">
        <v>-1.77668687745315</v>
      </c>
      <c r="C310" s="0" t="n">
        <f aca="false">A310-273.15</f>
        <v>-165.200000000002</v>
      </c>
      <c r="D310" s="0" t="n">
        <f aca="false">-C310*0.001276</f>
        <v>0.210795200000002</v>
      </c>
      <c r="E310" s="0" t="n">
        <f aca="false">B310+D310</f>
        <v>-1.56589167745314</v>
      </c>
    </row>
    <row r="311" customFormat="false" ht="13.8" hidden="false" customHeight="false" outlineLevel="0" collapsed="false">
      <c r="A311" s="1" t="n">
        <v>108.049999999998</v>
      </c>
      <c r="B311" s="0" t="n">
        <v>-1.77601696191501</v>
      </c>
      <c r="C311" s="0" t="n">
        <f aca="false">A311-273.15</f>
        <v>-165.100000000002</v>
      </c>
      <c r="D311" s="0" t="n">
        <f aca="false">-C311*0.001276</f>
        <v>0.210667600000002</v>
      </c>
      <c r="E311" s="0" t="n">
        <f aca="false">B311+D311</f>
        <v>-1.56534936191501</v>
      </c>
    </row>
    <row r="312" customFormat="false" ht="13.8" hidden="false" customHeight="false" outlineLevel="0" collapsed="false">
      <c r="A312" s="1" t="n">
        <v>108.149999999998</v>
      </c>
      <c r="B312" s="0" t="n">
        <v>-1.77534505040989</v>
      </c>
      <c r="C312" s="0" t="n">
        <f aca="false">A312-273.15</f>
        <v>-165.000000000002</v>
      </c>
      <c r="D312" s="0" t="n">
        <f aca="false">-C312*0.001276</f>
        <v>0.210540000000002</v>
      </c>
      <c r="E312" s="0" t="n">
        <f aca="false">B312+D312</f>
        <v>-1.56480505040988</v>
      </c>
    </row>
    <row r="313" customFormat="false" ht="13.8" hidden="false" customHeight="false" outlineLevel="0" collapsed="false">
      <c r="A313" s="1" t="n">
        <v>108.249999999998</v>
      </c>
      <c r="B313" s="0" t="n">
        <v>-1.77467112298643</v>
      </c>
      <c r="C313" s="0" t="n">
        <f aca="false">A313-273.15</f>
        <v>-164.900000000002</v>
      </c>
      <c r="D313" s="0" t="n">
        <f aca="false">-C313*0.001276</f>
        <v>0.210412400000002</v>
      </c>
      <c r="E313" s="0" t="n">
        <f aca="false">B313+D313</f>
        <v>-1.56425872298642</v>
      </c>
    </row>
    <row r="314" customFormat="false" ht="13.8" hidden="false" customHeight="false" outlineLevel="0" collapsed="false">
      <c r="A314" s="1" t="n">
        <v>108.349999999998</v>
      </c>
      <c r="B314" s="0" t="n">
        <v>-1.77399516421177</v>
      </c>
      <c r="C314" s="0" t="n">
        <f aca="false">A314-273.15</f>
        <v>-164.800000000002</v>
      </c>
      <c r="D314" s="0" t="n">
        <f aca="false">-C314*0.001276</f>
        <v>0.210284800000002</v>
      </c>
      <c r="E314" s="0" t="n">
        <f aca="false">B314+D314</f>
        <v>-1.56371036421176</v>
      </c>
    </row>
    <row r="315" customFormat="false" ht="13.8" hidden="false" customHeight="false" outlineLevel="0" collapsed="false">
      <c r="A315" s="1" t="n">
        <v>108.449999999998</v>
      </c>
      <c r="B315" s="0" t="n">
        <v>-1.77331716284561</v>
      </c>
      <c r="C315" s="0" t="n">
        <f aca="false">A315-273.15</f>
        <v>-164.700000000002</v>
      </c>
      <c r="D315" s="0" t="n">
        <f aca="false">-C315*0.001276</f>
        <v>0.210157200000002</v>
      </c>
      <c r="E315" s="0" t="n">
        <f aca="false">B315+D315</f>
        <v>-1.56315996284561</v>
      </c>
    </row>
    <row r="316" customFormat="false" ht="13.8" hidden="false" customHeight="false" outlineLevel="0" collapsed="false">
      <c r="A316" s="1" t="n">
        <v>108.549999999998</v>
      </c>
      <c r="B316" s="0" t="n">
        <v>-1.7726371115331</v>
      </c>
      <c r="C316" s="0" t="n">
        <f aca="false">A316-273.15</f>
        <v>-164.600000000002</v>
      </c>
      <c r="D316" s="0" t="n">
        <f aca="false">-C316*0.001276</f>
        <v>0.210029600000002</v>
      </c>
      <c r="E316" s="0" t="n">
        <f aca="false">B316+D316</f>
        <v>-1.5626075115331</v>
      </c>
    </row>
    <row r="317" customFormat="false" ht="13.8" hidden="false" customHeight="false" outlineLevel="0" collapsed="false">
      <c r="A317" s="1" t="n">
        <v>108.649999999998</v>
      </c>
      <c r="B317" s="0" t="n">
        <v>-1.77195500650664</v>
      </c>
      <c r="C317" s="0" t="n">
        <f aca="false">A317-273.15</f>
        <v>-164.500000000002</v>
      </c>
      <c r="D317" s="0" t="n">
        <f aca="false">-C317*0.001276</f>
        <v>0.209902000000002</v>
      </c>
      <c r="E317" s="0" t="n">
        <f aca="false">B317+D317</f>
        <v>-1.56205300650663</v>
      </c>
    </row>
    <row r="318" customFormat="false" ht="13.8" hidden="false" customHeight="false" outlineLevel="0" collapsed="false">
      <c r="A318" s="1" t="n">
        <v>108.749999999998</v>
      </c>
      <c r="B318" s="0" t="n">
        <v>-1.77127084730298</v>
      </c>
      <c r="C318" s="0" t="n">
        <f aca="false">A318-273.15</f>
        <v>-164.400000000002</v>
      </c>
      <c r="D318" s="0" t="n">
        <f aca="false">-C318*0.001276</f>
        <v>0.209774400000002</v>
      </c>
      <c r="E318" s="0" t="n">
        <f aca="false">B318+D318</f>
        <v>-1.56149644730297</v>
      </c>
    </row>
    <row r="319" customFormat="false" ht="13.8" hidden="false" customHeight="false" outlineLevel="0" collapsed="false">
      <c r="A319" s="1" t="n">
        <v>108.849999999998</v>
      </c>
      <c r="B319" s="0" t="n">
        <v>-1.77058463649381</v>
      </c>
      <c r="C319" s="0" t="n">
        <f aca="false">A319-273.15</f>
        <v>-164.300000000002</v>
      </c>
      <c r="D319" s="0" t="n">
        <f aca="false">-C319*0.001276</f>
        <v>0.209646800000002</v>
      </c>
      <c r="E319" s="0" t="n">
        <f aca="false">B319+D319</f>
        <v>-1.56093783649381</v>
      </c>
    </row>
    <row r="320" customFormat="false" ht="13.8" hidden="false" customHeight="false" outlineLevel="0" collapsed="false">
      <c r="A320" s="1" t="n">
        <v>108.949999999998</v>
      </c>
      <c r="B320" s="0" t="n">
        <v>-1.76989637943024</v>
      </c>
      <c r="C320" s="0" t="n">
        <f aca="false">A320-273.15</f>
        <v>-164.200000000002</v>
      </c>
      <c r="D320" s="0" t="n">
        <f aca="false">-C320*0.001276</f>
        <v>0.209519200000002</v>
      </c>
      <c r="E320" s="0" t="n">
        <f aca="false">B320+D320</f>
        <v>-1.56037717943024</v>
      </c>
    </row>
    <row r="321" customFormat="false" ht="13.8" hidden="false" customHeight="false" outlineLevel="0" collapsed="false">
      <c r="A321" s="1" t="n">
        <v>109.049999999998</v>
      </c>
      <c r="B321" s="0" t="n">
        <v>-1.76920608400061</v>
      </c>
      <c r="C321" s="0" t="n">
        <f aca="false">A321-273.15</f>
        <v>-164.100000000002</v>
      </c>
      <c r="D321" s="0" t="n">
        <f aca="false">-C321*0.001276</f>
        <v>0.209391600000002</v>
      </c>
      <c r="E321" s="0" t="n">
        <f aca="false">B321+D321</f>
        <v>-1.5598144840006</v>
      </c>
    </row>
    <row r="322" customFormat="false" ht="13.8" hidden="false" customHeight="false" outlineLevel="0" collapsed="false">
      <c r="A322" s="1" t="n">
        <v>109.149999999998</v>
      </c>
      <c r="B322" s="0" t="n">
        <v>-1.7685137604027</v>
      </c>
      <c r="C322" s="0" t="n">
        <f aca="false">A322-273.15</f>
        <v>-164.000000000002</v>
      </c>
      <c r="D322" s="0" t="n">
        <f aca="false">-C322*0.001276</f>
        <v>0.209264000000002</v>
      </c>
      <c r="E322" s="0" t="n">
        <f aca="false">B322+D322</f>
        <v>-1.55924976040269</v>
      </c>
    </row>
    <row r="323" customFormat="false" ht="13.8" hidden="false" customHeight="false" outlineLevel="0" collapsed="false">
      <c r="A323" s="1" t="n">
        <v>109.249999999998</v>
      </c>
      <c r="B323" s="0" t="n">
        <v>-1.76781942093018</v>
      </c>
      <c r="C323" s="0" t="n">
        <f aca="false">A323-273.15</f>
        <v>-163.900000000002</v>
      </c>
      <c r="D323" s="0" t="n">
        <f aca="false">-C323*0.001276</f>
        <v>0.209136400000002</v>
      </c>
      <c r="E323" s="0" t="n">
        <f aca="false">B323+D323</f>
        <v>-1.55868302093018</v>
      </c>
    </row>
    <row r="324" customFormat="false" ht="13.8" hidden="false" customHeight="false" outlineLevel="0" collapsed="false">
      <c r="A324" s="1" t="n">
        <v>109.349999999998</v>
      </c>
      <c r="B324" s="0" t="n">
        <v>-1.76712307976921</v>
      </c>
      <c r="C324" s="0" t="n">
        <f aca="false">A324-273.15</f>
        <v>-163.800000000002</v>
      </c>
      <c r="D324" s="0" t="n">
        <f aca="false">-C324*0.001276</f>
        <v>0.209008800000002</v>
      </c>
      <c r="E324" s="0" t="n">
        <f aca="false">B324+D324</f>
        <v>-1.55811427976921</v>
      </c>
    </row>
    <row r="325" customFormat="false" ht="13.8" hidden="false" customHeight="false" outlineLevel="0" collapsed="false">
      <c r="A325" s="1" t="n">
        <v>109.449999999998</v>
      </c>
      <c r="B325" s="0" t="n">
        <v>-1.76642475281446</v>
      </c>
      <c r="C325" s="0" t="n">
        <f aca="false">A325-273.15</f>
        <v>-163.700000000002</v>
      </c>
      <c r="D325" s="0" t="n">
        <f aca="false">-C325*0.001276</f>
        <v>0.208881200000002</v>
      </c>
      <c r="E325" s="0" t="n">
        <f aca="false">B325+D325</f>
        <v>-1.55754355281446</v>
      </c>
    </row>
    <row r="326" customFormat="false" ht="13.8" hidden="false" customHeight="false" outlineLevel="0" collapsed="false">
      <c r="A326" s="1" t="n">
        <v>109.549999999998</v>
      </c>
      <c r="B326" s="0" t="n">
        <v>-1.76572445748866</v>
      </c>
      <c r="C326" s="0" t="n">
        <f aca="false">A326-273.15</f>
        <v>-163.600000000002</v>
      </c>
      <c r="D326" s="0" t="n">
        <f aca="false">-C326*0.001276</f>
        <v>0.208753600000002</v>
      </c>
      <c r="E326" s="0" t="n">
        <f aca="false">B326+D326</f>
        <v>-1.55697085748866</v>
      </c>
    </row>
    <row r="327" customFormat="false" ht="13.8" hidden="false" customHeight="false" outlineLevel="0" collapsed="false">
      <c r="A327" s="1" t="n">
        <v>109.649999999998</v>
      </c>
      <c r="B327" s="0" t="n">
        <v>-1.76502221258105</v>
      </c>
      <c r="C327" s="0" t="n">
        <f aca="false">A327-273.15</f>
        <v>-163.500000000002</v>
      </c>
      <c r="D327" s="0" t="n">
        <f aca="false">-C327*0.001276</f>
        <v>0.208626000000002</v>
      </c>
      <c r="E327" s="0" t="n">
        <f aca="false">B327+D327</f>
        <v>-1.55639621258105</v>
      </c>
    </row>
    <row r="328" customFormat="false" ht="13.8" hidden="false" customHeight="false" outlineLevel="0" collapsed="false">
      <c r="A328" s="1" t="n">
        <v>109.749999999998</v>
      </c>
      <c r="B328" s="0" t="n">
        <v>-1.76431803809458</v>
      </c>
      <c r="C328" s="0" t="n">
        <f aca="false">A328-273.15</f>
        <v>-163.400000000002</v>
      </c>
      <c r="D328" s="0" t="n">
        <f aca="false">-C328*0.001276</f>
        <v>0.208498400000002</v>
      </c>
      <c r="E328" s="0" t="n">
        <f aca="false">B328+D328</f>
        <v>-1.55581963809458</v>
      </c>
    </row>
    <row r="329" customFormat="false" ht="13.8" hidden="false" customHeight="false" outlineLevel="0" collapsed="false">
      <c r="A329" s="1" t="n">
        <v>109.849999999998</v>
      </c>
      <c r="B329" s="0" t="n">
        <v>-1.76361195510478</v>
      </c>
      <c r="C329" s="0" t="n">
        <f aca="false">A329-273.15</f>
        <v>-163.300000000002</v>
      </c>
      <c r="D329" s="0" t="n">
        <f aca="false">-C329*0.001276</f>
        <v>0.208370800000002</v>
      </c>
      <c r="E329" s="0" t="n">
        <f aca="false">B329+D329</f>
        <v>-1.55524115510478</v>
      </c>
    </row>
    <row r="330" customFormat="false" ht="13.8" hidden="false" customHeight="false" outlineLevel="0" collapsed="false">
      <c r="A330" s="1" t="n">
        <v>109.949999999998</v>
      </c>
      <c r="B330" s="0" t="n">
        <v>-1.76290398562703</v>
      </c>
      <c r="C330" s="0" t="n">
        <f aca="false">A330-273.15</f>
        <v>-163.200000000002</v>
      </c>
      <c r="D330" s="0" t="n">
        <f aca="false">-C330*0.001276</f>
        <v>0.208243200000002</v>
      </c>
      <c r="E330" s="0" t="n">
        <f aca="false">B330+D330</f>
        <v>-1.55466078562702</v>
      </c>
    </row>
    <row r="331" customFormat="false" ht="13.8" hidden="false" customHeight="false" outlineLevel="0" collapsed="false">
      <c r="A331" s="1" t="n">
        <v>110.049999999998</v>
      </c>
      <c r="B331" s="0" t="n">
        <v>-1.76219415249612</v>
      </c>
      <c r="C331" s="0" t="n">
        <f aca="false">A331-273.15</f>
        <v>-163.100000000002</v>
      </c>
      <c r="D331" s="0" t="n">
        <f aca="false">-C331*0.001276</f>
        <v>0.208115600000002</v>
      </c>
      <c r="E331" s="0" t="n">
        <f aca="false">B331+D331</f>
        <v>-1.55407855249612</v>
      </c>
    </row>
    <row r="332" customFormat="false" ht="13.8" hidden="false" customHeight="false" outlineLevel="0" collapsed="false">
      <c r="A332" s="1" t="n">
        <v>110.149999999998</v>
      </c>
      <c r="B332" s="0" t="n">
        <v>-1.76148247925458</v>
      </c>
      <c r="C332" s="0" t="n">
        <f aca="false">A332-273.15</f>
        <v>-163.000000000002</v>
      </c>
      <c r="D332" s="0" t="n">
        <f aca="false">-C332*0.001276</f>
        <v>0.207988000000002</v>
      </c>
      <c r="E332" s="0" t="n">
        <f aca="false">B332+D332</f>
        <v>-1.55349447925457</v>
      </c>
    </row>
    <row r="333" customFormat="false" ht="13.8" hidden="false" customHeight="false" outlineLevel="0" collapsed="false">
      <c r="A333" s="1" t="n">
        <v>110.249999999998</v>
      </c>
      <c r="B333" s="0" t="n">
        <v>-1.76076899004866</v>
      </c>
      <c r="C333" s="0" t="n">
        <f aca="false">A333-273.15</f>
        <v>-162.900000000002</v>
      </c>
      <c r="D333" s="0" t="n">
        <f aca="false">-C333*0.001276</f>
        <v>0.207860400000002</v>
      </c>
      <c r="E333" s="0" t="n">
        <f aca="false">B333+D333</f>
        <v>-1.55290859004866</v>
      </c>
    </row>
    <row r="334" customFormat="false" ht="13.8" hidden="false" customHeight="false" outlineLevel="0" collapsed="false">
      <c r="A334" s="1" t="n">
        <v>110.349999999998</v>
      </c>
      <c r="B334" s="0" t="n">
        <v>-1.76005370953229</v>
      </c>
      <c r="C334" s="0" t="n">
        <f aca="false">A334-273.15</f>
        <v>-162.800000000002</v>
      </c>
      <c r="D334" s="0" t="n">
        <f aca="false">-C334*0.001276</f>
        <v>0.207732800000002</v>
      </c>
      <c r="E334" s="0" t="n">
        <f aca="false">B334+D334</f>
        <v>-1.55232090953229</v>
      </c>
    </row>
    <row r="335" customFormat="false" ht="13.8" hidden="false" customHeight="false" outlineLevel="0" collapsed="false">
      <c r="A335" s="1" t="n">
        <v>110.449999999998</v>
      </c>
      <c r="B335" s="0" t="n">
        <v>-1.75933666278246</v>
      </c>
      <c r="C335" s="0" t="n">
        <f aca="false">A335-273.15</f>
        <v>-162.700000000002</v>
      </c>
      <c r="D335" s="0" t="n">
        <f aca="false">-C335*0.001276</f>
        <v>0.207605200000002</v>
      </c>
      <c r="E335" s="0" t="n">
        <f aca="false">B335+D335</f>
        <v>-1.55173146278245</v>
      </c>
    </row>
    <row r="336" customFormat="false" ht="13.8" hidden="false" customHeight="false" outlineLevel="0" collapsed="false">
      <c r="A336" s="1" t="n">
        <v>110.549999999998</v>
      </c>
      <c r="B336" s="0" t="n">
        <v>-1.75861787521509</v>
      </c>
      <c r="C336" s="0" t="n">
        <f aca="false">A336-273.15</f>
        <v>-162.600000000002</v>
      </c>
      <c r="D336" s="0" t="n">
        <f aca="false">-C336*0.001276</f>
        <v>0.207477600000002</v>
      </c>
      <c r="E336" s="0" t="n">
        <f aca="false">B336+D336</f>
        <v>-1.55114027521509</v>
      </c>
    </row>
    <row r="337" customFormat="false" ht="13.8" hidden="false" customHeight="false" outlineLevel="0" collapsed="false">
      <c r="A337" s="1" t="n">
        <v>110.649999999998</v>
      </c>
      <c r="B337" s="0" t="n">
        <v>-1.75789737251643</v>
      </c>
      <c r="C337" s="0" t="n">
        <f aca="false">A337-273.15</f>
        <v>-162.500000000002</v>
      </c>
      <c r="D337" s="0" t="n">
        <f aca="false">-C337*0.001276</f>
        <v>0.207350000000002</v>
      </c>
      <c r="E337" s="0" t="n">
        <f aca="false">B337+D337</f>
        <v>-1.55054737251642</v>
      </c>
    </row>
    <row r="338" customFormat="false" ht="13.8" hidden="false" customHeight="false" outlineLevel="0" collapsed="false">
      <c r="A338" s="1" t="n">
        <v>110.749999999998</v>
      </c>
      <c r="B338" s="0" t="n">
        <v>-1.75717518057261</v>
      </c>
      <c r="C338" s="0" t="n">
        <f aca="false">A338-273.15</f>
        <v>-162.400000000002</v>
      </c>
      <c r="D338" s="0" t="n">
        <f aca="false">-C338*0.001276</f>
        <v>0.207222400000002</v>
      </c>
      <c r="E338" s="0" t="n">
        <f aca="false">B338+D338</f>
        <v>-1.54995278057261</v>
      </c>
    </row>
    <row r="339" customFormat="false" ht="13.8" hidden="false" customHeight="false" outlineLevel="0" collapsed="false">
      <c r="A339" s="1" t="n">
        <v>110.849999999998</v>
      </c>
      <c r="B339" s="0" t="n">
        <v>-1.75645132540991</v>
      </c>
      <c r="C339" s="0" t="n">
        <f aca="false">A339-273.15</f>
        <v>-162.300000000002</v>
      </c>
      <c r="D339" s="0" t="n">
        <f aca="false">-C339*0.001276</f>
        <v>0.207094800000002</v>
      </c>
      <c r="E339" s="0" t="n">
        <f aca="false">B339+D339</f>
        <v>-1.54935652540991</v>
      </c>
    </row>
    <row r="340" customFormat="false" ht="13.8" hidden="false" customHeight="false" outlineLevel="0" collapsed="false">
      <c r="A340" s="1" t="n">
        <v>110.949999999998</v>
      </c>
      <c r="B340" s="0" t="n">
        <v>-1.75572583313968</v>
      </c>
      <c r="C340" s="0" t="n">
        <f aca="false">A340-273.15</f>
        <v>-162.200000000002</v>
      </c>
      <c r="D340" s="0" t="n">
        <f aca="false">-C340*0.001276</f>
        <v>0.206967200000002</v>
      </c>
      <c r="E340" s="0" t="n">
        <f aca="false">B340+D340</f>
        <v>-1.54875863313968</v>
      </c>
    </row>
    <row r="341" customFormat="false" ht="13.8" hidden="false" customHeight="false" outlineLevel="0" collapsed="false">
      <c r="A341" s="1" t="n">
        <v>111.049999999998</v>
      </c>
      <c r="B341" s="0" t="n">
        <v>-1.75499872990727</v>
      </c>
      <c r="C341" s="0" t="n">
        <f aca="false">A341-273.15</f>
        <v>-162.100000000002</v>
      </c>
      <c r="D341" s="0" t="n">
        <f aca="false">-C341*0.001276</f>
        <v>0.206839600000002</v>
      </c>
      <c r="E341" s="0" t="n">
        <f aca="false">B341+D341</f>
        <v>-1.54815912990727</v>
      </c>
    </row>
    <row r="342" customFormat="false" ht="13.8" hidden="false" customHeight="false" outlineLevel="0" collapsed="false">
      <c r="A342" s="1" t="n">
        <v>111.149999999998</v>
      </c>
      <c r="B342" s="0" t="n">
        <v>-1.75427004184681</v>
      </c>
      <c r="C342" s="0" t="n">
        <f aca="false">A342-273.15</f>
        <v>-162.000000000002</v>
      </c>
      <c r="D342" s="0" t="n">
        <f aca="false">-C342*0.001276</f>
        <v>0.206712000000002</v>
      </c>
      <c r="E342" s="0" t="n">
        <f aca="false">B342+D342</f>
        <v>-1.54755804184681</v>
      </c>
    </row>
    <row r="343" customFormat="false" ht="13.8" hidden="false" customHeight="false" outlineLevel="0" collapsed="false">
      <c r="A343" s="1" t="n">
        <v>111.249999999998</v>
      </c>
      <c r="B343" s="0" t="n">
        <v>-1.7535397950411</v>
      </c>
      <c r="C343" s="0" t="n">
        <f aca="false">A343-273.15</f>
        <v>-161.900000000002</v>
      </c>
      <c r="D343" s="0" t="n">
        <f aca="false">-C343*0.001276</f>
        <v>0.206584400000002</v>
      </c>
      <c r="E343" s="0" t="n">
        <f aca="false">B343+D343</f>
        <v>-1.5469553950411</v>
      </c>
    </row>
    <row r="344" customFormat="false" ht="13.8" hidden="false" customHeight="false" outlineLevel="0" collapsed="false">
      <c r="A344" s="1" t="n">
        <v>111.349999999998</v>
      </c>
      <c r="B344" s="0" t="n">
        <v>-1.75280801548243</v>
      </c>
      <c r="C344" s="0" t="n">
        <f aca="false">A344-273.15</f>
        <v>-161.800000000002</v>
      </c>
      <c r="D344" s="0" t="n">
        <f aca="false">-C344*0.001276</f>
        <v>0.206456800000002</v>
      </c>
      <c r="E344" s="0" t="n">
        <f aca="false">B344+D344</f>
        <v>-1.54635121548243</v>
      </c>
    </row>
    <row r="345" customFormat="false" ht="13.8" hidden="false" customHeight="false" outlineLevel="0" collapsed="false">
      <c r="A345" s="1" t="n">
        <v>111.449999999998</v>
      </c>
      <c r="B345" s="0" t="n">
        <v>-1.75207472904143</v>
      </c>
      <c r="C345" s="0" t="n">
        <f aca="false">A345-273.15</f>
        <v>-161.700000000002</v>
      </c>
      <c r="D345" s="0" t="n">
        <f aca="false">-C345*0.001276</f>
        <v>0.206329200000002</v>
      </c>
      <c r="E345" s="0" t="n">
        <f aca="false">B345+D345</f>
        <v>-1.54574552904143</v>
      </c>
    </row>
    <row r="346" customFormat="false" ht="13.8" hidden="false" customHeight="false" outlineLevel="0" collapsed="false">
      <c r="A346" s="1" t="n">
        <v>111.549999999998</v>
      </c>
      <c r="B346" s="0" t="n">
        <v>-1.7513399614377</v>
      </c>
      <c r="C346" s="0" t="n">
        <f aca="false">A346-273.15</f>
        <v>-161.600000000002</v>
      </c>
      <c r="D346" s="0" t="n">
        <f aca="false">-C346*0.001276</f>
        <v>0.206201600000002</v>
      </c>
      <c r="E346" s="0" t="n">
        <f aca="false">B346+D346</f>
        <v>-1.5451383614377</v>
      </c>
    </row>
    <row r="347" customFormat="false" ht="13.8" hidden="false" customHeight="false" outlineLevel="0" collapsed="false">
      <c r="A347" s="1" t="n">
        <v>111.649999999998</v>
      </c>
      <c r="B347" s="0" t="n">
        <v>-1.75060373821054</v>
      </c>
      <c r="C347" s="0" t="n">
        <f aca="false">A347-273.15</f>
        <v>-161.500000000002</v>
      </c>
      <c r="D347" s="0" t="n">
        <f aca="false">-C347*0.001276</f>
        <v>0.206074000000003</v>
      </c>
      <c r="E347" s="0" t="n">
        <f aca="false">B347+D347</f>
        <v>-1.54452973821054</v>
      </c>
    </row>
    <row r="348" customFormat="false" ht="13.8" hidden="false" customHeight="false" outlineLevel="0" collapsed="false">
      <c r="A348" s="1" t="n">
        <v>111.749999999998</v>
      </c>
      <c r="B348" s="0" t="n">
        <v>-1.74986608469932</v>
      </c>
      <c r="C348" s="0" t="n">
        <f aca="false">A348-273.15</f>
        <v>-161.400000000002</v>
      </c>
      <c r="D348" s="0" t="n">
        <f aca="false">-C348*0.001276</f>
        <v>0.205946400000002</v>
      </c>
      <c r="E348" s="0" t="n">
        <f aca="false">B348+D348</f>
        <v>-1.54391968469931</v>
      </c>
    </row>
    <row r="349" customFormat="false" ht="13.8" hidden="false" customHeight="false" outlineLevel="0" collapsed="false">
      <c r="A349" s="1" t="n">
        <v>111.849999999998</v>
      </c>
      <c r="B349" s="0" t="n">
        <v>-1.7491270260191</v>
      </c>
      <c r="C349" s="0" t="n">
        <f aca="false">A349-273.15</f>
        <v>-161.300000000002</v>
      </c>
      <c r="D349" s="0" t="n">
        <f aca="false">-C349*0.001276</f>
        <v>0.205818800000003</v>
      </c>
      <c r="E349" s="0" t="n">
        <f aca="false">B349+D349</f>
        <v>-1.54330822601909</v>
      </c>
    </row>
    <row r="350" customFormat="false" ht="13.8" hidden="false" customHeight="false" outlineLevel="0" collapsed="false">
      <c r="A350" s="1" t="n">
        <v>111.949999999998</v>
      </c>
      <c r="B350" s="0" t="n">
        <v>-1.74838658704588</v>
      </c>
      <c r="C350" s="0" t="n">
        <f aca="false">A350-273.15</f>
        <v>-161.200000000002</v>
      </c>
      <c r="D350" s="0" t="n">
        <f aca="false">-C350*0.001276</f>
        <v>0.205691200000002</v>
      </c>
      <c r="E350" s="0" t="n">
        <f aca="false">B350+D350</f>
        <v>-1.54269538704588</v>
      </c>
    </row>
    <row r="351" customFormat="false" ht="13.8" hidden="false" customHeight="false" outlineLevel="0" collapsed="false">
      <c r="A351" s="1" t="n">
        <v>112.049999999998</v>
      </c>
      <c r="B351" s="0" t="n">
        <v>-1.74764479239826</v>
      </c>
      <c r="C351" s="0" t="n">
        <f aca="false">A351-273.15</f>
        <v>-161.100000000002</v>
      </c>
      <c r="D351" s="0" t="n">
        <f aca="false">-C351*0.001276</f>
        <v>0.205563600000002</v>
      </c>
      <c r="E351" s="0" t="n">
        <f aca="false">B351+D351</f>
        <v>-1.54208119239825</v>
      </c>
    </row>
    <row r="352" customFormat="false" ht="13.8" hidden="false" customHeight="false" outlineLevel="0" collapsed="false">
      <c r="A352" s="1" t="n">
        <v>112.149999999998</v>
      </c>
      <c r="B352" s="0" t="n">
        <v>-1.74690166642445</v>
      </c>
      <c r="C352" s="0" t="n">
        <f aca="false">A352-273.15</f>
        <v>-161.000000000002</v>
      </c>
      <c r="D352" s="0" t="n">
        <f aca="false">-C352*0.001276</f>
        <v>0.205436000000003</v>
      </c>
      <c r="E352" s="0" t="n">
        <f aca="false">B352+D352</f>
        <v>-1.54146566642445</v>
      </c>
    </row>
    <row r="353" customFormat="false" ht="13.8" hidden="false" customHeight="false" outlineLevel="0" collapsed="false">
      <c r="A353" s="1" t="n">
        <v>112.249999999998</v>
      </c>
      <c r="B353" s="0" t="n">
        <v>-1.74615723319234</v>
      </c>
      <c r="C353" s="0" t="n">
        <f aca="false">A353-273.15</f>
        <v>-160.900000000002</v>
      </c>
      <c r="D353" s="0" t="n">
        <f aca="false">-C353*0.001276</f>
        <v>0.205308400000002</v>
      </c>
      <c r="E353" s="0" t="n">
        <f aca="false">B353+D353</f>
        <v>-1.54084883319233</v>
      </c>
    </row>
    <row r="354" customFormat="false" ht="13.8" hidden="false" customHeight="false" outlineLevel="0" collapsed="false">
      <c r="A354" s="1" t="n">
        <v>112.349999999998</v>
      </c>
      <c r="B354" s="0" t="n">
        <v>-1.74541151647625</v>
      </c>
      <c r="C354" s="0" t="n">
        <f aca="false">A354-273.15</f>
        <v>-160.800000000002</v>
      </c>
      <c r="D354" s="0" t="n">
        <f aca="false">-C354*0.001276</f>
        <v>0.205180800000003</v>
      </c>
      <c r="E354" s="0" t="n">
        <f aca="false">B354+D354</f>
        <v>-1.54023071647624</v>
      </c>
    </row>
    <row r="355" customFormat="false" ht="13.8" hidden="false" customHeight="false" outlineLevel="0" collapsed="false">
      <c r="A355" s="1" t="n">
        <v>112.449999999998</v>
      </c>
      <c r="B355" s="0" t="n">
        <v>-1.74466453975126</v>
      </c>
      <c r="C355" s="0" t="n">
        <f aca="false">A355-273.15</f>
        <v>-160.700000000002</v>
      </c>
      <c r="D355" s="0" t="n">
        <f aca="false">-C355*0.001276</f>
        <v>0.205053200000002</v>
      </c>
      <c r="E355" s="0" t="n">
        <f aca="false">B355+D355</f>
        <v>-1.53961133975126</v>
      </c>
    </row>
    <row r="356" customFormat="false" ht="13.8" hidden="false" customHeight="false" outlineLevel="0" collapsed="false">
      <c r="A356" s="1" t="n">
        <v>112.549999999998</v>
      </c>
      <c r="B356" s="0" t="n">
        <v>-1.7439163261851</v>
      </c>
      <c r="C356" s="0" t="n">
        <f aca="false">A356-273.15</f>
        <v>-160.600000000002</v>
      </c>
      <c r="D356" s="0" t="n">
        <f aca="false">-C356*0.001276</f>
        <v>0.204925600000002</v>
      </c>
      <c r="E356" s="0" t="n">
        <f aca="false">B356+D356</f>
        <v>-1.53899072618509</v>
      </c>
    </row>
    <row r="357" customFormat="false" ht="13.8" hidden="false" customHeight="false" outlineLevel="0" collapsed="false">
      <c r="A357" s="1" t="n">
        <v>112.649999999998</v>
      </c>
      <c r="B357" s="0" t="n">
        <v>-1.74316689863277</v>
      </c>
      <c r="C357" s="0" t="n">
        <f aca="false">A357-273.15</f>
        <v>-160.500000000002</v>
      </c>
      <c r="D357" s="0" t="n">
        <f aca="false">-C357*0.001276</f>
        <v>0.204798000000003</v>
      </c>
      <c r="E357" s="0" t="n">
        <f aca="false">B357+D357</f>
        <v>-1.53836889863277</v>
      </c>
    </row>
    <row r="358" customFormat="false" ht="13.8" hidden="false" customHeight="false" outlineLevel="0" collapsed="false">
      <c r="A358" s="1" t="n">
        <v>112.749999999998</v>
      </c>
      <c r="B358" s="0" t="n">
        <v>-1.74241627963318</v>
      </c>
      <c r="C358" s="0" t="n">
        <f aca="false">A358-273.15</f>
        <v>-160.400000000002</v>
      </c>
      <c r="D358" s="0" t="n">
        <f aca="false">-C358*0.001276</f>
        <v>0.204670400000002</v>
      </c>
      <c r="E358" s="0" t="n">
        <f aca="false">B358+D358</f>
        <v>-1.53774587963318</v>
      </c>
    </row>
    <row r="359" customFormat="false" ht="13.8" hidden="false" customHeight="false" outlineLevel="0" collapsed="false">
      <c r="A359" s="1" t="n">
        <v>112.849999999998</v>
      </c>
      <c r="B359" s="0" t="n">
        <v>-1.74166449140491</v>
      </c>
      <c r="C359" s="0" t="n">
        <f aca="false">A359-273.15</f>
        <v>-160.300000000002</v>
      </c>
      <c r="D359" s="0" t="n">
        <f aca="false">-C359*0.001276</f>
        <v>0.204542800000002</v>
      </c>
      <c r="E359" s="0" t="n">
        <f aca="false">B359+D359</f>
        <v>-1.5371216914049</v>
      </c>
    </row>
    <row r="360" customFormat="false" ht="13.8" hidden="false" customHeight="false" outlineLevel="0" collapsed="false">
      <c r="A360" s="1" t="n">
        <v>112.949999999998</v>
      </c>
      <c r="B360" s="0" t="n">
        <v>-1.74091155584442</v>
      </c>
      <c r="C360" s="0" t="n">
        <f aca="false">A360-273.15</f>
        <v>-160.200000000002</v>
      </c>
      <c r="D360" s="0" t="n">
        <f aca="false">-C360*0.001276</f>
        <v>0.204415200000002</v>
      </c>
      <c r="E360" s="0" t="n">
        <f aca="false">B360+D360</f>
        <v>-1.53649635584442</v>
      </c>
    </row>
    <row r="361" customFormat="false" ht="13.8" hidden="false" customHeight="false" outlineLevel="0" collapsed="false">
      <c r="A361" s="1" t="n">
        <v>113.049999999998</v>
      </c>
      <c r="B361" s="0" t="n">
        <v>-1.74015749452466</v>
      </c>
      <c r="C361" s="0" t="n">
        <f aca="false">A361-273.15</f>
        <v>-160.100000000002</v>
      </c>
      <c r="D361" s="0" t="n">
        <f aca="false">-C361*0.001276</f>
        <v>0.204287600000003</v>
      </c>
      <c r="E361" s="0" t="n">
        <f aca="false">B361+D361</f>
        <v>-1.53586989452465</v>
      </c>
    </row>
    <row r="362" customFormat="false" ht="13.8" hidden="false" customHeight="false" outlineLevel="0" collapsed="false">
      <c r="A362" s="1" t="n">
        <v>113.149999999998</v>
      </c>
      <c r="B362" s="0" t="n">
        <v>-1.73940232869529</v>
      </c>
      <c r="C362" s="0" t="n">
        <f aca="false">A362-273.15</f>
        <v>-160.000000000002</v>
      </c>
      <c r="D362" s="0" t="n">
        <f aca="false">-C362*0.001276</f>
        <v>0.204160000000003</v>
      </c>
      <c r="E362" s="0" t="n">
        <f aca="false">B362+D362</f>
        <v>-1.53524232869529</v>
      </c>
    </row>
    <row r="363" customFormat="false" ht="13.8" hidden="false" customHeight="false" outlineLevel="0" collapsed="false">
      <c r="A363" s="1" t="n">
        <v>113.249999999998</v>
      </c>
      <c r="B363" s="0" t="n">
        <v>-1.73864607928248</v>
      </c>
      <c r="C363" s="0" t="n">
        <f aca="false">A363-273.15</f>
        <v>-159.900000000002</v>
      </c>
      <c r="D363" s="0" t="n">
        <f aca="false">-C363*0.001276</f>
        <v>0.204032400000002</v>
      </c>
      <c r="E363" s="0" t="n">
        <f aca="false">B363+D363</f>
        <v>-1.53461367928248</v>
      </c>
    </row>
    <row r="364" customFormat="false" ht="13.8" hidden="false" customHeight="false" outlineLevel="0" collapsed="false">
      <c r="A364" s="1" t="n">
        <v>113.349999999998</v>
      </c>
      <c r="B364" s="0" t="n">
        <v>-1.73788876688999</v>
      </c>
      <c r="C364" s="0" t="n">
        <f aca="false">A364-273.15</f>
        <v>-159.800000000002</v>
      </c>
      <c r="D364" s="0" t="n">
        <f aca="false">-C364*0.001276</f>
        <v>0.203904800000003</v>
      </c>
      <c r="E364" s="0" t="n">
        <f aca="false">B364+D364</f>
        <v>-1.53398396688999</v>
      </c>
    </row>
    <row r="365" customFormat="false" ht="13.8" hidden="false" customHeight="false" outlineLevel="0" collapsed="false">
      <c r="A365" s="1" t="n">
        <v>113.449999999998</v>
      </c>
      <c r="B365" s="0" t="n">
        <v>-1.73713041180028</v>
      </c>
      <c r="C365" s="0" t="n">
        <f aca="false">A365-273.15</f>
        <v>-159.700000000002</v>
      </c>
      <c r="D365" s="0" t="n">
        <f aca="false">-C365*0.001276</f>
        <v>0.203777200000003</v>
      </c>
      <c r="E365" s="0" t="n">
        <f aca="false">B365+D365</f>
        <v>-1.53335321180028</v>
      </c>
    </row>
    <row r="366" customFormat="false" ht="13.8" hidden="false" customHeight="false" outlineLevel="0" collapsed="false">
      <c r="A366" s="1" t="n">
        <v>113.549999999998</v>
      </c>
      <c r="B366" s="0" t="n">
        <v>-1.73637103397805</v>
      </c>
      <c r="C366" s="0" t="n">
        <f aca="false">A366-273.15</f>
        <v>-159.600000000002</v>
      </c>
      <c r="D366" s="0" t="n">
        <f aca="false">-C366*0.001276</f>
        <v>0.203649600000003</v>
      </c>
      <c r="E366" s="0" t="n">
        <f aca="false">B366+D366</f>
        <v>-1.53272143397805</v>
      </c>
    </row>
    <row r="367" customFormat="false" ht="13.8" hidden="false" customHeight="false" outlineLevel="0" collapsed="false">
      <c r="A367" s="1" t="n">
        <v>113.649999999998</v>
      </c>
      <c r="B367" s="0" t="n">
        <v>-1.73561065307065</v>
      </c>
      <c r="C367" s="0" t="n">
        <f aca="false">A367-273.15</f>
        <v>-159.500000000002</v>
      </c>
      <c r="D367" s="0" t="n">
        <f aca="false">-C367*0.001276</f>
        <v>0.203522000000003</v>
      </c>
      <c r="E367" s="0" t="n">
        <f aca="false">B367+D367</f>
        <v>-1.53208865307065</v>
      </c>
    </row>
    <row r="368" customFormat="false" ht="13.8" hidden="false" customHeight="false" outlineLevel="0" collapsed="false">
      <c r="A368" s="1" t="n">
        <v>113.749999999998</v>
      </c>
      <c r="B368" s="0" t="n">
        <v>-1.73484928841203</v>
      </c>
      <c r="C368" s="0" t="n">
        <f aca="false">A368-273.15</f>
        <v>-159.400000000002</v>
      </c>
      <c r="D368" s="0" t="n">
        <f aca="false">-C368*0.001276</f>
        <v>0.203394400000003</v>
      </c>
      <c r="E368" s="0" t="n">
        <f aca="false">B368+D368</f>
        <v>-1.53145488841203</v>
      </c>
    </row>
    <row r="369" customFormat="false" ht="13.8" hidden="false" customHeight="false" outlineLevel="0" collapsed="false">
      <c r="A369" s="1" t="n">
        <v>113.849999999998</v>
      </c>
      <c r="B369" s="0" t="n">
        <v>-1.73408695902716</v>
      </c>
      <c r="C369" s="0" t="n">
        <f aca="false">A369-273.15</f>
        <v>-159.300000000002</v>
      </c>
      <c r="D369" s="0" t="n">
        <f aca="false">-C369*0.001276</f>
        <v>0.203266800000003</v>
      </c>
      <c r="E369" s="0" t="n">
        <f aca="false">B369+D369</f>
        <v>-1.53082015902716</v>
      </c>
    </row>
    <row r="370" customFormat="false" ht="13.8" hidden="false" customHeight="false" outlineLevel="0" collapsed="false">
      <c r="A370" s="1" t="n">
        <v>113.949999999998</v>
      </c>
      <c r="B370" s="0" t="n">
        <v>-1.73332368363422</v>
      </c>
      <c r="C370" s="0" t="n">
        <f aca="false">A370-273.15</f>
        <v>-159.200000000002</v>
      </c>
      <c r="D370" s="0" t="n">
        <f aca="false">-C370*0.001276</f>
        <v>0.203139200000003</v>
      </c>
      <c r="E370" s="0" t="n">
        <f aca="false">B370+D370</f>
        <v>-1.53018448363422</v>
      </c>
    </row>
    <row r="371" customFormat="false" ht="13.8" hidden="false" customHeight="false" outlineLevel="0" collapsed="false">
      <c r="A371" s="1" t="n">
        <v>114.049999999998</v>
      </c>
      <c r="B371" s="0" t="n">
        <v>-1.73255948064825</v>
      </c>
      <c r="C371" s="0" t="n">
        <f aca="false">A371-273.15</f>
        <v>-159.100000000002</v>
      </c>
      <c r="D371" s="0" t="n">
        <f aca="false">-C371*0.001276</f>
        <v>0.203011600000003</v>
      </c>
      <c r="E371" s="0" t="n">
        <f aca="false">B371+D371</f>
        <v>-1.52954788064824</v>
      </c>
    </row>
    <row r="372" customFormat="false" ht="13.8" hidden="false" customHeight="false" outlineLevel="0" collapsed="false">
      <c r="A372" s="1" t="n">
        <v>114.149999999998</v>
      </c>
      <c r="B372" s="0" t="n">
        <v>-1.73179436818753</v>
      </c>
      <c r="C372" s="0" t="n">
        <f aca="false">A372-273.15</f>
        <v>-159.000000000002</v>
      </c>
      <c r="D372" s="0" t="n">
        <f aca="false">-C372*0.001276</f>
        <v>0.202884000000003</v>
      </c>
      <c r="E372" s="0" t="n">
        <f aca="false">B372+D372</f>
        <v>-1.52891036818752</v>
      </c>
    </row>
    <row r="373" customFormat="false" ht="13.8" hidden="false" customHeight="false" outlineLevel="0" collapsed="false">
      <c r="A373" s="1" t="n">
        <v>114.249999999998</v>
      </c>
      <c r="B373" s="0" t="n">
        <v>-1.73102836407459</v>
      </c>
      <c r="C373" s="0" t="n">
        <f aca="false">A373-273.15</f>
        <v>-158.900000000002</v>
      </c>
      <c r="D373" s="0" t="n">
        <f aca="false">-C373*0.001276</f>
        <v>0.202756400000003</v>
      </c>
      <c r="E373" s="0" t="n">
        <f aca="false">B373+D373</f>
        <v>-1.52827196407459</v>
      </c>
    </row>
    <row r="374" customFormat="false" ht="13.8" hidden="false" customHeight="false" outlineLevel="0" collapsed="false">
      <c r="A374" s="1" t="n">
        <v>114.349999999998</v>
      </c>
      <c r="B374" s="0" t="n">
        <v>-1.73026148584298</v>
      </c>
      <c r="C374" s="0" t="n">
        <f aca="false">A374-273.15</f>
        <v>-158.800000000002</v>
      </c>
      <c r="D374" s="0" t="n">
        <f aca="false">-C374*0.001276</f>
        <v>0.202628800000003</v>
      </c>
      <c r="E374" s="0" t="n">
        <f aca="false">B374+D374</f>
        <v>-1.52763268584297</v>
      </c>
    </row>
    <row r="375" customFormat="false" ht="13.8" hidden="false" customHeight="false" outlineLevel="0" collapsed="false">
      <c r="A375" s="1" t="n">
        <v>114.449999999998</v>
      </c>
      <c r="B375" s="0" t="n">
        <v>-1.72949375074171</v>
      </c>
      <c r="C375" s="0" t="n">
        <f aca="false">A375-273.15</f>
        <v>-158.700000000002</v>
      </c>
      <c r="D375" s="0" t="n">
        <f aca="false">-C375*0.001276</f>
        <v>0.202501200000003</v>
      </c>
      <c r="E375" s="0" t="n">
        <f aca="false">B375+D375</f>
        <v>-1.5269925507417</v>
      </c>
    </row>
    <row r="376" customFormat="false" ht="13.8" hidden="false" customHeight="false" outlineLevel="0" collapsed="false">
      <c r="A376" s="1" t="n">
        <v>114.549999999998</v>
      </c>
      <c r="B376" s="0" t="n">
        <v>-1.728725175739</v>
      </c>
      <c r="C376" s="0" t="n">
        <f aca="false">A376-273.15</f>
        <v>-158.600000000002</v>
      </c>
      <c r="D376" s="0" t="n">
        <f aca="false">-C376*0.001276</f>
        <v>0.202373600000003</v>
      </c>
      <c r="E376" s="0" t="n">
        <f aca="false">B376+D376</f>
        <v>-1.526351575739</v>
      </c>
    </row>
    <row r="377" customFormat="false" ht="13.8" hidden="false" customHeight="false" outlineLevel="0" collapsed="false">
      <c r="A377" s="1" t="n">
        <v>114.649999999998</v>
      </c>
      <c r="B377" s="0" t="n">
        <v>-1.72795577752834</v>
      </c>
      <c r="C377" s="0" t="n">
        <f aca="false">A377-273.15</f>
        <v>-158.500000000002</v>
      </c>
      <c r="D377" s="0" t="n">
        <f aca="false">-C377*0.001276</f>
        <v>0.202246000000003</v>
      </c>
      <c r="E377" s="0" t="n">
        <f aca="false">B377+D377</f>
        <v>-1.52570977752833</v>
      </c>
    </row>
    <row r="378" customFormat="false" ht="13.8" hidden="false" customHeight="false" outlineLevel="0" collapsed="false">
      <c r="A378" s="1" t="n">
        <v>114.749999999998</v>
      </c>
      <c r="B378" s="0" t="n">
        <v>-1.72718557253118</v>
      </c>
      <c r="C378" s="0" t="n">
        <f aca="false">A378-273.15</f>
        <v>-158.400000000002</v>
      </c>
      <c r="D378" s="0" t="n">
        <f aca="false">-C378*0.001276</f>
        <v>0.202118400000003</v>
      </c>
      <c r="E378" s="0" t="n">
        <f aca="false">B378+D378</f>
        <v>-1.52506717253118</v>
      </c>
    </row>
    <row r="379" customFormat="false" ht="13.8" hidden="false" customHeight="false" outlineLevel="0" collapsed="false">
      <c r="A379" s="1" t="n">
        <v>114.849999999998</v>
      </c>
      <c r="B379" s="0" t="n">
        <v>-1.72641457690532</v>
      </c>
      <c r="C379" s="0" t="n">
        <f aca="false">A379-273.15</f>
        <v>-158.300000000002</v>
      </c>
      <c r="D379" s="0" t="n">
        <f aca="false">-C379*0.001276</f>
        <v>0.201990800000003</v>
      </c>
      <c r="E379" s="0" t="n">
        <f aca="false">B379+D379</f>
        <v>-1.52442377690532</v>
      </c>
    </row>
    <row r="380" customFormat="false" ht="13.8" hidden="false" customHeight="false" outlineLevel="0" collapsed="false">
      <c r="A380" s="1" t="n">
        <v>114.949999999998</v>
      </c>
      <c r="B380" s="0" t="n">
        <v>-1.72564280654587</v>
      </c>
      <c r="C380" s="0" t="n">
        <f aca="false">A380-273.15</f>
        <v>-158.200000000002</v>
      </c>
      <c r="D380" s="0" t="n">
        <f aca="false">-C380*0.001276</f>
        <v>0.201863200000003</v>
      </c>
      <c r="E380" s="0" t="n">
        <f aca="false">B380+D380</f>
        <v>-1.52377960654586</v>
      </c>
    </row>
    <row r="381" customFormat="false" ht="13.8" hidden="false" customHeight="false" outlineLevel="0" collapsed="false">
      <c r="A381" s="1" t="n">
        <v>115.049999999998</v>
      </c>
      <c r="B381" s="0" t="n">
        <v>-1.72487027709357</v>
      </c>
      <c r="C381" s="0" t="n">
        <f aca="false">A381-273.15</f>
        <v>-158.100000000002</v>
      </c>
      <c r="D381" s="0" t="n">
        <f aca="false">-C381*0.001276</f>
        <v>0.201735600000003</v>
      </c>
      <c r="E381" s="0" t="n">
        <f aca="false">B381+D381</f>
        <v>-1.52313467709357</v>
      </c>
    </row>
    <row r="382" customFormat="false" ht="13.8" hidden="false" customHeight="false" outlineLevel="0" collapsed="false">
      <c r="A382" s="1" t="n">
        <v>115.149999999998</v>
      </c>
      <c r="B382" s="0" t="n">
        <v>-1.72409700393678</v>
      </c>
      <c r="C382" s="0" t="n">
        <f aca="false">A382-273.15</f>
        <v>-158.000000000002</v>
      </c>
      <c r="D382" s="0" t="n">
        <f aca="false">-C382*0.001276</f>
        <v>0.201608000000003</v>
      </c>
      <c r="E382" s="0" t="n">
        <f aca="false">B382+D382</f>
        <v>-1.52248900393678</v>
      </c>
    </row>
    <row r="383" customFormat="false" ht="13.8" hidden="false" customHeight="false" outlineLevel="0" collapsed="false">
      <c r="A383" s="1" t="n">
        <v>115.249999999998</v>
      </c>
      <c r="B383" s="0" t="n">
        <v>-1.72332300221927</v>
      </c>
      <c r="C383" s="0" t="n">
        <f aca="false">A383-273.15</f>
        <v>-157.900000000002</v>
      </c>
      <c r="D383" s="0" t="n">
        <f aca="false">-C383*0.001276</f>
        <v>0.201480400000003</v>
      </c>
      <c r="E383" s="0" t="n">
        <f aca="false">B383+D383</f>
        <v>-1.52184260221926</v>
      </c>
    </row>
    <row r="384" customFormat="false" ht="13.8" hidden="false" customHeight="false" outlineLevel="0" collapsed="false">
      <c r="A384" s="1" t="n">
        <v>115.349999999998</v>
      </c>
      <c r="B384" s="0" t="n">
        <v>-1.72254828684253</v>
      </c>
      <c r="C384" s="0" t="n">
        <f aca="false">A384-273.15</f>
        <v>-157.800000000002</v>
      </c>
      <c r="D384" s="0" t="n">
        <f aca="false">-C384*0.001276</f>
        <v>0.201352800000003</v>
      </c>
      <c r="E384" s="0" t="n">
        <f aca="false">B384+D384</f>
        <v>-1.52119548684253</v>
      </c>
    </row>
    <row r="385" customFormat="false" ht="13.8" hidden="false" customHeight="false" outlineLevel="0" collapsed="false">
      <c r="A385" s="1" t="n">
        <v>115.449999999998</v>
      </c>
      <c r="B385" s="0" t="n">
        <v>-1.72177287247243</v>
      </c>
      <c r="C385" s="0" t="n">
        <f aca="false">A385-273.15</f>
        <v>-157.700000000002</v>
      </c>
      <c r="D385" s="0" t="n">
        <f aca="false">-C385*0.001276</f>
        <v>0.201225200000003</v>
      </c>
      <c r="E385" s="0" t="n">
        <f aca="false">B385+D385</f>
        <v>-1.52054767247243</v>
      </c>
    </row>
    <row r="386" customFormat="false" ht="13.8" hidden="false" customHeight="false" outlineLevel="0" collapsed="false">
      <c r="A386" s="1" t="n">
        <v>115.549999999998</v>
      </c>
      <c r="B386" s="0" t="n">
        <v>-1.72099677354339</v>
      </c>
      <c r="C386" s="0" t="n">
        <f aca="false">A386-273.15</f>
        <v>-157.600000000002</v>
      </c>
      <c r="D386" s="0" t="n">
        <f aca="false">-C386*0.001276</f>
        <v>0.201097600000003</v>
      </c>
      <c r="E386" s="0" t="n">
        <f aca="false">B386+D386</f>
        <v>-1.51989917354338</v>
      </c>
    </row>
    <row r="387" customFormat="false" ht="13.8" hidden="false" customHeight="false" outlineLevel="0" collapsed="false">
      <c r="A387" s="1" t="n">
        <v>115.649999999998</v>
      </c>
      <c r="B387" s="0" t="n">
        <v>-1.72022000426203</v>
      </c>
      <c r="C387" s="0" t="n">
        <f aca="false">A387-273.15</f>
        <v>-157.500000000002</v>
      </c>
      <c r="D387" s="0" t="n">
        <f aca="false">-C387*0.001276</f>
        <v>0.200970000000003</v>
      </c>
      <c r="E387" s="0" t="n">
        <f aca="false">B387+D387</f>
        <v>-1.51925000426203</v>
      </c>
    </row>
    <row r="388" customFormat="false" ht="13.8" hidden="false" customHeight="false" outlineLevel="0" collapsed="false">
      <c r="A388" s="1" t="n">
        <v>115.749999999998</v>
      </c>
      <c r="B388" s="0" t="n">
        <v>-1.71944257861366</v>
      </c>
      <c r="C388" s="0" t="n">
        <f aca="false">A388-273.15</f>
        <v>-157.400000000002</v>
      </c>
      <c r="D388" s="0" t="n">
        <f aca="false">-C388*0.001276</f>
        <v>0.200842400000003</v>
      </c>
      <c r="E388" s="0" t="n">
        <f aca="false">B388+D388</f>
        <v>-1.51860017861366</v>
      </c>
    </row>
    <row r="389" customFormat="false" ht="13.8" hidden="false" customHeight="false" outlineLevel="0" collapsed="false">
      <c r="A389" s="1" t="n">
        <v>115.849999999998</v>
      </c>
      <c r="B389" s="0" t="n">
        <v>-1.71866451036537</v>
      </c>
      <c r="C389" s="0" t="n">
        <f aca="false">A389-273.15</f>
        <v>-157.300000000002</v>
      </c>
      <c r="D389" s="0" t="n">
        <f aca="false">-C389*0.001276</f>
        <v>0.200714800000003</v>
      </c>
      <c r="E389" s="0" t="n">
        <f aca="false">B389+D389</f>
        <v>-1.51794971036537</v>
      </c>
    </row>
    <row r="390" customFormat="false" ht="13.8" hidden="false" customHeight="false" outlineLevel="0" collapsed="false">
      <c r="A390" s="1" t="n">
        <v>115.949999999998</v>
      </c>
      <c r="B390" s="0" t="n">
        <v>-1.71788581307233</v>
      </c>
      <c r="C390" s="0" t="n">
        <f aca="false">A390-273.15</f>
        <v>-157.200000000002</v>
      </c>
      <c r="D390" s="0" t="n">
        <f aca="false">-C390*0.001276</f>
        <v>0.200587200000003</v>
      </c>
      <c r="E390" s="0" t="n">
        <f aca="false">B390+D390</f>
        <v>-1.51729861307233</v>
      </c>
    </row>
    <row r="391" customFormat="false" ht="13.8" hidden="false" customHeight="false" outlineLevel="0" collapsed="false">
      <c r="A391" s="1" t="n">
        <v>116.049999999998</v>
      </c>
      <c r="B391" s="0" t="n">
        <v>-1.71710650007991</v>
      </c>
      <c r="C391" s="0" t="n">
        <f aca="false">A391-273.15</f>
        <v>-157.100000000002</v>
      </c>
      <c r="D391" s="0" t="n">
        <f aca="false">-C391*0.001276</f>
        <v>0.200459600000003</v>
      </c>
      <c r="E391" s="0" t="n">
        <f aca="false">B391+D391</f>
        <v>-1.51664690007991</v>
      </c>
    </row>
    <row r="392" customFormat="false" ht="13.8" hidden="false" customHeight="false" outlineLevel="0" collapsed="false">
      <c r="A392" s="1" t="n">
        <v>116.149999999998</v>
      </c>
      <c r="B392" s="0" t="n">
        <v>-1.71632658452824</v>
      </c>
      <c r="C392" s="0" t="n">
        <f aca="false">A392-273.15</f>
        <v>-157.000000000002</v>
      </c>
      <c r="D392" s="0" t="n">
        <f aca="false">-C392*0.001276</f>
        <v>0.200332000000003</v>
      </c>
      <c r="E392" s="0" t="n">
        <f aca="false">B392+D392</f>
        <v>-1.51599458452824</v>
      </c>
    </row>
    <row r="393" customFormat="false" ht="13.8" hidden="false" customHeight="false" outlineLevel="0" collapsed="false">
      <c r="A393" s="1" t="n">
        <v>116.249999999998</v>
      </c>
      <c r="B393" s="0" t="n">
        <v>-1.71554607935967</v>
      </c>
      <c r="C393" s="0" t="n">
        <f aca="false">A393-273.15</f>
        <v>-156.900000000002</v>
      </c>
      <c r="D393" s="0" t="n">
        <f aca="false">-C393*0.001276</f>
        <v>0.200204400000003</v>
      </c>
      <c r="E393" s="0" t="n">
        <f aca="false">B393+D393</f>
        <v>-1.51534167935966</v>
      </c>
    </row>
    <row r="394" customFormat="false" ht="13.8" hidden="false" customHeight="false" outlineLevel="0" collapsed="false">
      <c r="A394" s="1" t="n">
        <v>116.349999999998</v>
      </c>
      <c r="B394" s="0" t="n">
        <v>-1.71476499731966</v>
      </c>
      <c r="C394" s="0" t="n">
        <f aca="false">A394-273.15</f>
        <v>-156.800000000002</v>
      </c>
      <c r="D394" s="0" t="n">
        <f aca="false">-C394*0.001276</f>
        <v>0.200076800000003</v>
      </c>
      <c r="E394" s="0" t="n">
        <f aca="false">B394+D394</f>
        <v>-1.51468819731965</v>
      </c>
    </row>
    <row r="395" customFormat="false" ht="13.8" hidden="false" customHeight="false" outlineLevel="0" collapsed="false">
      <c r="A395" s="1" t="n">
        <v>116.449999999998</v>
      </c>
      <c r="B395" s="0" t="n">
        <v>-1.71398335096064</v>
      </c>
      <c r="C395" s="0" t="n">
        <f aca="false">A395-273.15</f>
        <v>-156.700000000002</v>
      </c>
      <c r="D395" s="0" t="n">
        <f aca="false">-C395*0.001276</f>
        <v>0.199949200000003</v>
      </c>
      <c r="E395" s="0" t="n">
        <f aca="false">B395+D395</f>
        <v>-1.51403415096064</v>
      </c>
    </row>
    <row r="396" customFormat="false" ht="13.8" hidden="false" customHeight="false" outlineLevel="0" collapsed="false">
      <c r="A396" s="1" t="n">
        <v>116.549999999998</v>
      </c>
      <c r="B396" s="0" t="n">
        <v>-1.713201152648</v>
      </c>
      <c r="C396" s="0" t="n">
        <f aca="false">A396-273.15</f>
        <v>-156.600000000002</v>
      </c>
      <c r="D396" s="0" t="n">
        <f aca="false">-C396*0.001276</f>
        <v>0.199821600000003</v>
      </c>
      <c r="E396" s="0" t="n">
        <f aca="false">B396+D396</f>
        <v>-1.51337955264799</v>
      </c>
    </row>
    <row r="397" customFormat="false" ht="13.8" hidden="false" customHeight="false" outlineLevel="0" collapsed="false">
      <c r="A397" s="1" t="n">
        <v>116.649999999998</v>
      </c>
      <c r="B397" s="0" t="n">
        <v>-1.71241841456418</v>
      </c>
      <c r="C397" s="0" t="n">
        <f aca="false">A397-273.15</f>
        <v>-156.500000000002</v>
      </c>
      <c r="D397" s="0" t="n">
        <f aca="false">-C397*0.001276</f>
        <v>0.199694000000003</v>
      </c>
      <c r="E397" s="0" t="n">
        <f aca="false">B397+D397</f>
        <v>-1.51272441456418</v>
      </c>
    </row>
    <row r="398" customFormat="false" ht="13.8" hidden="false" customHeight="false" outlineLevel="0" collapsed="false">
      <c r="A398" s="1" t="n">
        <v>116.749999999998</v>
      </c>
      <c r="B398" s="0" t="n">
        <v>-1.71163514870977</v>
      </c>
      <c r="C398" s="0" t="n">
        <f aca="false">A398-273.15</f>
        <v>-156.400000000002</v>
      </c>
      <c r="D398" s="0" t="n">
        <f aca="false">-C398*0.001276</f>
        <v>0.199566400000003</v>
      </c>
      <c r="E398" s="0" t="n">
        <f aca="false">B398+D398</f>
        <v>-1.51206874870977</v>
      </c>
    </row>
    <row r="399" customFormat="false" ht="13.8" hidden="false" customHeight="false" outlineLevel="0" collapsed="false">
      <c r="A399" s="1" t="n">
        <v>116.849999999998</v>
      </c>
      <c r="B399" s="0" t="n">
        <v>-1.71085136690874</v>
      </c>
      <c r="C399" s="0" t="n">
        <f aca="false">A399-273.15</f>
        <v>-156.300000000002</v>
      </c>
      <c r="D399" s="0" t="n">
        <f aca="false">-C399*0.001276</f>
        <v>0.199438800000003</v>
      </c>
      <c r="E399" s="0" t="n">
        <f aca="false">B399+D399</f>
        <v>-1.51141256690873</v>
      </c>
    </row>
    <row r="400" customFormat="false" ht="13.8" hidden="false" customHeight="false" outlineLevel="0" collapsed="false">
      <c r="A400" s="1" t="n">
        <v>116.949999999998</v>
      </c>
      <c r="B400" s="0" t="n">
        <v>-1.71006708081338</v>
      </c>
      <c r="C400" s="0" t="n">
        <f aca="false">A400-273.15</f>
        <v>-156.200000000002</v>
      </c>
      <c r="D400" s="0" t="n">
        <f aca="false">-C400*0.001276</f>
        <v>0.199311200000003</v>
      </c>
      <c r="E400" s="0" t="n">
        <f aca="false">B400+D400</f>
        <v>-1.51075588081338</v>
      </c>
    </row>
    <row r="401" customFormat="false" ht="13.8" hidden="false" customHeight="false" outlineLevel="0" collapsed="false">
      <c r="A401" s="1" t="n">
        <v>117.049999999998</v>
      </c>
      <c r="B401" s="0" t="n">
        <v>-1.70928230190535</v>
      </c>
      <c r="C401" s="0" t="n">
        <f aca="false">A401-273.15</f>
        <v>-156.100000000002</v>
      </c>
      <c r="D401" s="0" t="n">
        <f aca="false">-C401*0.001276</f>
        <v>0.199183600000003</v>
      </c>
      <c r="E401" s="0" t="n">
        <f aca="false">B401+D401</f>
        <v>-1.51009870190534</v>
      </c>
    </row>
    <row r="402" customFormat="false" ht="13.8" hidden="false" customHeight="false" outlineLevel="0" collapsed="false">
      <c r="A402" s="1" t="n">
        <v>117.149999999998</v>
      </c>
      <c r="B402" s="0" t="n">
        <v>-1.70849704150091</v>
      </c>
      <c r="C402" s="0" t="n">
        <f aca="false">A402-273.15</f>
        <v>-156.000000000002</v>
      </c>
      <c r="D402" s="0" t="n">
        <f aca="false">-C402*0.001276</f>
        <v>0.199056000000003</v>
      </c>
      <c r="E402" s="0" t="n">
        <f aca="false">B402+D402</f>
        <v>-1.50944104150091</v>
      </c>
    </row>
    <row r="403" customFormat="false" ht="13.8" hidden="false" customHeight="false" outlineLevel="0" collapsed="false">
      <c r="A403" s="1" t="n">
        <v>117.249999999998</v>
      </c>
      <c r="B403" s="0" t="n">
        <v>-1.70771131075278</v>
      </c>
      <c r="C403" s="0" t="n">
        <f aca="false">A403-273.15</f>
        <v>-155.900000000002</v>
      </c>
      <c r="D403" s="0" t="n">
        <f aca="false">-C403*0.001276</f>
        <v>0.198928400000003</v>
      </c>
      <c r="E403" s="0" t="n">
        <f aca="false">B403+D403</f>
        <v>-1.50878291075277</v>
      </c>
    </row>
    <row r="404" customFormat="false" ht="13.8" hidden="false" customHeight="false" outlineLevel="0" collapsed="false">
      <c r="A404" s="1" t="n">
        <v>117.349999999998</v>
      </c>
      <c r="B404" s="0" t="n">
        <v>-1.70692512065477</v>
      </c>
      <c r="C404" s="0" t="n">
        <f aca="false">A404-273.15</f>
        <v>-155.800000000002</v>
      </c>
      <c r="D404" s="0" t="n">
        <f aca="false">-C404*0.001276</f>
        <v>0.198800800000003</v>
      </c>
      <c r="E404" s="0" t="n">
        <f aca="false">B404+D404</f>
        <v>-1.50812432065476</v>
      </c>
    </row>
    <row r="405" customFormat="false" ht="13.8" hidden="false" customHeight="false" outlineLevel="0" collapsed="false">
      <c r="A405" s="1" t="n">
        <v>117.449999999998</v>
      </c>
      <c r="B405" s="0" t="n">
        <v>-1.70613848204375</v>
      </c>
      <c r="C405" s="0" t="n">
        <f aca="false">A405-273.15</f>
        <v>-155.700000000002</v>
      </c>
      <c r="D405" s="0" t="n">
        <f aca="false">-C405*0.001276</f>
        <v>0.198673200000003</v>
      </c>
      <c r="E405" s="0" t="n">
        <f aca="false">B405+D405</f>
        <v>-1.50746528204375</v>
      </c>
    </row>
    <row r="406" customFormat="false" ht="13.8" hidden="false" customHeight="false" outlineLevel="0" collapsed="false">
      <c r="A406" s="1" t="n">
        <v>117.549999999998</v>
      </c>
      <c r="B406" s="0" t="n">
        <v>-1.70535140560359</v>
      </c>
      <c r="C406" s="0" t="n">
        <f aca="false">A406-273.15</f>
        <v>-155.600000000002</v>
      </c>
      <c r="D406" s="0" t="n">
        <f aca="false">-C406*0.001276</f>
        <v>0.198545600000003</v>
      </c>
      <c r="E406" s="0" t="n">
        <f aca="false">B406+D406</f>
        <v>-1.50680580560358</v>
      </c>
    </row>
    <row r="407" customFormat="false" ht="13.8" hidden="false" customHeight="false" outlineLevel="0" collapsed="false">
      <c r="A407" s="1" t="n">
        <v>117.649999999998</v>
      </c>
      <c r="B407" s="0" t="n">
        <v>-1.7045639018668</v>
      </c>
      <c r="C407" s="0" t="n">
        <f aca="false">A407-273.15</f>
        <v>-155.500000000002</v>
      </c>
      <c r="D407" s="0" t="n">
        <f aca="false">-C407*0.001276</f>
        <v>0.198418000000003</v>
      </c>
      <c r="E407" s="0" t="n">
        <f aca="false">B407+D407</f>
        <v>-1.5061459018668</v>
      </c>
    </row>
    <row r="408" customFormat="false" ht="13.8" hidden="false" customHeight="false" outlineLevel="0" collapsed="false">
      <c r="A408" s="1" t="n">
        <v>117.749999999998</v>
      </c>
      <c r="B408" s="0" t="n">
        <v>-1.70377598121949</v>
      </c>
      <c r="C408" s="0" t="n">
        <f aca="false">A408-273.15</f>
        <v>-155.400000000002</v>
      </c>
      <c r="D408" s="0" t="n">
        <f aca="false">-C408*0.001276</f>
        <v>0.198290400000003</v>
      </c>
      <c r="E408" s="0" t="n">
        <f aca="false">B408+D408</f>
        <v>-1.50548558121948</v>
      </c>
    </row>
    <row r="409" customFormat="false" ht="13.8" hidden="false" customHeight="false" outlineLevel="0" collapsed="false">
      <c r="A409" s="1" t="n">
        <v>117.849999999998</v>
      </c>
      <c r="B409" s="0" t="n">
        <v>-1.70298765390095</v>
      </c>
      <c r="C409" s="0" t="n">
        <f aca="false">A409-273.15</f>
        <v>-155.300000000002</v>
      </c>
      <c r="D409" s="0" t="n">
        <f aca="false">-C409*0.001276</f>
        <v>0.198162800000003</v>
      </c>
      <c r="E409" s="0" t="n">
        <f aca="false">B409+D409</f>
        <v>-1.50482485390095</v>
      </c>
    </row>
    <row r="410" customFormat="false" ht="13.8" hidden="false" customHeight="false" outlineLevel="0" collapsed="false">
      <c r="A410" s="1" t="n">
        <v>117.949999999998</v>
      </c>
      <c r="B410" s="0" t="n">
        <v>-1.70219893001006</v>
      </c>
      <c r="C410" s="0" t="n">
        <f aca="false">A410-273.15</f>
        <v>-155.200000000002</v>
      </c>
      <c r="D410" s="0" t="n">
        <f aca="false">-C410*0.001276</f>
        <v>0.198035200000003</v>
      </c>
      <c r="E410" s="0" t="n">
        <f aca="false">B410+D410</f>
        <v>-1.50416373001005</v>
      </c>
    </row>
    <row r="411" customFormat="false" ht="13.8" hidden="false" customHeight="false" outlineLevel="0" collapsed="false">
      <c r="A411" s="1" t="n">
        <v>118.049999999998</v>
      </c>
      <c r="B411" s="0" t="n">
        <v>-1.70140981950389</v>
      </c>
      <c r="C411" s="0" t="n">
        <f aca="false">A411-273.15</f>
        <v>-155.100000000002</v>
      </c>
      <c r="D411" s="0" t="n">
        <f aca="false">-C411*0.001276</f>
        <v>0.197907600000003</v>
      </c>
      <c r="E411" s="0" t="n">
        <f aca="false">B411+D411</f>
        <v>-1.50350221950389</v>
      </c>
    </row>
    <row r="412" customFormat="false" ht="13.8" hidden="false" customHeight="false" outlineLevel="0" collapsed="false">
      <c r="A412" s="1" t="n">
        <v>118.149999999998</v>
      </c>
      <c r="B412" s="0" t="n">
        <v>-1.70062033220547</v>
      </c>
      <c r="C412" s="0" t="n">
        <f aca="false">A412-273.15</f>
        <v>-155.000000000002</v>
      </c>
      <c r="D412" s="0" t="n">
        <f aca="false">-C412*0.001276</f>
        <v>0.197780000000003</v>
      </c>
      <c r="E412" s="0" t="n">
        <f aca="false">B412+D412</f>
        <v>-1.50284033220547</v>
      </c>
    </row>
    <row r="413" customFormat="false" ht="13.8" hidden="false" customHeight="false" outlineLevel="0" collapsed="false">
      <c r="A413" s="1" t="n">
        <v>118.249999999998</v>
      </c>
      <c r="B413" s="0" t="n">
        <v>-1.69983047780057</v>
      </c>
      <c r="C413" s="0" t="n">
        <f aca="false">A413-273.15</f>
        <v>-154.900000000002</v>
      </c>
      <c r="D413" s="0" t="n">
        <f aca="false">-C413*0.001276</f>
        <v>0.197652400000003</v>
      </c>
      <c r="E413" s="0" t="n">
        <f aca="false">B413+D413</f>
        <v>-1.50217807780056</v>
      </c>
    </row>
    <row r="414" customFormat="false" ht="13.8" hidden="false" customHeight="false" outlineLevel="0" collapsed="false">
      <c r="A414" s="1" t="n">
        <v>118.349999999998</v>
      </c>
      <c r="B414" s="0" t="n">
        <v>-1.69904026584216</v>
      </c>
      <c r="C414" s="0" t="n">
        <f aca="false">A414-273.15</f>
        <v>-154.800000000002</v>
      </c>
      <c r="D414" s="0" t="n">
        <f aca="false">-C414*0.001276</f>
        <v>0.197524800000003</v>
      </c>
      <c r="E414" s="0" t="n">
        <f aca="false">B414+D414</f>
        <v>-1.50151546584215</v>
      </c>
    </row>
    <row r="415" customFormat="false" ht="13.8" hidden="false" customHeight="false" outlineLevel="0" collapsed="false">
      <c r="A415" s="1" t="n">
        <v>118.449999999998</v>
      </c>
      <c r="B415" s="0" t="n">
        <v>-1.69824970575468</v>
      </c>
      <c r="C415" s="0" t="n">
        <f aca="false">A415-273.15</f>
        <v>-154.700000000002</v>
      </c>
      <c r="D415" s="0" t="n">
        <f aca="false">-C415*0.001276</f>
        <v>0.197397200000003</v>
      </c>
      <c r="E415" s="0" t="n">
        <f aca="false">B415+D415</f>
        <v>-1.50085250575468</v>
      </c>
    </row>
    <row r="416" customFormat="false" ht="13.8" hidden="false" customHeight="false" outlineLevel="0" collapsed="false">
      <c r="A416" s="1" t="n">
        <v>118.549999999998</v>
      </c>
      <c r="B416" s="0" t="n">
        <v>-1.69745880683512</v>
      </c>
      <c r="C416" s="0" t="n">
        <f aca="false">A416-273.15</f>
        <v>-154.600000000002</v>
      </c>
      <c r="D416" s="0" t="n">
        <f aca="false">-C416*0.001276</f>
        <v>0.197269600000003</v>
      </c>
      <c r="E416" s="0" t="n">
        <f aca="false">B416+D416</f>
        <v>-1.50018920683512</v>
      </c>
    </row>
    <row r="417" customFormat="false" ht="13.8" hidden="false" customHeight="false" outlineLevel="0" collapsed="false">
      <c r="A417" s="1" t="n">
        <v>118.649999999998</v>
      </c>
      <c r="B417" s="0" t="n">
        <v>-1.69666757825173</v>
      </c>
      <c r="C417" s="0" t="n">
        <f aca="false">A417-273.15</f>
        <v>-154.500000000002</v>
      </c>
      <c r="D417" s="0" t="n">
        <f aca="false">-C417*0.001276</f>
        <v>0.197142000000003</v>
      </c>
      <c r="E417" s="0" t="n">
        <f aca="false">B417+D417</f>
        <v>-1.49952557825172</v>
      </c>
    </row>
    <row r="418" customFormat="false" ht="13.8" hidden="false" customHeight="false" outlineLevel="0" collapsed="false">
      <c r="A418" s="1" t="n">
        <v>118.749999999998</v>
      </c>
      <c r="B418" s="0" t="n">
        <v>-1.69587602905176</v>
      </c>
      <c r="C418" s="0" t="n">
        <f aca="false">A418-273.15</f>
        <v>-154.400000000002</v>
      </c>
      <c r="D418" s="0" t="n">
        <f aca="false">-C418*0.001276</f>
        <v>0.197014400000003</v>
      </c>
      <c r="E418" s="0" t="n">
        <f aca="false">B418+D418</f>
        <v>-1.49886162905176</v>
      </c>
    </row>
    <row r="419" customFormat="false" ht="13.8" hidden="false" customHeight="false" outlineLevel="0" collapsed="false">
      <c r="A419" s="1" t="n">
        <v>118.849999999998</v>
      </c>
      <c r="B419" s="0" t="n">
        <v>-1.69508416815882</v>
      </c>
      <c r="C419" s="0" t="n">
        <f aca="false">A419-273.15</f>
        <v>-154.300000000002</v>
      </c>
      <c r="D419" s="0" t="n">
        <f aca="false">-C419*0.001276</f>
        <v>0.196886800000003</v>
      </c>
      <c r="E419" s="0" t="n">
        <f aca="false">B419+D419</f>
        <v>-1.49819736815881</v>
      </c>
    </row>
    <row r="420" customFormat="false" ht="13.8" hidden="false" customHeight="false" outlineLevel="0" collapsed="false">
      <c r="A420" s="1" t="n">
        <v>118.949999999998</v>
      </c>
      <c r="B420" s="0" t="n">
        <v>-1.69429200437848</v>
      </c>
      <c r="C420" s="0" t="n">
        <f aca="false">A420-273.15</f>
        <v>-154.200000000002</v>
      </c>
      <c r="D420" s="0" t="n">
        <f aca="false">-C420*0.001276</f>
        <v>0.196759200000003</v>
      </c>
      <c r="E420" s="0" t="n">
        <f aca="false">B420+D420</f>
        <v>-1.49753280437848</v>
      </c>
    </row>
    <row r="421" customFormat="false" ht="13.8" hidden="false" customHeight="false" outlineLevel="0" collapsed="false">
      <c r="A421" s="1" t="n">
        <v>119.049999999998</v>
      </c>
      <c r="B421" s="0" t="n">
        <v>-1.69349954639625</v>
      </c>
      <c r="C421" s="0" t="n">
        <f aca="false">A421-273.15</f>
        <v>-154.100000000002</v>
      </c>
      <c r="D421" s="0" t="n">
        <f aca="false">-C421*0.001276</f>
        <v>0.196631600000003</v>
      </c>
      <c r="E421" s="0" t="n">
        <f aca="false">B421+D421</f>
        <v>-1.49686794639625</v>
      </c>
    </row>
    <row r="422" customFormat="false" ht="13.8" hidden="false" customHeight="false" outlineLevel="0" collapsed="false">
      <c r="A422" s="1" t="n">
        <v>119.149999999998</v>
      </c>
      <c r="B422" s="0" t="n">
        <v>-1.692706802783</v>
      </c>
      <c r="C422" s="0" t="n">
        <f aca="false">A422-273.15</f>
        <v>-154.000000000002</v>
      </c>
      <c r="D422" s="0" t="n">
        <f aca="false">-C422*0.001276</f>
        <v>0.196504000000003</v>
      </c>
      <c r="E422" s="0" t="n">
        <f aca="false">B422+D422</f>
        <v>-1.49620280278299</v>
      </c>
    </row>
    <row r="423" customFormat="false" ht="13.8" hidden="false" customHeight="false" outlineLevel="0" collapsed="false">
      <c r="A423" s="1" t="n">
        <v>119.249999999998</v>
      </c>
      <c r="B423" s="0" t="n">
        <v>-1.6919137819946</v>
      </c>
      <c r="C423" s="0" t="n">
        <f aca="false">A423-273.15</f>
        <v>-153.900000000002</v>
      </c>
      <c r="D423" s="0" t="n">
        <f aca="false">-C423*0.001276</f>
        <v>0.196376400000003</v>
      </c>
      <c r="E423" s="0" t="n">
        <f aca="false">B423+D423</f>
        <v>-1.4955373819946</v>
      </c>
    </row>
    <row r="424" customFormat="false" ht="13.8" hidden="false" customHeight="false" outlineLevel="0" collapsed="false">
      <c r="A424" s="1" t="n">
        <v>119.349999999998</v>
      </c>
      <c r="B424" s="0" t="n">
        <v>-1.69112049237356</v>
      </c>
      <c r="C424" s="0" t="n">
        <f aca="false">A424-273.15</f>
        <v>-153.800000000002</v>
      </c>
      <c r="D424" s="0" t="n">
        <f aca="false">-C424*0.001276</f>
        <v>0.196248800000003</v>
      </c>
      <c r="E424" s="0" t="n">
        <f aca="false">B424+D424</f>
        <v>-1.49487169237356</v>
      </c>
    </row>
    <row r="425" customFormat="false" ht="13.8" hidden="false" customHeight="false" outlineLevel="0" collapsed="false">
      <c r="A425" s="1" t="n">
        <v>119.449999999998</v>
      </c>
      <c r="B425" s="0" t="n">
        <v>-1.69032694215069</v>
      </c>
      <c r="C425" s="0" t="n">
        <f aca="false">A425-273.15</f>
        <v>-153.700000000002</v>
      </c>
      <c r="D425" s="0" t="n">
        <f aca="false">-C425*0.001276</f>
        <v>0.196121200000003</v>
      </c>
      <c r="E425" s="0" t="n">
        <f aca="false">B425+D425</f>
        <v>-1.49420574215069</v>
      </c>
    </row>
    <row r="426" customFormat="false" ht="13.8" hidden="false" customHeight="false" outlineLevel="0" collapsed="false">
      <c r="A426" s="1" t="n">
        <v>119.549999999998</v>
      </c>
      <c r="B426" s="0" t="n">
        <v>-1.68953313944949</v>
      </c>
      <c r="C426" s="0" t="n">
        <f aca="false">A426-273.15</f>
        <v>-153.600000000002</v>
      </c>
      <c r="D426" s="0" t="n">
        <f aca="false">-C426*0.001276</f>
        <v>0.195993600000003</v>
      </c>
      <c r="E426" s="0" t="n">
        <f aca="false">B426+D426</f>
        <v>-1.49353953944948</v>
      </c>
    </row>
    <row r="427" customFormat="false" ht="13.8" hidden="false" customHeight="false" outlineLevel="0" collapsed="false">
      <c r="A427" s="1" t="n">
        <v>119.649999999998</v>
      </c>
      <c r="B427" s="0" t="n">
        <v>-1.68873909228352</v>
      </c>
      <c r="C427" s="0" t="n">
        <f aca="false">A427-273.15</f>
        <v>-153.500000000002</v>
      </c>
      <c r="D427" s="0" t="n">
        <f aca="false">-C427*0.001276</f>
        <v>0.195866000000003</v>
      </c>
      <c r="E427" s="0" t="n">
        <f aca="false">B427+D427</f>
        <v>-1.49287309228351</v>
      </c>
    </row>
    <row r="428" customFormat="false" ht="13.8" hidden="false" customHeight="false" outlineLevel="0" collapsed="false">
      <c r="A428" s="1" t="n">
        <v>119.749999999998</v>
      </c>
      <c r="B428" s="0" t="n">
        <v>-1.68794480855955</v>
      </c>
      <c r="C428" s="0" t="n">
        <f aca="false">A428-273.15</f>
        <v>-153.400000000002</v>
      </c>
      <c r="D428" s="0" t="n">
        <f aca="false">-C428*0.001276</f>
        <v>0.195738400000003</v>
      </c>
      <c r="E428" s="0" t="n">
        <f aca="false">B428+D428</f>
        <v>-1.49220640855955</v>
      </c>
    </row>
    <row r="429" customFormat="false" ht="13.8" hidden="false" customHeight="false" outlineLevel="0" collapsed="false">
      <c r="A429" s="1" t="n">
        <v>119.849999999998</v>
      </c>
      <c r="B429" s="0" t="n">
        <v>-1.68715029607901</v>
      </c>
      <c r="C429" s="0" t="n">
        <f aca="false">A429-273.15</f>
        <v>-153.300000000002</v>
      </c>
      <c r="D429" s="0" t="n">
        <f aca="false">-C429*0.001276</f>
        <v>0.195610800000003</v>
      </c>
      <c r="E429" s="0" t="n">
        <f aca="false">B429+D429</f>
        <v>-1.49153949607901</v>
      </c>
    </row>
    <row r="430" customFormat="false" ht="13.8" hidden="false" customHeight="false" outlineLevel="0" collapsed="false">
      <c r="A430" s="1" t="n">
        <v>119.949999999998</v>
      </c>
      <c r="B430" s="0" t="n">
        <v>-1.68635556254015</v>
      </c>
      <c r="C430" s="0" t="n">
        <f aca="false">A430-273.15</f>
        <v>-153.200000000002</v>
      </c>
      <c r="D430" s="0" t="n">
        <f aca="false">-C430*0.001276</f>
        <v>0.195483200000003</v>
      </c>
      <c r="E430" s="0" t="n">
        <f aca="false">B430+D430</f>
        <v>-1.49087236254015</v>
      </c>
    </row>
    <row r="431" customFormat="false" ht="13.8" hidden="false" customHeight="false" outlineLevel="0" collapsed="false">
      <c r="A431" s="1" t="n">
        <v>120.049999999998</v>
      </c>
      <c r="B431" s="0" t="n">
        <v>-1.68556061553879</v>
      </c>
      <c r="C431" s="0" t="n">
        <f aca="false">A431-273.15</f>
        <v>-153.100000000002</v>
      </c>
      <c r="D431" s="0" t="n">
        <f aca="false">-C431*0.001276</f>
        <v>0.195355600000003</v>
      </c>
      <c r="E431" s="0" t="n">
        <f aca="false">B431+D431</f>
        <v>-1.49020501553879</v>
      </c>
    </row>
    <row r="432" customFormat="false" ht="13.8" hidden="false" customHeight="false" outlineLevel="0" collapsed="false">
      <c r="A432" s="1" t="n">
        <v>120.149999999998</v>
      </c>
      <c r="B432" s="0" t="n">
        <v>-1.68476546256783</v>
      </c>
      <c r="C432" s="0" t="n">
        <f aca="false">A432-273.15</f>
        <v>-153.000000000002</v>
      </c>
      <c r="D432" s="0" t="n">
        <f aca="false">-C432*0.001276</f>
        <v>0.195228000000003</v>
      </c>
      <c r="E432" s="0" t="n">
        <f aca="false">B432+D432</f>
        <v>-1.48953746256782</v>
      </c>
    </row>
    <row r="433" customFormat="false" ht="13.8" hidden="false" customHeight="false" outlineLevel="0" collapsed="false">
      <c r="A433" s="1" t="n">
        <v>120.249999999998</v>
      </c>
      <c r="B433" s="0" t="n">
        <v>-1.68397011102276</v>
      </c>
      <c r="C433" s="0" t="n">
        <f aca="false">A433-273.15</f>
        <v>-152.900000000002</v>
      </c>
      <c r="D433" s="0" t="n">
        <f aca="false">-C433*0.001276</f>
        <v>0.195100400000003</v>
      </c>
      <c r="E433" s="0" t="n">
        <f aca="false">B433+D433</f>
        <v>-1.48886971102276</v>
      </c>
    </row>
    <row r="434" customFormat="false" ht="13.8" hidden="false" customHeight="false" outlineLevel="0" collapsed="false">
      <c r="A434" s="1" t="n">
        <v>120.349999999998</v>
      </c>
      <c r="B434" s="0" t="n">
        <v>-1.68317456819753</v>
      </c>
      <c r="C434" s="0" t="n">
        <f aca="false">A434-273.15</f>
        <v>-152.800000000002</v>
      </c>
      <c r="D434" s="0" t="n">
        <f aca="false">-C434*0.001276</f>
        <v>0.194972800000003</v>
      </c>
      <c r="E434" s="0" t="n">
        <f aca="false">B434+D434</f>
        <v>-1.48820176819752</v>
      </c>
    </row>
    <row r="435" customFormat="false" ht="13.8" hidden="false" customHeight="false" outlineLevel="0" collapsed="false">
      <c r="A435" s="1" t="n">
        <v>120.449999999998</v>
      </c>
      <c r="B435" s="0" t="n">
        <v>-1.68237884128847</v>
      </c>
      <c r="C435" s="0" t="n">
        <f aca="false">A435-273.15</f>
        <v>-152.700000000003</v>
      </c>
      <c r="D435" s="0" t="n">
        <f aca="false">-C435*0.001276</f>
        <v>0.194845200000003</v>
      </c>
      <c r="E435" s="0" t="n">
        <f aca="false">B435+D435</f>
        <v>-1.48753364128847</v>
      </c>
    </row>
    <row r="436" customFormat="false" ht="13.8" hidden="false" customHeight="false" outlineLevel="0" collapsed="false">
      <c r="A436" s="1" t="n">
        <v>120.549999999998</v>
      </c>
      <c r="B436" s="0" t="n">
        <v>-1.68158293739698</v>
      </c>
      <c r="C436" s="0" t="n">
        <f aca="false">A436-273.15</f>
        <v>-152.600000000002</v>
      </c>
      <c r="D436" s="0" t="n">
        <f aca="false">-C436*0.001276</f>
        <v>0.194717600000003</v>
      </c>
      <c r="E436" s="0" t="n">
        <f aca="false">B436+D436</f>
        <v>-1.48686533739698</v>
      </c>
    </row>
    <row r="437" customFormat="false" ht="13.8" hidden="false" customHeight="false" outlineLevel="0" collapsed="false">
      <c r="A437" s="1" t="n">
        <v>120.649999999998</v>
      </c>
      <c r="B437" s="0" t="n">
        <v>-1.68078686352805</v>
      </c>
      <c r="C437" s="0" t="n">
        <f aca="false">A437-273.15</f>
        <v>-152.500000000002</v>
      </c>
      <c r="D437" s="0" t="n">
        <f aca="false">-C437*0.001276</f>
        <v>0.194590000000003</v>
      </c>
      <c r="E437" s="0" t="n">
        <f aca="false">B437+D437</f>
        <v>-1.48619686352805</v>
      </c>
    </row>
    <row r="438" customFormat="false" ht="13.8" hidden="false" customHeight="false" outlineLevel="0" collapsed="false">
      <c r="A438" s="1" t="n">
        <v>120.749999999998</v>
      </c>
      <c r="B438" s="0" t="n">
        <v>-1.6799906265915</v>
      </c>
      <c r="C438" s="0" t="n">
        <f aca="false">A438-273.15</f>
        <v>-152.400000000003</v>
      </c>
      <c r="D438" s="0" t="n">
        <f aca="false">-C438*0.001276</f>
        <v>0.194462400000003</v>
      </c>
      <c r="E438" s="0" t="n">
        <f aca="false">B438+D438</f>
        <v>-1.48552822659149</v>
      </c>
    </row>
    <row r="439" customFormat="false" ht="13.8" hidden="false" customHeight="false" outlineLevel="0" collapsed="false">
      <c r="A439" s="1" t="n">
        <v>120.849999999998</v>
      </c>
      <c r="B439" s="0" t="n">
        <v>-1.67919423340479</v>
      </c>
      <c r="C439" s="0" t="n">
        <f aca="false">A439-273.15</f>
        <v>-152.300000000002</v>
      </c>
      <c r="D439" s="0" t="n">
        <f aca="false">-C439*0.001276</f>
        <v>0.194334800000003</v>
      </c>
      <c r="E439" s="0" t="n">
        <f aca="false">B439+D439</f>
        <v>-1.48485943340479</v>
      </c>
    </row>
    <row r="440" customFormat="false" ht="13.8" hidden="false" customHeight="false" outlineLevel="0" collapsed="false">
      <c r="A440" s="1" t="n">
        <v>120.949999999998</v>
      </c>
      <c r="B440" s="0" t="n">
        <v>-1.67839769069056</v>
      </c>
      <c r="C440" s="0" t="n">
        <f aca="false">A440-273.15</f>
        <v>-152.200000000002</v>
      </c>
      <c r="D440" s="0" t="n">
        <f aca="false">-C440*0.001276</f>
        <v>0.194207200000003</v>
      </c>
      <c r="E440" s="0" t="n">
        <f aca="false">B440+D440</f>
        <v>-1.48419049069055</v>
      </c>
    </row>
    <row r="441" customFormat="false" ht="13.8" hidden="false" customHeight="false" outlineLevel="0" collapsed="false">
      <c r="A441" s="1" t="n">
        <v>121.049999999998</v>
      </c>
      <c r="B441" s="0" t="n">
        <v>-1.67760100508261</v>
      </c>
      <c r="C441" s="0" t="n">
        <f aca="false">A441-273.15</f>
        <v>-152.100000000002</v>
      </c>
      <c r="D441" s="0" t="n">
        <f aca="false">-C441*0.001276</f>
        <v>0.194079600000003</v>
      </c>
      <c r="E441" s="0" t="n">
        <f aca="false">B441+D441</f>
        <v>-1.4835214050826</v>
      </c>
    </row>
    <row r="442" customFormat="false" ht="13.8" hidden="false" customHeight="false" outlineLevel="0" collapsed="false">
      <c r="A442" s="1" t="n">
        <v>121.149999999998</v>
      </c>
      <c r="B442" s="0" t="n">
        <v>-1.67680418312323</v>
      </c>
      <c r="C442" s="0" t="n">
        <f aca="false">A442-273.15</f>
        <v>-152.000000000002</v>
      </c>
      <c r="D442" s="0" t="n">
        <f aca="false">-C442*0.001276</f>
        <v>0.193952000000003</v>
      </c>
      <c r="E442" s="0" t="n">
        <f aca="false">B442+D442</f>
        <v>-1.48285218312322</v>
      </c>
    </row>
    <row r="443" customFormat="false" ht="13.8" hidden="false" customHeight="false" outlineLevel="0" collapsed="false">
      <c r="A443" s="1" t="n">
        <v>121.249999999998</v>
      </c>
      <c r="B443" s="0" t="n">
        <v>-1.67600723126236</v>
      </c>
      <c r="C443" s="0" t="n">
        <f aca="false">A443-273.15</f>
        <v>-151.900000000002</v>
      </c>
      <c r="D443" s="0" t="n">
        <f aca="false">-C443*0.001276</f>
        <v>0.193824400000003</v>
      </c>
      <c r="E443" s="0" t="n">
        <f aca="false">B443+D443</f>
        <v>-1.48218283126236</v>
      </c>
    </row>
    <row r="444" customFormat="false" ht="13.8" hidden="false" customHeight="false" outlineLevel="0" collapsed="false">
      <c r="A444" s="1" t="n">
        <v>121.349999999998</v>
      </c>
      <c r="B444" s="0" t="n">
        <v>-1.67521015586447</v>
      </c>
      <c r="C444" s="0" t="n">
        <f aca="false">A444-273.15</f>
        <v>-151.800000000002</v>
      </c>
      <c r="D444" s="0" t="n">
        <f aca="false">-C444*0.001276</f>
        <v>0.193696800000003</v>
      </c>
      <c r="E444" s="0" t="n">
        <f aca="false">B444+D444</f>
        <v>-1.48151335586446</v>
      </c>
    </row>
    <row r="445" customFormat="false" ht="13.8" hidden="false" customHeight="false" outlineLevel="0" collapsed="false">
      <c r="A445" s="1" t="n">
        <v>121.449999999998</v>
      </c>
      <c r="B445" s="0" t="n">
        <v>-1.67441296320395</v>
      </c>
      <c r="C445" s="0" t="n">
        <f aca="false">A445-273.15</f>
        <v>-151.700000000003</v>
      </c>
      <c r="D445" s="0" t="n">
        <f aca="false">-C445*0.001276</f>
        <v>0.193569200000003</v>
      </c>
      <c r="E445" s="0" t="n">
        <f aca="false">B445+D445</f>
        <v>-1.48084376320395</v>
      </c>
    </row>
    <row r="446" customFormat="false" ht="13.8" hidden="false" customHeight="false" outlineLevel="0" collapsed="false">
      <c r="A446" s="1" t="n">
        <v>121.549999999998</v>
      </c>
      <c r="B446" s="0" t="n">
        <v>-1.67361565946763</v>
      </c>
      <c r="C446" s="0" t="n">
        <f aca="false">A446-273.15</f>
        <v>-151.600000000002</v>
      </c>
      <c r="D446" s="0" t="n">
        <f aca="false">-C446*0.001276</f>
        <v>0.193441600000003</v>
      </c>
      <c r="E446" s="0" t="n">
        <f aca="false">B446+D446</f>
        <v>-1.48017405946763</v>
      </c>
    </row>
    <row r="447" customFormat="false" ht="13.8" hidden="false" customHeight="false" outlineLevel="0" collapsed="false">
      <c r="A447" s="1" t="n">
        <v>121.649999999998</v>
      </c>
      <c r="B447" s="0" t="n">
        <v>-1.67281825075763</v>
      </c>
      <c r="C447" s="0" t="n">
        <f aca="false">A447-273.15</f>
        <v>-151.500000000002</v>
      </c>
      <c r="D447" s="0" t="n">
        <f aca="false">-C447*0.001276</f>
        <v>0.193314000000003</v>
      </c>
      <c r="E447" s="0" t="n">
        <f aca="false">B447+D447</f>
        <v>-1.47950425075763</v>
      </c>
    </row>
    <row r="448" customFormat="false" ht="13.8" hidden="false" customHeight="false" outlineLevel="0" collapsed="false">
      <c r="A448" s="1" t="n">
        <v>121.749999999998</v>
      </c>
      <c r="B448" s="0" t="n">
        <v>-1.67202074308725</v>
      </c>
      <c r="C448" s="0" t="n">
        <f aca="false">A448-273.15</f>
        <v>-151.400000000002</v>
      </c>
      <c r="D448" s="0" t="n">
        <f aca="false">-C448*0.001276</f>
        <v>0.193186400000003</v>
      </c>
      <c r="E448" s="0" t="n">
        <f aca="false">B448+D448</f>
        <v>-1.47883434308725</v>
      </c>
    </row>
    <row r="449" customFormat="false" ht="13.8" hidden="false" customHeight="false" outlineLevel="0" collapsed="false">
      <c r="A449" s="1" t="n">
        <v>121.849999999997</v>
      </c>
      <c r="B449" s="0" t="n">
        <v>-1.67122314238747</v>
      </c>
      <c r="C449" s="0" t="n">
        <f aca="false">A449-273.15</f>
        <v>-151.300000000002</v>
      </c>
      <c r="D449" s="0" t="n">
        <f aca="false">-C449*0.001276</f>
        <v>0.193058800000003</v>
      </c>
      <c r="E449" s="0" t="n">
        <f aca="false">B449+D449</f>
        <v>-1.47816434238747</v>
      </c>
    </row>
    <row r="450" customFormat="false" ht="13.8" hidden="false" customHeight="false" outlineLevel="0" collapsed="false">
      <c r="A450" s="1" t="n">
        <v>121.949999999998</v>
      </c>
      <c r="B450" s="0" t="n">
        <v>-1.6704254545035</v>
      </c>
      <c r="C450" s="0" t="n">
        <f aca="false">A450-273.15</f>
        <v>-151.200000000002</v>
      </c>
      <c r="D450" s="0" t="n">
        <f aca="false">-C450*0.001276</f>
        <v>0.192931200000003</v>
      </c>
      <c r="E450" s="0" t="n">
        <f aca="false">B450+D450</f>
        <v>-1.47749425450349</v>
      </c>
    </row>
    <row r="451" customFormat="false" ht="13.8" hidden="false" customHeight="false" outlineLevel="0" collapsed="false">
      <c r="A451" s="1" t="n">
        <v>122.049999999998</v>
      </c>
      <c r="B451" s="0" t="n">
        <v>-1.66962768519729</v>
      </c>
      <c r="C451" s="0" t="n">
        <f aca="false">A451-273.15</f>
        <v>-151.100000000002</v>
      </c>
      <c r="D451" s="0" t="n">
        <f aca="false">-C451*0.001276</f>
        <v>0.192803600000003</v>
      </c>
      <c r="E451" s="0" t="n">
        <f aca="false">B451+D451</f>
        <v>-1.47682408519729</v>
      </c>
    </row>
    <row r="452" customFormat="false" ht="13.8" hidden="false" customHeight="false" outlineLevel="0" collapsed="false">
      <c r="A452" s="1" t="n">
        <v>122.149999999997</v>
      </c>
      <c r="B452" s="0" t="n">
        <v>-1.66882984014806</v>
      </c>
      <c r="C452" s="0" t="n">
        <f aca="false">A452-273.15</f>
        <v>-151.000000000003</v>
      </c>
      <c r="D452" s="0" t="n">
        <f aca="false">-C452*0.001276</f>
        <v>0.192676000000003</v>
      </c>
      <c r="E452" s="0" t="n">
        <f aca="false">B452+D452</f>
        <v>-1.47615384014805</v>
      </c>
    </row>
    <row r="453" customFormat="false" ht="13.8" hidden="false" customHeight="false" outlineLevel="0" collapsed="false">
      <c r="A453" s="1" t="n">
        <v>122.249999999997</v>
      </c>
      <c r="B453" s="0" t="n">
        <v>-1.66803192495039</v>
      </c>
      <c r="C453" s="0" t="n">
        <f aca="false">A453-273.15</f>
        <v>-150.900000000003</v>
      </c>
      <c r="D453" s="0" t="n">
        <f aca="false">-C453*0.001276</f>
        <v>0.192548400000003</v>
      </c>
      <c r="E453" s="0" t="n">
        <f aca="false">B453+D453</f>
        <v>-1.47548352495038</v>
      </c>
    </row>
    <row r="454" customFormat="false" ht="13.8" hidden="false" customHeight="false" outlineLevel="0" collapsed="false">
      <c r="A454" s="1" t="n">
        <v>122.349999999997</v>
      </c>
      <c r="B454" s="0" t="n">
        <v>-1.66723394512051</v>
      </c>
      <c r="C454" s="0" t="n">
        <f aca="false">A454-273.15</f>
        <v>-150.800000000003</v>
      </c>
      <c r="D454" s="0" t="n">
        <f aca="false">-C454*0.001276</f>
        <v>0.192420800000003</v>
      </c>
      <c r="E454" s="0" t="n">
        <f aca="false">B454+D454</f>
        <v>-1.47481314512051</v>
      </c>
    </row>
    <row r="455" customFormat="false" ht="13.8" hidden="false" customHeight="false" outlineLevel="0" collapsed="false">
      <c r="A455" s="1" t="n">
        <v>122.449999999997</v>
      </c>
      <c r="B455" s="0" t="n">
        <v>-1.66643590609272</v>
      </c>
      <c r="C455" s="0" t="n">
        <f aca="false">A455-273.15</f>
        <v>-150.700000000003</v>
      </c>
      <c r="D455" s="0" t="n">
        <f aca="false">-C455*0.001276</f>
        <v>0.192293200000003</v>
      </c>
      <c r="E455" s="0" t="n">
        <f aca="false">B455+D455</f>
        <v>-1.47414270609272</v>
      </c>
    </row>
    <row r="456" customFormat="false" ht="13.8" hidden="false" customHeight="false" outlineLevel="0" collapsed="false">
      <c r="A456" s="1" t="n">
        <v>122.549999999997</v>
      </c>
      <c r="B456" s="0" t="n">
        <v>-1.6656378132183</v>
      </c>
      <c r="C456" s="0" t="n">
        <f aca="false">A456-273.15</f>
        <v>-150.600000000003</v>
      </c>
      <c r="D456" s="0" t="n">
        <f aca="false">-C456*0.001276</f>
        <v>0.192165600000003</v>
      </c>
      <c r="E456" s="0" t="n">
        <f aca="false">B456+D456</f>
        <v>-1.47347221321829</v>
      </c>
    </row>
    <row r="457" customFormat="false" ht="13.8" hidden="false" customHeight="false" outlineLevel="0" collapsed="false">
      <c r="A457" s="1" t="n">
        <v>122.649999999997</v>
      </c>
      <c r="B457" s="0" t="n">
        <v>-1.66483967177167</v>
      </c>
      <c r="C457" s="0" t="n">
        <f aca="false">A457-273.15</f>
        <v>-150.500000000003</v>
      </c>
      <c r="D457" s="0" t="n">
        <f aca="false">-C457*0.001276</f>
        <v>0.192038000000003</v>
      </c>
      <c r="E457" s="0" t="n">
        <f aca="false">B457+D457</f>
        <v>-1.47280167177167</v>
      </c>
    </row>
    <row r="458" customFormat="false" ht="13.8" hidden="false" customHeight="false" outlineLevel="0" collapsed="false">
      <c r="A458" s="1" t="n">
        <v>122.749999999997</v>
      </c>
      <c r="B458" s="0" t="n">
        <v>-1.66404148694571</v>
      </c>
      <c r="C458" s="0" t="n">
        <f aca="false">A458-273.15</f>
        <v>-150.400000000003</v>
      </c>
      <c r="D458" s="0" t="n">
        <f aca="false">-C458*0.001276</f>
        <v>0.191910400000003</v>
      </c>
      <c r="E458" s="0" t="n">
        <f aca="false">B458+D458</f>
        <v>-1.47213108694571</v>
      </c>
    </row>
    <row r="459" customFormat="false" ht="13.8" hidden="false" customHeight="false" outlineLevel="0" collapsed="false">
      <c r="A459" s="1" t="n">
        <v>122.849999999997</v>
      </c>
      <c r="B459" s="0" t="n">
        <v>-1.66324326385645</v>
      </c>
      <c r="C459" s="0" t="n">
        <f aca="false">A459-273.15</f>
        <v>-150.300000000003</v>
      </c>
      <c r="D459" s="0" t="n">
        <f aca="false">-C459*0.001276</f>
        <v>0.191782800000003</v>
      </c>
      <c r="E459" s="0" t="n">
        <f aca="false">B459+D459</f>
        <v>-1.47146046385645</v>
      </c>
    </row>
    <row r="460" customFormat="false" ht="13.8" hidden="false" customHeight="false" outlineLevel="0" collapsed="false">
      <c r="A460" s="1" t="n">
        <v>122.949999999997</v>
      </c>
      <c r="B460" s="0" t="n">
        <v>-1.66244500754053</v>
      </c>
      <c r="C460" s="0" t="n">
        <f aca="false">A460-273.15</f>
        <v>-150.200000000003</v>
      </c>
      <c r="D460" s="0" t="n">
        <f aca="false">-C460*0.001276</f>
        <v>0.191655200000003</v>
      </c>
      <c r="E460" s="0" t="n">
        <f aca="false">B460+D460</f>
        <v>-1.47078980754053</v>
      </c>
    </row>
    <row r="461" customFormat="false" ht="13.8" hidden="false" customHeight="false" outlineLevel="0" collapsed="false">
      <c r="A461" s="1" t="n">
        <v>123.049999999997</v>
      </c>
      <c r="B461" s="0" t="n">
        <v>-1.6616467229566</v>
      </c>
      <c r="C461" s="0" t="n">
        <f aca="false">A461-273.15</f>
        <v>-150.100000000003</v>
      </c>
      <c r="D461" s="0" t="n">
        <f aca="false">-C461*0.001276</f>
        <v>0.191527600000003</v>
      </c>
      <c r="E461" s="0" t="n">
        <f aca="false">B461+D461</f>
        <v>-1.4701191229566</v>
      </c>
    </row>
    <row r="462" customFormat="false" ht="13.8" hidden="false" customHeight="false" outlineLevel="0" collapsed="false">
      <c r="A462" s="1" t="n">
        <v>123.149999999997</v>
      </c>
      <c r="B462" s="0" t="n">
        <v>-1.66084841498733</v>
      </c>
      <c r="C462" s="0" t="n">
        <f aca="false">A462-273.15</f>
        <v>-150.000000000003</v>
      </c>
      <c r="D462" s="0" t="n">
        <f aca="false">-C462*0.001276</f>
        <v>0.191400000000003</v>
      </c>
      <c r="E462" s="0" t="n">
        <f aca="false">B462+D462</f>
        <v>-1.46944841498732</v>
      </c>
    </row>
    <row r="463" customFormat="false" ht="13.8" hidden="false" customHeight="false" outlineLevel="0" collapsed="false">
      <c r="A463" s="1" t="n">
        <v>123.249999999997</v>
      </c>
      <c r="B463" s="0" t="n">
        <v>-1.66005008843782</v>
      </c>
      <c r="C463" s="0" t="n">
        <f aca="false">A463-273.15</f>
        <v>-149.900000000003</v>
      </c>
      <c r="D463" s="0" t="n">
        <f aca="false">-C463*0.001276</f>
        <v>0.191272400000003</v>
      </c>
      <c r="E463" s="0" t="n">
        <f aca="false">B463+D463</f>
        <v>-1.46877768843781</v>
      </c>
    </row>
    <row r="464" customFormat="false" ht="13.8" hidden="false" customHeight="false" outlineLevel="0" collapsed="false">
      <c r="A464" s="1" t="n">
        <v>123.349999999997</v>
      </c>
      <c r="B464" s="0" t="n">
        <v>-1.6592517480363</v>
      </c>
      <c r="C464" s="0" t="n">
        <f aca="false">A464-273.15</f>
        <v>-149.800000000003</v>
      </c>
      <c r="D464" s="0" t="n">
        <f aca="false">-C464*0.001276</f>
        <v>0.191144800000003</v>
      </c>
      <c r="E464" s="0" t="n">
        <f aca="false">B464+D464</f>
        <v>-1.4681069480363</v>
      </c>
    </row>
    <row r="465" customFormat="false" ht="13.8" hidden="false" customHeight="false" outlineLevel="0" collapsed="false">
      <c r="A465" s="1" t="n">
        <v>123.449999999997</v>
      </c>
      <c r="B465" s="0" t="n">
        <v>-1.65845339843788</v>
      </c>
      <c r="C465" s="0" t="n">
        <f aca="false">A465-273.15</f>
        <v>-149.700000000003</v>
      </c>
      <c r="D465" s="0" t="n">
        <f aca="false">-C465*0.001276</f>
        <v>0.191017200000003</v>
      </c>
      <c r="E465" s="0" t="n">
        <f aca="false">B465+D465</f>
        <v>-1.46743619843787</v>
      </c>
    </row>
    <row r="466" customFormat="false" ht="13.8" hidden="false" customHeight="false" outlineLevel="0" collapsed="false">
      <c r="A466" s="1" t="n">
        <v>123.549999999997</v>
      </c>
      <c r="B466" s="0" t="n">
        <v>-1.65765504421932</v>
      </c>
      <c r="C466" s="0" t="n">
        <f aca="false">A466-273.15</f>
        <v>-149.600000000003</v>
      </c>
      <c r="D466" s="0" t="n">
        <f aca="false">-C466*0.001276</f>
        <v>0.190889600000003</v>
      </c>
      <c r="E466" s="0" t="n">
        <f aca="false">B466+D466</f>
        <v>-1.46676544421932</v>
      </c>
    </row>
    <row r="467" customFormat="false" ht="13.8" hidden="false" customHeight="false" outlineLevel="0" collapsed="false">
      <c r="A467" s="1" t="n">
        <v>123.649999999997</v>
      </c>
      <c r="B467" s="0" t="n">
        <v>-1.65685668988551</v>
      </c>
      <c r="C467" s="0" t="n">
        <f aca="false">A467-273.15</f>
        <v>-149.500000000003</v>
      </c>
      <c r="D467" s="0" t="n">
        <f aca="false">-C467*0.001276</f>
        <v>0.190762000000003</v>
      </c>
      <c r="E467" s="0" t="n">
        <f aca="false">B467+D467</f>
        <v>-1.4660946898855</v>
      </c>
    </row>
    <row r="468" customFormat="false" ht="13.8" hidden="false" customHeight="false" outlineLevel="0" collapsed="false">
      <c r="A468" s="1" t="n">
        <v>123.749999999997</v>
      </c>
      <c r="B468" s="0" t="n">
        <v>-1.65605833986546</v>
      </c>
      <c r="C468" s="0" t="n">
        <f aca="false">A468-273.15</f>
        <v>-149.400000000003</v>
      </c>
      <c r="D468" s="0" t="n">
        <f aca="false">-C468*0.001276</f>
        <v>0.190634400000003</v>
      </c>
      <c r="E468" s="0" t="n">
        <f aca="false">B468+D468</f>
        <v>-1.46542393986546</v>
      </c>
    </row>
    <row r="469" customFormat="false" ht="13.8" hidden="false" customHeight="false" outlineLevel="0" collapsed="false">
      <c r="A469" s="1" t="n">
        <v>123.849999999997</v>
      </c>
      <c r="B469" s="0" t="n">
        <v>-1.65525999851454</v>
      </c>
      <c r="C469" s="0" t="n">
        <f aca="false">A469-273.15</f>
        <v>-149.300000000003</v>
      </c>
      <c r="D469" s="0" t="n">
        <f aca="false">-C469*0.001276</f>
        <v>0.190506800000003</v>
      </c>
      <c r="E469" s="0" t="n">
        <f aca="false">B469+D469</f>
        <v>-1.46475319851454</v>
      </c>
    </row>
    <row r="470" customFormat="false" ht="13.8" hidden="false" customHeight="false" outlineLevel="0" collapsed="false">
      <c r="A470" s="1" t="n">
        <v>123.949999999997</v>
      </c>
      <c r="B470" s="0" t="n">
        <v>-1.65446167011444</v>
      </c>
      <c r="C470" s="0" t="n">
        <f aca="false">A470-273.15</f>
        <v>-149.200000000003</v>
      </c>
      <c r="D470" s="0" t="n">
        <f aca="false">-C470*0.001276</f>
        <v>0.190379200000003</v>
      </c>
      <c r="E470" s="0" t="n">
        <f aca="false">B470+D470</f>
        <v>-1.46408247011443</v>
      </c>
    </row>
    <row r="471" customFormat="false" ht="13.8" hidden="false" customHeight="false" outlineLevel="0" collapsed="false">
      <c r="A471" s="1" t="n">
        <v>124.049999999997</v>
      </c>
      <c r="B471" s="0" t="n">
        <v>-1.65366335887524</v>
      </c>
      <c r="C471" s="0" t="n">
        <f aca="false">A471-273.15</f>
        <v>-149.100000000003</v>
      </c>
      <c r="D471" s="0" t="n">
        <f aca="false">-C471*0.001276</f>
        <v>0.190251600000003</v>
      </c>
      <c r="E471" s="0" t="n">
        <f aca="false">B471+D471</f>
        <v>-1.46341175887524</v>
      </c>
    </row>
    <row r="472" customFormat="false" ht="13.8" hidden="false" customHeight="false" outlineLevel="0" collapsed="false">
      <c r="A472" s="1" t="n">
        <v>124.149999999997</v>
      </c>
      <c r="B472" s="0" t="n">
        <v>-1.65286506893365</v>
      </c>
      <c r="C472" s="0" t="n">
        <f aca="false">A472-273.15</f>
        <v>-149.000000000003</v>
      </c>
      <c r="D472" s="0" t="n">
        <f aca="false">-C472*0.001276</f>
        <v>0.190124000000003</v>
      </c>
      <c r="E472" s="0" t="n">
        <f aca="false">B472+D472</f>
        <v>-1.46274106893364</v>
      </c>
    </row>
    <row r="473" customFormat="false" ht="13.8" hidden="false" customHeight="false" outlineLevel="0" collapsed="false">
      <c r="A473" s="1" t="n">
        <v>124.249999999997</v>
      </c>
      <c r="B473" s="0" t="n">
        <v>-1.65206680435448</v>
      </c>
      <c r="C473" s="0" t="n">
        <f aca="false">A473-273.15</f>
        <v>-148.900000000003</v>
      </c>
      <c r="D473" s="0" t="n">
        <f aca="false">-C473*0.001276</f>
        <v>0.189996400000003</v>
      </c>
      <c r="E473" s="0" t="n">
        <f aca="false">B473+D473</f>
        <v>-1.46207040435448</v>
      </c>
    </row>
    <row r="474" customFormat="false" ht="13.8" hidden="false" customHeight="false" outlineLevel="0" collapsed="false">
      <c r="A474" s="1" t="n">
        <v>124.349999999997</v>
      </c>
      <c r="B474" s="0" t="n">
        <v>-1.65126856913006</v>
      </c>
      <c r="C474" s="0" t="n">
        <f aca="false">A474-273.15</f>
        <v>-148.800000000003</v>
      </c>
      <c r="D474" s="0" t="n">
        <f aca="false">-C474*0.001276</f>
        <v>0.189868800000003</v>
      </c>
      <c r="E474" s="0" t="n">
        <f aca="false">B474+D474</f>
        <v>-1.46139976913005</v>
      </c>
    </row>
    <row r="475" customFormat="false" ht="13.8" hidden="false" customHeight="false" outlineLevel="0" collapsed="false">
      <c r="A475" s="1" t="n">
        <v>124.449999999997</v>
      </c>
      <c r="B475" s="0" t="n">
        <v>-1.65047036718298</v>
      </c>
      <c r="C475" s="0" t="n">
        <f aca="false">A475-273.15</f>
        <v>-148.700000000003</v>
      </c>
      <c r="D475" s="0" t="n">
        <f aca="false">-C475*0.001276</f>
        <v>0.189741200000003</v>
      </c>
      <c r="E475" s="0" t="n">
        <f aca="false">B475+D475</f>
        <v>-1.46072916718297</v>
      </c>
    </row>
    <row r="476" customFormat="false" ht="13.8" hidden="false" customHeight="false" outlineLevel="0" collapsed="false">
      <c r="A476" s="1" t="n">
        <v>124.549999999997</v>
      </c>
      <c r="B476" s="0" t="n">
        <v>-1.64967220236415</v>
      </c>
      <c r="C476" s="0" t="n">
        <f aca="false">A476-273.15</f>
        <v>-148.600000000003</v>
      </c>
      <c r="D476" s="0" t="n">
        <f aca="false">-C476*0.001276</f>
        <v>0.189613600000003</v>
      </c>
      <c r="E476" s="0" t="n">
        <f aca="false">B476+D476</f>
        <v>-1.46005860236415</v>
      </c>
    </row>
    <row r="477" customFormat="false" ht="13.8" hidden="false" customHeight="false" outlineLevel="0" collapsed="false">
      <c r="A477" s="1" t="n">
        <v>124.649999999997</v>
      </c>
      <c r="B477" s="0" t="n">
        <v>-1.6488740784544</v>
      </c>
      <c r="C477" s="0" t="n">
        <f aca="false">A477-273.15</f>
        <v>-148.500000000003</v>
      </c>
      <c r="D477" s="0" t="n">
        <f aca="false">-C477*0.001276</f>
        <v>0.189486000000003</v>
      </c>
      <c r="E477" s="0" t="n">
        <f aca="false">B477+D477</f>
        <v>-1.45938807845439</v>
      </c>
    </row>
    <row r="478" customFormat="false" ht="13.8" hidden="false" customHeight="false" outlineLevel="0" collapsed="false">
      <c r="A478" s="1" t="n">
        <v>124.749999999997</v>
      </c>
      <c r="B478" s="0" t="n">
        <v>-1.64807599916368</v>
      </c>
      <c r="C478" s="0" t="n">
        <f aca="false">A478-273.15</f>
        <v>-148.400000000003</v>
      </c>
      <c r="D478" s="0" t="n">
        <f aca="false">-C478*0.001276</f>
        <v>0.189358400000003</v>
      </c>
      <c r="E478" s="0" t="n">
        <f aca="false">B478+D478</f>
        <v>-1.45871759916368</v>
      </c>
    </row>
    <row r="479" customFormat="false" ht="13.8" hidden="false" customHeight="false" outlineLevel="0" collapsed="false">
      <c r="A479" s="1" t="n">
        <v>124.849999999997</v>
      </c>
      <c r="B479" s="0" t="n">
        <v>-1.64727796813299</v>
      </c>
      <c r="C479" s="0" t="n">
        <f aca="false">A479-273.15</f>
        <v>-148.300000000003</v>
      </c>
      <c r="D479" s="0" t="n">
        <f aca="false">-C479*0.001276</f>
        <v>0.189230800000003</v>
      </c>
      <c r="E479" s="0" t="n">
        <f aca="false">B479+D479</f>
        <v>-1.45804716813298</v>
      </c>
    </row>
    <row r="480" customFormat="false" ht="13.8" hidden="false" customHeight="false" outlineLevel="0" collapsed="false">
      <c r="A480" s="1" t="n">
        <v>124.949999999997</v>
      </c>
      <c r="B480" s="0" t="n">
        <v>-1.64647998893481</v>
      </c>
      <c r="C480" s="0" t="n">
        <f aca="false">A480-273.15</f>
        <v>-148.200000000003</v>
      </c>
      <c r="D480" s="0" t="n">
        <f aca="false">-C480*0.001276</f>
        <v>0.189103200000003</v>
      </c>
      <c r="E480" s="0" t="n">
        <f aca="false">B480+D480</f>
        <v>-1.45737678893481</v>
      </c>
    </row>
    <row r="481" customFormat="false" ht="13.8" hidden="false" customHeight="false" outlineLevel="0" collapsed="false">
      <c r="A481" s="1" t="n">
        <v>125.049999999997</v>
      </c>
      <c r="B481" s="0" t="n">
        <v>-1.64568206507145</v>
      </c>
      <c r="C481" s="0" t="n">
        <f aca="false">A481-273.15</f>
        <v>-148.100000000003</v>
      </c>
      <c r="D481" s="0" t="n">
        <f aca="false">-C481*0.001276</f>
        <v>0.188975600000003</v>
      </c>
      <c r="E481" s="0" t="n">
        <f aca="false">B481+D481</f>
        <v>-1.45670646507144</v>
      </c>
    </row>
    <row r="482" customFormat="false" ht="13.8" hidden="false" customHeight="false" outlineLevel="0" collapsed="false">
      <c r="A482" s="1" t="n">
        <v>125.149999999997</v>
      </c>
      <c r="B482" s="0" t="n">
        <v>-1.64488419997766</v>
      </c>
      <c r="C482" s="0" t="n">
        <f aca="false">A482-273.15</f>
        <v>-148.000000000003</v>
      </c>
      <c r="D482" s="0" t="n">
        <f aca="false">-C482*0.001276</f>
        <v>0.188848000000003</v>
      </c>
      <c r="E482" s="0" t="n">
        <f aca="false">B482+D482</f>
        <v>-1.45603619997765</v>
      </c>
    </row>
    <row r="483" customFormat="false" ht="13.8" hidden="false" customHeight="false" outlineLevel="0" collapsed="false">
      <c r="A483" s="1" t="n">
        <v>125.249999999997</v>
      </c>
      <c r="B483" s="0" t="n">
        <v>-1.6440863970194</v>
      </c>
      <c r="C483" s="0" t="n">
        <f aca="false">A483-273.15</f>
        <v>-147.900000000003</v>
      </c>
      <c r="D483" s="0" t="n">
        <f aca="false">-C483*0.001276</f>
        <v>0.188720400000003</v>
      </c>
      <c r="E483" s="0" t="n">
        <f aca="false">B483+D483</f>
        <v>-1.4553659970194</v>
      </c>
    </row>
    <row r="484" customFormat="false" ht="13.8" hidden="false" customHeight="false" outlineLevel="0" collapsed="false">
      <c r="A484" s="1" t="n">
        <v>125.349999999997</v>
      </c>
      <c r="B484" s="0" t="n">
        <v>-1.64328865949509</v>
      </c>
      <c r="C484" s="0" t="n">
        <f aca="false">A484-273.15</f>
        <v>-147.800000000003</v>
      </c>
      <c r="D484" s="0" t="n">
        <f aca="false">-C484*0.001276</f>
        <v>0.188592800000003</v>
      </c>
      <c r="E484" s="0" t="n">
        <f aca="false">B484+D484</f>
        <v>-1.45469585949509</v>
      </c>
    </row>
    <row r="485" customFormat="false" ht="13.8" hidden="false" customHeight="false" outlineLevel="0" collapsed="false">
      <c r="A485" s="1" t="n">
        <v>125.449999999997</v>
      </c>
      <c r="B485" s="0" t="n">
        <v>-1.64249099063545</v>
      </c>
      <c r="C485" s="0" t="n">
        <f aca="false">A485-273.15</f>
        <v>-147.700000000003</v>
      </c>
      <c r="D485" s="0" t="n">
        <f aca="false">-C485*0.001276</f>
        <v>0.188465200000003</v>
      </c>
      <c r="E485" s="0" t="n">
        <f aca="false">B485+D485</f>
        <v>-1.45402579063544</v>
      </c>
    </row>
    <row r="486" customFormat="false" ht="13.8" hidden="false" customHeight="false" outlineLevel="0" collapsed="false">
      <c r="A486" s="1" t="n">
        <v>125.549999999997</v>
      </c>
      <c r="B486" s="0" t="n">
        <v>-1.64169339360636</v>
      </c>
      <c r="C486" s="0" t="n">
        <f aca="false">A486-273.15</f>
        <v>-147.600000000003</v>
      </c>
      <c r="D486" s="0" t="n">
        <f aca="false">-C486*0.001276</f>
        <v>0.188337600000003</v>
      </c>
      <c r="E486" s="0" t="n">
        <f aca="false">B486+D486</f>
        <v>-1.45335579360636</v>
      </c>
    </row>
    <row r="487" customFormat="false" ht="13.8" hidden="false" customHeight="false" outlineLevel="0" collapsed="false">
      <c r="A487" s="1" t="n">
        <v>125.649999999997</v>
      </c>
      <c r="B487" s="0" t="n">
        <v>-1.64089587150341</v>
      </c>
      <c r="C487" s="0" t="n">
        <f aca="false">A487-273.15</f>
        <v>-147.500000000003</v>
      </c>
      <c r="D487" s="0" t="n">
        <f aca="false">-C487*0.001276</f>
        <v>0.188210000000004</v>
      </c>
      <c r="E487" s="0" t="n">
        <f aca="false">B487+D487</f>
        <v>-1.45268587150341</v>
      </c>
    </row>
    <row r="488" customFormat="false" ht="13.8" hidden="false" customHeight="false" outlineLevel="0" collapsed="false">
      <c r="A488" s="1" t="n">
        <v>125.749999999997</v>
      </c>
      <c r="B488" s="0" t="n">
        <v>-1.64009842735824</v>
      </c>
      <c r="C488" s="0" t="n">
        <f aca="false">A488-273.15</f>
        <v>-147.400000000003</v>
      </c>
      <c r="D488" s="0" t="n">
        <f aca="false">-C488*0.001276</f>
        <v>0.188082400000004</v>
      </c>
      <c r="E488" s="0" t="n">
        <f aca="false">B488+D488</f>
        <v>-1.45201602735823</v>
      </c>
    </row>
    <row r="489" customFormat="false" ht="13.8" hidden="false" customHeight="false" outlineLevel="0" collapsed="false">
      <c r="A489" s="1" t="n">
        <v>125.849999999997</v>
      </c>
      <c r="B489" s="0" t="n">
        <v>-1.63930106413635</v>
      </c>
      <c r="C489" s="0" t="n">
        <f aca="false">A489-273.15</f>
        <v>-147.300000000003</v>
      </c>
      <c r="D489" s="0" t="n">
        <f aca="false">-C489*0.001276</f>
        <v>0.187954800000004</v>
      </c>
      <c r="E489" s="0" t="n">
        <f aca="false">B489+D489</f>
        <v>-1.45134626413635</v>
      </c>
    </row>
    <row r="490" customFormat="false" ht="13.8" hidden="false" customHeight="false" outlineLevel="0" collapsed="false">
      <c r="A490" s="1" t="n">
        <v>125.949999999997</v>
      </c>
      <c r="B490" s="0" t="n">
        <v>-1.63850378473846</v>
      </c>
      <c r="C490" s="0" t="n">
        <f aca="false">A490-273.15</f>
        <v>-147.200000000003</v>
      </c>
      <c r="D490" s="0" t="n">
        <f aca="false">-C490*0.001276</f>
        <v>0.187827200000004</v>
      </c>
      <c r="E490" s="0" t="n">
        <f aca="false">B490+D490</f>
        <v>-1.45067658473845</v>
      </c>
    </row>
    <row r="491" customFormat="false" ht="13.8" hidden="false" customHeight="false" outlineLevel="0" collapsed="false">
      <c r="A491" s="1" t="n">
        <v>126.049999999997</v>
      </c>
      <c r="B491" s="0" t="n">
        <v>-1.63770659199761</v>
      </c>
      <c r="C491" s="0" t="n">
        <f aca="false">A491-273.15</f>
        <v>-147.100000000003</v>
      </c>
      <c r="D491" s="0" t="n">
        <f aca="false">-C491*0.001276</f>
        <v>0.187699600000004</v>
      </c>
      <c r="E491" s="0" t="n">
        <f aca="false">B491+D491</f>
        <v>-1.4500069919976</v>
      </c>
    </row>
    <row r="492" customFormat="false" ht="13.8" hidden="false" customHeight="false" outlineLevel="0" collapsed="false">
      <c r="A492" s="1" t="n">
        <v>126.149999999997</v>
      </c>
      <c r="B492" s="0" t="n">
        <v>-1.63690948868286</v>
      </c>
      <c r="C492" s="0" t="n">
        <f aca="false">A492-273.15</f>
        <v>-147.000000000003</v>
      </c>
      <c r="D492" s="0" t="n">
        <f aca="false">-C492*0.001276</f>
        <v>0.187572000000004</v>
      </c>
      <c r="E492" s="0" t="n">
        <f aca="false">B492+D492</f>
        <v>-1.44933748868286</v>
      </c>
    </row>
    <row r="493" customFormat="false" ht="13.8" hidden="false" customHeight="false" outlineLevel="0" collapsed="false">
      <c r="A493" s="1" t="n">
        <v>126.249999999997</v>
      </c>
      <c r="B493" s="0" t="n">
        <v>-1.63611247750096</v>
      </c>
      <c r="C493" s="0" t="n">
        <f aca="false">A493-273.15</f>
        <v>-146.900000000003</v>
      </c>
      <c r="D493" s="0" t="n">
        <f aca="false">-C493*0.001276</f>
        <v>0.187444400000004</v>
      </c>
      <c r="E493" s="0" t="n">
        <f aca="false">B493+D493</f>
        <v>-1.44866807750096</v>
      </c>
    </row>
    <row r="494" customFormat="false" ht="13.8" hidden="false" customHeight="false" outlineLevel="0" collapsed="false">
      <c r="A494" s="1" t="n">
        <v>126.349999999997</v>
      </c>
      <c r="B494" s="0" t="n">
        <v>-1.63531556109219</v>
      </c>
      <c r="C494" s="0" t="n">
        <f aca="false">A494-273.15</f>
        <v>-146.800000000003</v>
      </c>
      <c r="D494" s="0" t="n">
        <f aca="false">-C494*0.001276</f>
        <v>0.187316800000004</v>
      </c>
      <c r="E494" s="0" t="n">
        <f aca="false">B494+D494</f>
        <v>-1.44799876109218</v>
      </c>
    </row>
    <row r="495" customFormat="false" ht="13.8" hidden="false" customHeight="false" outlineLevel="0" collapsed="false">
      <c r="A495" s="1" t="n">
        <v>126.449999999997</v>
      </c>
      <c r="B495" s="0" t="n">
        <v>-1.63451874203318</v>
      </c>
      <c r="C495" s="0" t="n">
        <f aca="false">A495-273.15</f>
        <v>-146.700000000003</v>
      </c>
      <c r="D495" s="0" t="n">
        <f aca="false">-C495*0.001276</f>
        <v>0.187189200000004</v>
      </c>
      <c r="E495" s="0" t="n">
        <f aca="false">B495+D495</f>
        <v>-1.44732954203318</v>
      </c>
    </row>
    <row r="496" customFormat="false" ht="13.8" hidden="false" customHeight="false" outlineLevel="0" collapsed="false">
      <c r="A496" s="1" t="n">
        <v>126.549999999997</v>
      </c>
      <c r="B496" s="0" t="n">
        <v>-1.63372202283785</v>
      </c>
      <c r="C496" s="0" t="n">
        <f aca="false">A496-273.15</f>
        <v>-146.600000000003</v>
      </c>
      <c r="D496" s="0" t="n">
        <f aca="false">-C496*0.001276</f>
        <v>0.187061600000004</v>
      </c>
      <c r="E496" s="0" t="n">
        <f aca="false">B496+D496</f>
        <v>-1.44666042283785</v>
      </c>
    </row>
    <row r="497" customFormat="false" ht="13.8" hidden="false" customHeight="false" outlineLevel="0" collapsed="false">
      <c r="A497" s="1" t="n">
        <v>126.649999999997</v>
      </c>
      <c r="B497" s="0" t="n">
        <v>-1.63292540595663</v>
      </c>
      <c r="C497" s="0" t="n">
        <f aca="false">A497-273.15</f>
        <v>-146.500000000003</v>
      </c>
      <c r="D497" s="0" t="n">
        <f aca="false">-C497*0.001276</f>
        <v>0.186934000000004</v>
      </c>
      <c r="E497" s="0" t="n">
        <f aca="false">B497+D497</f>
        <v>-1.44599140595662</v>
      </c>
    </row>
    <row r="498" customFormat="false" ht="13.8" hidden="false" customHeight="false" outlineLevel="0" collapsed="false">
      <c r="A498" s="1" t="n">
        <v>126.749999999997</v>
      </c>
      <c r="B498" s="0" t="n">
        <v>-1.63212889377653</v>
      </c>
      <c r="C498" s="0" t="n">
        <f aca="false">A498-273.15</f>
        <v>-146.400000000003</v>
      </c>
      <c r="D498" s="0" t="n">
        <f aca="false">-C498*0.001276</f>
        <v>0.186806400000004</v>
      </c>
      <c r="E498" s="0" t="n">
        <f aca="false">B498+D498</f>
        <v>-1.44532249377653</v>
      </c>
    </row>
    <row r="499" customFormat="false" ht="13.8" hidden="false" customHeight="false" outlineLevel="0" collapsed="false">
      <c r="A499" s="1" t="n">
        <v>126.849999999997</v>
      </c>
      <c r="B499" s="0" t="n">
        <v>-1.63133248862354</v>
      </c>
      <c r="C499" s="0" t="n">
        <f aca="false">A499-273.15</f>
        <v>-146.300000000003</v>
      </c>
      <c r="D499" s="0" t="n">
        <f aca="false">-C499*0.001276</f>
        <v>0.186678800000004</v>
      </c>
      <c r="E499" s="0" t="n">
        <f aca="false">B499+D499</f>
        <v>-1.44465368862353</v>
      </c>
    </row>
    <row r="500" customFormat="false" ht="13.8" hidden="false" customHeight="false" outlineLevel="0" collapsed="false">
      <c r="A500" s="1" t="n">
        <v>126.949999999997</v>
      </c>
      <c r="B500" s="0" t="n">
        <v>-1.63053619275938</v>
      </c>
      <c r="C500" s="0" t="n">
        <f aca="false">A500-273.15</f>
        <v>-146.200000000003</v>
      </c>
      <c r="D500" s="0" t="n">
        <f aca="false">-C500*0.001276</f>
        <v>0.186551200000004</v>
      </c>
      <c r="E500" s="0" t="n">
        <f aca="false">B500+D500</f>
        <v>-1.44398499275938</v>
      </c>
    </row>
    <row r="501" customFormat="false" ht="13.8" hidden="false" customHeight="false" outlineLevel="0" collapsed="false">
      <c r="A501" s="1" t="n">
        <v>127.049999999997</v>
      </c>
      <c r="B501" s="0" t="n">
        <v>-1.62974000838661</v>
      </c>
      <c r="C501" s="0" t="n">
        <f aca="false">A501-273.15</f>
        <v>-146.100000000003</v>
      </c>
      <c r="D501" s="0" t="n">
        <f aca="false">-C501*0.001276</f>
        <v>0.186423600000004</v>
      </c>
      <c r="E501" s="0" t="n">
        <f aca="false">B501+D501</f>
        <v>-1.4433164083866</v>
      </c>
    </row>
    <row r="502" customFormat="false" ht="13.8" hidden="false" customHeight="false" outlineLevel="0" collapsed="false">
      <c r="A502" s="1" t="n">
        <v>127.149999999997</v>
      </c>
      <c r="B502" s="0" t="n">
        <v>-1.62894393764522</v>
      </c>
      <c r="C502" s="0" t="n">
        <f aca="false">A502-273.15</f>
        <v>-146.000000000003</v>
      </c>
      <c r="D502" s="0" t="n">
        <f aca="false">-C502*0.001276</f>
        <v>0.186296000000004</v>
      </c>
      <c r="E502" s="0" t="n">
        <f aca="false">B502+D502</f>
        <v>-1.44264793764522</v>
      </c>
    </row>
    <row r="503" customFormat="false" ht="13.8" hidden="false" customHeight="false" outlineLevel="0" collapsed="false">
      <c r="A503" s="1" t="n">
        <v>127.249999999997</v>
      </c>
      <c r="B503" s="0" t="n">
        <v>-1.62814798261148</v>
      </c>
      <c r="C503" s="0" t="n">
        <f aca="false">A503-273.15</f>
        <v>-145.900000000003</v>
      </c>
      <c r="D503" s="0" t="n">
        <f aca="false">-C503*0.001276</f>
        <v>0.186168400000004</v>
      </c>
      <c r="E503" s="0" t="n">
        <f aca="false">B503+D503</f>
        <v>-1.44197958261148</v>
      </c>
    </row>
    <row r="504" customFormat="false" ht="13.8" hidden="false" customHeight="false" outlineLevel="0" collapsed="false">
      <c r="A504" s="1" t="n">
        <v>127.349999999997</v>
      </c>
      <c r="B504" s="0" t="n">
        <v>-1.62735214530559</v>
      </c>
      <c r="C504" s="0" t="n">
        <f aca="false">A504-273.15</f>
        <v>-145.800000000003</v>
      </c>
      <c r="D504" s="0" t="n">
        <f aca="false">-C504*0.001276</f>
        <v>0.186040800000004</v>
      </c>
      <c r="E504" s="0" t="n">
        <f aca="false">B504+D504</f>
        <v>-1.44131134530559</v>
      </c>
    </row>
    <row r="505" customFormat="false" ht="13.8" hidden="false" customHeight="false" outlineLevel="0" collapsed="false">
      <c r="A505" s="1" t="n">
        <v>127.449999999997</v>
      </c>
      <c r="B505" s="0" t="n">
        <v>-1.62655642768464</v>
      </c>
      <c r="C505" s="0" t="n">
        <f aca="false">A505-273.15</f>
        <v>-145.700000000003</v>
      </c>
      <c r="D505" s="0" t="n">
        <f aca="false">-C505*0.001276</f>
        <v>0.185913200000004</v>
      </c>
      <c r="E505" s="0" t="n">
        <f aca="false">B505+D505</f>
        <v>-1.44064322768464</v>
      </c>
    </row>
    <row r="506" customFormat="false" ht="13.8" hidden="false" customHeight="false" outlineLevel="0" collapsed="false">
      <c r="A506" s="1" t="n">
        <v>127.549999999997</v>
      </c>
      <c r="B506" s="0" t="n">
        <v>-1.62576083164435</v>
      </c>
      <c r="C506" s="0" t="n">
        <f aca="false">A506-273.15</f>
        <v>-145.600000000003</v>
      </c>
      <c r="D506" s="0" t="n">
        <f aca="false">-C506*0.001276</f>
        <v>0.185785600000004</v>
      </c>
      <c r="E506" s="0" t="n">
        <f aca="false">B506+D506</f>
        <v>-1.43997523164434</v>
      </c>
    </row>
    <row r="507" customFormat="false" ht="13.8" hidden="false" customHeight="false" outlineLevel="0" collapsed="false">
      <c r="A507" s="1" t="n">
        <v>127.649999999997</v>
      </c>
      <c r="B507" s="0" t="n">
        <v>-1.62496535902355</v>
      </c>
      <c r="C507" s="0" t="n">
        <f aca="false">A507-273.15</f>
        <v>-145.500000000003</v>
      </c>
      <c r="D507" s="0" t="n">
        <f aca="false">-C507*0.001276</f>
        <v>0.185658000000004</v>
      </c>
      <c r="E507" s="0" t="n">
        <f aca="false">B507+D507</f>
        <v>-1.43930735902355</v>
      </c>
    </row>
    <row r="508" customFormat="false" ht="13.8" hidden="false" customHeight="false" outlineLevel="0" collapsed="false">
      <c r="A508" s="1" t="n">
        <v>127.749999999997</v>
      </c>
      <c r="B508" s="0" t="n">
        <v>-1.62417001159984</v>
      </c>
      <c r="C508" s="0" t="n">
        <f aca="false">A508-273.15</f>
        <v>-145.400000000003</v>
      </c>
      <c r="D508" s="0" t="n">
        <f aca="false">-C508*0.001276</f>
        <v>0.185530400000004</v>
      </c>
      <c r="E508" s="0" t="n">
        <f aca="false">B508+D508</f>
        <v>-1.43863961159984</v>
      </c>
    </row>
    <row r="509" customFormat="false" ht="13.8" hidden="false" customHeight="false" outlineLevel="0" collapsed="false">
      <c r="A509" s="1" t="n">
        <v>127.849999999997</v>
      </c>
      <c r="B509" s="0" t="n">
        <v>-1.62337479109201</v>
      </c>
      <c r="C509" s="0" t="n">
        <f aca="false">A509-273.15</f>
        <v>-145.300000000003</v>
      </c>
      <c r="D509" s="0" t="n">
        <f aca="false">-C509*0.001276</f>
        <v>0.185402800000004</v>
      </c>
      <c r="E509" s="0" t="n">
        <f aca="false">B509+D509</f>
        <v>-1.43797199109201</v>
      </c>
    </row>
    <row r="510" customFormat="false" ht="13.8" hidden="false" customHeight="false" outlineLevel="0" collapsed="false">
      <c r="A510" s="1" t="n">
        <v>127.949999999997</v>
      </c>
      <c r="B510" s="0" t="n">
        <v>-1.62257969915972</v>
      </c>
      <c r="C510" s="0" t="n">
        <f aca="false">A510-273.15</f>
        <v>-145.200000000003</v>
      </c>
      <c r="D510" s="0" t="n">
        <f aca="false">-C510*0.001276</f>
        <v>0.185275200000004</v>
      </c>
      <c r="E510" s="0" t="n">
        <f aca="false">B510+D510</f>
        <v>-1.43730449915972</v>
      </c>
    </row>
    <row r="511" customFormat="false" ht="13.8" hidden="false" customHeight="false" outlineLevel="0" collapsed="false">
      <c r="A511" s="1" t="n">
        <v>128.049999999997</v>
      </c>
      <c r="B511" s="0" t="n">
        <v>-1.6217847374057</v>
      </c>
      <c r="C511" s="0" t="n">
        <f aca="false">A511-273.15</f>
        <v>-145.100000000003</v>
      </c>
      <c r="D511" s="0" t="n">
        <f aca="false">-C511*0.001276</f>
        <v>0.185147600000004</v>
      </c>
      <c r="E511" s="0" t="n">
        <f aca="false">B511+D511</f>
        <v>-1.43663713740569</v>
      </c>
    </row>
    <row r="512" customFormat="false" ht="13.8" hidden="false" customHeight="false" outlineLevel="0" collapsed="false">
      <c r="A512" s="1" t="n">
        <v>128.149999999997</v>
      </c>
      <c r="B512" s="0" t="n">
        <v>-1.62098990737252</v>
      </c>
      <c r="C512" s="0" t="n">
        <f aca="false">A512-273.15</f>
        <v>-145.000000000003</v>
      </c>
      <c r="D512" s="0" t="n">
        <f aca="false">-C512*0.001276</f>
        <v>0.185020000000004</v>
      </c>
      <c r="E512" s="0" t="n">
        <f aca="false">B512+D512</f>
        <v>-1.43596990737251</v>
      </c>
    </row>
    <row r="513" customFormat="false" ht="13.8" hidden="false" customHeight="false" outlineLevel="0" collapsed="false">
      <c r="A513" s="1" t="n">
        <v>128.249999999997</v>
      </c>
      <c r="B513" s="0" t="n">
        <v>-1.62019521054654</v>
      </c>
      <c r="C513" s="0" t="n">
        <f aca="false">A513-273.15</f>
        <v>-144.900000000003</v>
      </c>
      <c r="D513" s="0" t="n">
        <f aca="false">-C513*0.001276</f>
        <v>0.184892400000004</v>
      </c>
      <c r="E513" s="0" t="n">
        <f aca="false">B513+D513</f>
        <v>-1.43530281054654</v>
      </c>
    </row>
    <row r="514" customFormat="false" ht="13.8" hidden="false" customHeight="false" outlineLevel="0" collapsed="false">
      <c r="A514" s="1" t="n">
        <v>128.349999999997</v>
      </c>
      <c r="B514" s="0" t="n">
        <v>-1.61940064835503</v>
      </c>
      <c r="C514" s="0" t="n">
        <f aca="false">A514-273.15</f>
        <v>-144.800000000003</v>
      </c>
      <c r="D514" s="0" t="n">
        <f aca="false">-C514*0.001276</f>
        <v>0.184764800000004</v>
      </c>
      <c r="E514" s="0" t="n">
        <f aca="false">B514+D514</f>
        <v>-1.43463584835503</v>
      </c>
    </row>
    <row r="515" customFormat="false" ht="13.8" hidden="false" customHeight="false" outlineLevel="0" collapsed="false">
      <c r="A515" s="1" t="n">
        <v>128.449999999997</v>
      </c>
      <c r="B515" s="0" t="n">
        <v>-1.61860622217001</v>
      </c>
      <c r="C515" s="0" t="n">
        <f aca="false">A515-273.15</f>
        <v>-144.700000000003</v>
      </c>
      <c r="D515" s="0" t="n">
        <f aca="false">-C515*0.001276</f>
        <v>0.184637200000004</v>
      </c>
      <c r="E515" s="0" t="n">
        <f aca="false">B515+D515</f>
        <v>-1.43396902217</v>
      </c>
    </row>
    <row r="516" customFormat="false" ht="13.8" hidden="false" customHeight="false" outlineLevel="0" collapsed="false">
      <c r="A516" s="1" t="n">
        <v>128.549999999997</v>
      </c>
      <c r="B516" s="0" t="n">
        <v>-1.61781193330506</v>
      </c>
      <c r="C516" s="0" t="n">
        <f aca="false">A516-273.15</f>
        <v>-144.600000000003</v>
      </c>
      <c r="D516" s="0" t="n">
        <f aca="false">-C516*0.001276</f>
        <v>0.184509600000004</v>
      </c>
      <c r="E516" s="0" t="n">
        <f aca="false">B516+D516</f>
        <v>-1.43330233330506</v>
      </c>
    </row>
    <row r="517" customFormat="false" ht="13.8" hidden="false" customHeight="false" outlineLevel="0" collapsed="false">
      <c r="A517" s="1" t="n">
        <v>128.649999999997</v>
      </c>
      <c r="B517" s="0" t="n">
        <v>-1.61701778301878</v>
      </c>
      <c r="C517" s="0" t="n">
        <f aca="false">A517-273.15</f>
        <v>-144.500000000003</v>
      </c>
      <c r="D517" s="0" t="n">
        <f aca="false">-C517*0.001276</f>
        <v>0.184382000000004</v>
      </c>
      <c r="E517" s="0" t="n">
        <f aca="false">B517+D517</f>
        <v>-1.43263578301877</v>
      </c>
    </row>
    <row r="518" customFormat="false" ht="13.8" hidden="false" customHeight="false" outlineLevel="0" collapsed="false">
      <c r="A518" s="1" t="n">
        <v>128.749999999997</v>
      </c>
      <c r="B518" s="0" t="n">
        <v>-1.61622377251296</v>
      </c>
      <c r="C518" s="0" t="n">
        <f aca="false">A518-273.15</f>
        <v>-144.400000000003</v>
      </c>
      <c r="D518" s="0" t="n">
        <f aca="false">-C518*0.001276</f>
        <v>0.184254400000004</v>
      </c>
      <c r="E518" s="0" t="n">
        <f aca="false">B518+D518</f>
        <v>-1.43196937251295</v>
      </c>
    </row>
    <row r="519" customFormat="false" ht="13.8" hidden="false" customHeight="false" outlineLevel="0" collapsed="false">
      <c r="A519" s="1" t="n">
        <v>128.849999999997</v>
      </c>
      <c r="B519" s="0" t="n">
        <v>-1.61542990293272</v>
      </c>
      <c r="C519" s="0" t="n">
        <f aca="false">A519-273.15</f>
        <v>-144.300000000003</v>
      </c>
      <c r="D519" s="0" t="n">
        <f aca="false">-C519*0.001276</f>
        <v>0.184126800000004</v>
      </c>
      <c r="E519" s="0" t="n">
        <f aca="false">B519+D519</f>
        <v>-1.43130310293271</v>
      </c>
    </row>
    <row r="520" customFormat="false" ht="13.8" hidden="false" customHeight="false" outlineLevel="0" collapsed="false">
      <c r="A520" s="1" t="n">
        <v>128.949999999997</v>
      </c>
      <c r="B520" s="0" t="n">
        <v>-1.61463617536754</v>
      </c>
      <c r="C520" s="0" t="n">
        <f aca="false">A520-273.15</f>
        <v>-144.200000000003</v>
      </c>
      <c r="D520" s="0" t="n">
        <f aca="false">-C520*0.001276</f>
        <v>0.183999200000004</v>
      </c>
      <c r="E520" s="0" t="n">
        <f aca="false">B520+D520</f>
        <v>-1.43063697536754</v>
      </c>
    </row>
    <row r="521" customFormat="false" ht="13.8" hidden="false" customHeight="false" outlineLevel="0" collapsed="false">
      <c r="A521" s="1" t="n">
        <v>129.049999999997</v>
      </c>
      <c r="B521" s="0" t="n">
        <v>-1.61384259085473</v>
      </c>
      <c r="C521" s="0" t="n">
        <f aca="false">A521-273.15</f>
        <v>-144.100000000003</v>
      </c>
      <c r="D521" s="0" t="n">
        <f aca="false">-C521*0.001276</f>
        <v>0.183871600000004</v>
      </c>
      <c r="E521" s="0" t="n">
        <f aca="false">B521+D521</f>
        <v>-1.42997099085472</v>
      </c>
    </row>
    <row r="522" customFormat="false" ht="13.8" hidden="false" customHeight="false" outlineLevel="0" collapsed="false">
      <c r="A522" s="1" t="n">
        <v>129.149999999997</v>
      </c>
      <c r="B522" s="0" t="n">
        <v>-1.61304915037385</v>
      </c>
      <c r="C522" s="0" t="n">
        <f aca="false">A522-273.15</f>
        <v>-144.000000000003</v>
      </c>
      <c r="D522" s="0" t="n">
        <f aca="false">-C522*0.001276</f>
        <v>0.183744000000004</v>
      </c>
      <c r="E522" s="0" t="n">
        <f aca="false">B522+D522</f>
        <v>-1.42930515037384</v>
      </c>
    </row>
    <row r="523" customFormat="false" ht="13.8" hidden="false" customHeight="false" outlineLevel="0" collapsed="false">
      <c r="A523" s="1" t="n">
        <v>129.249999999997</v>
      </c>
      <c r="B523" s="0" t="n">
        <v>-1.61225585485111</v>
      </c>
      <c r="C523" s="0" t="n">
        <f aca="false">A523-273.15</f>
        <v>-143.900000000003</v>
      </c>
      <c r="D523" s="0" t="n">
        <f aca="false">-C523*0.001276</f>
        <v>0.183616400000004</v>
      </c>
      <c r="E523" s="0" t="n">
        <f aca="false">B523+D523</f>
        <v>-1.4286394548511</v>
      </c>
    </row>
    <row r="524" customFormat="false" ht="13.8" hidden="false" customHeight="false" outlineLevel="0" collapsed="false">
      <c r="A524" s="1" t="n">
        <v>129.349999999997</v>
      </c>
      <c r="B524" s="0" t="n">
        <v>-1.61146270515748</v>
      </c>
      <c r="C524" s="0" t="n">
        <f aca="false">A524-273.15</f>
        <v>-143.800000000003</v>
      </c>
      <c r="D524" s="0" t="n">
        <f aca="false">-C524*0.001276</f>
        <v>0.183488800000004</v>
      </c>
      <c r="E524" s="0" t="n">
        <f aca="false">B524+D524</f>
        <v>-1.42797390515748</v>
      </c>
    </row>
    <row r="525" customFormat="false" ht="13.8" hidden="false" customHeight="false" outlineLevel="0" collapsed="false">
      <c r="A525" s="1" t="n">
        <v>129.449999999997</v>
      </c>
      <c r="B525" s="0" t="n">
        <v>-1.61066970211111</v>
      </c>
      <c r="C525" s="0" t="n">
        <f aca="false">A525-273.15</f>
        <v>-143.700000000003</v>
      </c>
      <c r="D525" s="0" t="n">
        <f aca="false">-C525*0.001276</f>
        <v>0.183361200000004</v>
      </c>
      <c r="E525" s="0" t="n">
        <f aca="false">B525+D525</f>
        <v>-1.4273085021111</v>
      </c>
    </row>
    <row r="526" customFormat="false" ht="13.8" hidden="false" customHeight="false" outlineLevel="0" collapsed="false">
      <c r="A526" s="1" t="n">
        <v>129.549999999997</v>
      </c>
      <c r="B526" s="0" t="n">
        <v>-1.6098768464772</v>
      </c>
      <c r="C526" s="0" t="n">
        <f aca="false">A526-273.15</f>
        <v>-143.600000000003</v>
      </c>
      <c r="D526" s="0" t="n">
        <f aca="false">-C526*0.001276</f>
        <v>0.183233600000004</v>
      </c>
      <c r="E526" s="0" t="n">
        <f aca="false">B526+D526</f>
        <v>-1.42664324647719</v>
      </c>
    </row>
    <row r="527" customFormat="false" ht="13.8" hidden="false" customHeight="false" outlineLevel="0" collapsed="false">
      <c r="A527" s="1" t="n">
        <v>129.649999999997</v>
      </c>
      <c r="B527" s="0" t="n">
        <v>-1.60908413896612</v>
      </c>
      <c r="C527" s="0" t="n">
        <f aca="false">A527-273.15</f>
        <v>-143.500000000003</v>
      </c>
      <c r="D527" s="0" t="n">
        <f aca="false">-C527*0.001276</f>
        <v>0.183106000000004</v>
      </c>
      <c r="E527" s="0" t="n">
        <f aca="false">B527+D527</f>
        <v>-1.42597813896611</v>
      </c>
    </row>
    <row r="528" customFormat="false" ht="13.8" hidden="false" customHeight="false" outlineLevel="0" collapsed="false">
      <c r="A528" s="1" t="n">
        <v>129.749999999997</v>
      </c>
      <c r="B528" s="0" t="n">
        <v>-1.60829158023684</v>
      </c>
      <c r="C528" s="0" t="n">
        <f aca="false">A528-273.15</f>
        <v>-143.400000000003</v>
      </c>
      <c r="D528" s="0" t="n">
        <f aca="false">-C528*0.001276</f>
        <v>0.182978400000004</v>
      </c>
      <c r="E528" s="0" t="n">
        <f aca="false">B528+D528</f>
        <v>-1.42531318023684</v>
      </c>
    </row>
    <row r="529" customFormat="false" ht="13.8" hidden="false" customHeight="false" outlineLevel="0" collapsed="false">
      <c r="A529" s="1" t="n">
        <v>129.849999999997</v>
      </c>
      <c r="B529" s="0" t="n">
        <v>-1.60749917089463</v>
      </c>
      <c r="C529" s="0" t="n">
        <f aca="false">A529-273.15</f>
        <v>-143.300000000003</v>
      </c>
      <c r="D529" s="0" t="n">
        <f aca="false">-C529*0.001276</f>
        <v>0.182850800000004</v>
      </c>
      <c r="E529" s="0" t="n">
        <f aca="false">B529+D529</f>
        <v>-1.42464837089463</v>
      </c>
    </row>
    <row r="530" customFormat="false" ht="13.8" hidden="false" customHeight="false" outlineLevel="0" collapsed="false">
      <c r="A530" s="1" t="n">
        <v>129.949999999997</v>
      </c>
      <c r="B530" s="0" t="n">
        <v>-1.60670691149455</v>
      </c>
      <c r="C530" s="0" t="n">
        <f aca="false">A530-273.15</f>
        <v>-143.200000000003</v>
      </c>
      <c r="D530" s="0" t="n">
        <f aca="false">-C530*0.001276</f>
        <v>0.182723200000004</v>
      </c>
      <c r="E530" s="0" t="n">
        <f aca="false">B530+D530</f>
        <v>-1.42398371149454</v>
      </c>
    </row>
    <row r="531" customFormat="false" ht="13.8" hidden="false" customHeight="false" outlineLevel="0" collapsed="false">
      <c r="A531" s="1" t="n">
        <v>130.049999999997</v>
      </c>
      <c r="B531" s="0" t="n">
        <v>-1.60591480253789</v>
      </c>
      <c r="C531" s="0" t="n">
        <f aca="false">A531-273.15</f>
        <v>-143.100000000003</v>
      </c>
      <c r="D531" s="0" t="n">
        <f aca="false">-C531*0.001276</f>
        <v>0.182595600000004</v>
      </c>
      <c r="E531" s="0" t="n">
        <f aca="false">B531+D531</f>
        <v>-1.42331920253788</v>
      </c>
    </row>
    <row r="532" customFormat="false" ht="13.8" hidden="false" customHeight="false" outlineLevel="0" collapsed="false">
      <c r="A532" s="1" t="n">
        <v>130.149999999997</v>
      </c>
      <c r="B532" s="0" t="n">
        <v>-1.6051228444744</v>
      </c>
      <c r="C532" s="0" t="n">
        <f aca="false">A532-273.15</f>
        <v>-143.000000000003</v>
      </c>
      <c r="D532" s="0" t="n">
        <f aca="false">-C532*0.001276</f>
        <v>0.182468000000004</v>
      </c>
      <c r="E532" s="0" t="n">
        <f aca="false">B532+D532</f>
        <v>-1.4226548444744</v>
      </c>
    </row>
    <row r="533" customFormat="false" ht="13.8" hidden="false" customHeight="false" outlineLevel="0" collapsed="false">
      <c r="A533" s="1" t="n">
        <v>130.249999999997</v>
      </c>
      <c r="B533" s="0" t="n">
        <v>-1.60433103770467</v>
      </c>
      <c r="C533" s="0" t="n">
        <f aca="false">A533-273.15</f>
        <v>-142.900000000003</v>
      </c>
      <c r="D533" s="0" t="n">
        <f aca="false">-C533*0.001276</f>
        <v>0.182340400000004</v>
      </c>
      <c r="E533" s="0" t="n">
        <f aca="false">B533+D533</f>
        <v>-1.42199063770467</v>
      </c>
    </row>
    <row r="534" customFormat="false" ht="13.8" hidden="false" customHeight="false" outlineLevel="0" collapsed="false">
      <c r="A534" s="1" t="n">
        <v>130.349999999997</v>
      </c>
      <c r="B534" s="0" t="n">
        <v>-1.6035393825761</v>
      </c>
      <c r="C534" s="0" t="n">
        <f aca="false">A534-273.15</f>
        <v>-142.800000000003</v>
      </c>
      <c r="D534" s="0" t="n">
        <f aca="false">-C534*0.001276</f>
        <v>0.182212800000004</v>
      </c>
      <c r="E534" s="0" t="n">
        <f aca="false">B534+D534</f>
        <v>-1.42132658257609</v>
      </c>
    </row>
    <row r="535" customFormat="false" ht="13.8" hidden="false" customHeight="false" outlineLevel="0" collapsed="false">
      <c r="A535" s="1" t="n">
        <v>130.449999999997</v>
      </c>
      <c r="B535" s="0" t="n">
        <v>-1.60274787938758</v>
      </c>
      <c r="C535" s="0" t="n">
        <f aca="false">A535-273.15</f>
        <v>-142.700000000003</v>
      </c>
      <c r="D535" s="0" t="n">
        <f aca="false">-C535*0.001276</f>
        <v>0.182085200000004</v>
      </c>
      <c r="E535" s="0" t="n">
        <f aca="false">B535+D535</f>
        <v>-1.42066267938758</v>
      </c>
    </row>
    <row r="536" customFormat="false" ht="13.8" hidden="false" customHeight="false" outlineLevel="0" collapsed="false">
      <c r="A536" s="1" t="n">
        <v>130.549999999997</v>
      </c>
      <c r="B536" s="0" t="n">
        <v>-1.60195652838477</v>
      </c>
      <c r="C536" s="0" t="n">
        <f aca="false">A536-273.15</f>
        <v>-142.600000000003</v>
      </c>
      <c r="D536" s="0" t="n">
        <f aca="false">-C536*0.001276</f>
        <v>0.181957600000004</v>
      </c>
      <c r="E536" s="0" t="n">
        <f aca="false">B536+D536</f>
        <v>-1.41999892838477</v>
      </c>
    </row>
    <row r="537" customFormat="false" ht="13.8" hidden="false" customHeight="false" outlineLevel="0" collapsed="false">
      <c r="A537" s="1" t="n">
        <v>130.649999999997</v>
      </c>
      <c r="B537" s="0" t="n">
        <v>-1.60116532976841</v>
      </c>
      <c r="C537" s="0" t="n">
        <f aca="false">A537-273.15</f>
        <v>-142.500000000003</v>
      </c>
      <c r="D537" s="0" t="n">
        <f aca="false">-C537*0.001276</f>
        <v>0.181830000000004</v>
      </c>
      <c r="E537" s="0" t="n">
        <f aca="false">B537+D537</f>
        <v>-1.41933532976841</v>
      </c>
    </row>
    <row r="538" customFormat="false" ht="13.8" hidden="false" customHeight="false" outlineLevel="0" collapsed="false">
      <c r="A538" s="1" t="n">
        <v>130.749999999997</v>
      </c>
      <c r="B538" s="0" t="n">
        <v>-1.60037428368507</v>
      </c>
      <c r="C538" s="0" t="n">
        <f aca="false">A538-273.15</f>
        <v>-142.400000000003</v>
      </c>
      <c r="D538" s="0" t="n">
        <f aca="false">-C538*0.001276</f>
        <v>0.181702400000004</v>
      </c>
      <c r="E538" s="0" t="n">
        <f aca="false">B538+D538</f>
        <v>-1.41867188368507</v>
      </c>
    </row>
    <row r="539" customFormat="false" ht="13.8" hidden="false" customHeight="false" outlineLevel="0" collapsed="false">
      <c r="A539" s="1" t="n">
        <v>130.849999999997</v>
      </c>
      <c r="B539" s="0" t="n">
        <v>-1.5995833902349</v>
      </c>
      <c r="C539" s="0" t="n">
        <f aca="false">A539-273.15</f>
        <v>-142.300000000003</v>
      </c>
      <c r="D539" s="0" t="n">
        <f aca="false">-C539*0.001276</f>
        <v>0.181574800000004</v>
      </c>
      <c r="E539" s="0" t="n">
        <f aca="false">B539+D539</f>
        <v>-1.41800859023489</v>
      </c>
    </row>
    <row r="540" customFormat="false" ht="13.8" hidden="false" customHeight="false" outlineLevel="0" collapsed="false">
      <c r="A540" s="1" t="n">
        <v>130.949999999997</v>
      </c>
      <c r="B540" s="0" t="n">
        <v>-1.59879264946686</v>
      </c>
      <c r="C540" s="0" t="n">
        <f aca="false">A540-273.15</f>
        <v>-142.200000000003</v>
      </c>
      <c r="D540" s="0" t="n">
        <f aca="false">-C540*0.001276</f>
        <v>0.181447200000004</v>
      </c>
      <c r="E540" s="0" t="n">
        <f aca="false">B540+D540</f>
        <v>-1.41734544946686</v>
      </c>
    </row>
    <row r="541" customFormat="false" ht="13.8" hidden="false" customHeight="false" outlineLevel="0" collapsed="false">
      <c r="A541" s="1" t="n">
        <v>131.049999999997</v>
      </c>
      <c r="B541" s="0" t="n">
        <v>-1.59800206138492</v>
      </c>
      <c r="C541" s="0" t="n">
        <f aca="false">A541-273.15</f>
        <v>-142.100000000003</v>
      </c>
      <c r="D541" s="0" t="n">
        <f aca="false">-C541*0.001276</f>
        <v>0.181319600000004</v>
      </c>
      <c r="E541" s="0" t="n">
        <f aca="false">B541+D541</f>
        <v>-1.41668246138491</v>
      </c>
    </row>
    <row r="542" customFormat="false" ht="13.8" hidden="false" customHeight="false" outlineLevel="0" collapsed="false">
      <c r="A542" s="1" t="n">
        <v>131.149999999997</v>
      </c>
      <c r="B542" s="0" t="n">
        <v>-1.59721162594196</v>
      </c>
      <c r="C542" s="0" t="n">
        <f aca="false">A542-273.15</f>
        <v>-142.000000000003</v>
      </c>
      <c r="D542" s="0" t="n">
        <f aca="false">-C542*0.001276</f>
        <v>0.181192000000004</v>
      </c>
      <c r="E542" s="0" t="n">
        <f aca="false">B542+D542</f>
        <v>-1.41601962594196</v>
      </c>
    </row>
    <row r="543" customFormat="false" ht="13.8" hidden="false" customHeight="false" outlineLevel="0" collapsed="false">
      <c r="A543" s="1" t="n">
        <v>131.249999999997</v>
      </c>
      <c r="B543" s="0" t="n">
        <v>-1.59642134304266</v>
      </c>
      <c r="C543" s="0" t="n">
        <f aca="false">A543-273.15</f>
        <v>-141.900000000003</v>
      </c>
      <c r="D543" s="0" t="n">
        <f aca="false">-C543*0.001276</f>
        <v>0.181064400000004</v>
      </c>
      <c r="E543" s="0" t="n">
        <f aca="false">B543+D543</f>
        <v>-1.41535694304265</v>
      </c>
    </row>
    <row r="544" customFormat="false" ht="13.8" hidden="false" customHeight="false" outlineLevel="0" collapsed="false">
      <c r="A544" s="1" t="n">
        <v>131.349999999997</v>
      </c>
      <c r="B544" s="0" t="n">
        <v>-1.59563121254691</v>
      </c>
      <c r="C544" s="0" t="n">
        <f aca="false">A544-273.15</f>
        <v>-141.800000000003</v>
      </c>
      <c r="D544" s="0" t="n">
        <f aca="false">-C544*0.001276</f>
        <v>0.180936800000004</v>
      </c>
      <c r="E544" s="0" t="n">
        <f aca="false">B544+D544</f>
        <v>-1.41469441254691</v>
      </c>
    </row>
    <row r="545" customFormat="false" ht="13.8" hidden="false" customHeight="false" outlineLevel="0" collapsed="false">
      <c r="A545" s="1" t="n">
        <v>131.449999999997</v>
      </c>
      <c r="B545" s="0" t="n">
        <v>-1.59484123426566</v>
      </c>
      <c r="C545" s="0" t="n">
        <f aca="false">A545-273.15</f>
        <v>-141.700000000003</v>
      </c>
      <c r="D545" s="0" t="n">
        <f aca="false">-C545*0.001276</f>
        <v>0.180809200000004</v>
      </c>
      <c r="E545" s="0" t="n">
        <f aca="false">B545+D545</f>
        <v>-1.41403203426565</v>
      </c>
    </row>
    <row r="546" customFormat="false" ht="13.8" hidden="false" customHeight="false" outlineLevel="0" collapsed="false">
      <c r="A546" s="1" t="n">
        <v>131.549999999997</v>
      </c>
      <c r="B546" s="0" t="n">
        <v>-1.59405140796262</v>
      </c>
      <c r="C546" s="0" t="n">
        <f aca="false">A546-273.15</f>
        <v>-141.600000000003</v>
      </c>
      <c r="D546" s="0" t="n">
        <f aca="false">-C546*0.001276</f>
        <v>0.180681600000004</v>
      </c>
      <c r="E546" s="0" t="n">
        <f aca="false">B546+D546</f>
        <v>-1.41336980796261</v>
      </c>
    </row>
    <row r="547" customFormat="false" ht="13.8" hidden="false" customHeight="false" outlineLevel="0" collapsed="false">
      <c r="A547" s="1" t="n">
        <v>131.649999999997</v>
      </c>
      <c r="B547" s="0" t="n">
        <v>-1.5932617333568</v>
      </c>
      <c r="C547" s="0" t="n">
        <f aca="false">A547-273.15</f>
        <v>-141.500000000003</v>
      </c>
      <c r="D547" s="0" t="n">
        <f aca="false">-C547*0.001276</f>
        <v>0.180554000000004</v>
      </c>
      <c r="E547" s="0" t="n">
        <f aca="false">B547+D547</f>
        <v>-1.4127077333568</v>
      </c>
    </row>
    <row r="548" customFormat="false" ht="13.8" hidden="false" customHeight="false" outlineLevel="0" collapsed="false">
      <c r="A548" s="1" t="n">
        <v>131.749999999997</v>
      </c>
      <c r="B548" s="0" t="n">
        <v>-1.59247221011843</v>
      </c>
      <c r="C548" s="0" t="n">
        <f aca="false">A548-273.15</f>
        <v>-141.400000000003</v>
      </c>
      <c r="D548" s="0" t="n">
        <f aca="false">-C548*0.001276</f>
        <v>0.180426400000004</v>
      </c>
      <c r="E548" s="0" t="n">
        <f aca="false">B548+D548</f>
        <v>-1.41204581011842</v>
      </c>
    </row>
    <row r="549" customFormat="false" ht="13.8" hidden="false" customHeight="false" outlineLevel="0" collapsed="false">
      <c r="A549" s="1" t="n">
        <v>131.849999999997</v>
      </c>
      <c r="B549" s="0" t="n">
        <v>-1.59168283787515</v>
      </c>
      <c r="C549" s="0" t="n">
        <f aca="false">A549-273.15</f>
        <v>-141.300000000003</v>
      </c>
      <c r="D549" s="0" t="n">
        <f aca="false">-C549*0.001276</f>
        <v>0.180298800000004</v>
      </c>
      <c r="E549" s="0" t="n">
        <f aca="false">B549+D549</f>
        <v>-1.41138403787515</v>
      </c>
    </row>
    <row r="550" customFormat="false" ht="13.8" hidden="false" customHeight="false" outlineLevel="0" collapsed="false">
      <c r="A550" s="1" t="n">
        <v>131.949999999997</v>
      </c>
      <c r="B550" s="0" t="n">
        <v>-1.59089361620601</v>
      </c>
      <c r="C550" s="0" t="n">
        <f aca="false">A550-273.15</f>
        <v>-141.200000000003</v>
      </c>
      <c r="D550" s="0" t="n">
        <f aca="false">-C550*0.001276</f>
        <v>0.180171200000004</v>
      </c>
      <c r="E550" s="0" t="n">
        <f aca="false">B550+D550</f>
        <v>-1.41072241620601</v>
      </c>
    </row>
    <row r="551" customFormat="false" ht="13.8" hidden="false" customHeight="false" outlineLevel="0" collapsed="false">
      <c r="A551" s="1" t="n">
        <v>132.049999999997</v>
      </c>
      <c r="B551" s="0" t="n">
        <v>-1.59010454464687</v>
      </c>
      <c r="C551" s="0" t="n">
        <f aca="false">A551-273.15</f>
        <v>-141.100000000003</v>
      </c>
      <c r="D551" s="0" t="n">
        <f aca="false">-C551*0.001276</f>
        <v>0.180043600000004</v>
      </c>
      <c r="E551" s="0" t="n">
        <f aca="false">B551+D551</f>
        <v>-1.41006094464686</v>
      </c>
    </row>
    <row r="552" customFormat="false" ht="13.8" hidden="false" customHeight="false" outlineLevel="0" collapsed="false">
      <c r="A552" s="1" t="n">
        <v>132.149999999997</v>
      </c>
      <c r="B552" s="0" t="n">
        <v>-1.58931562268732</v>
      </c>
      <c r="C552" s="0" t="n">
        <f aca="false">A552-273.15</f>
        <v>-141.000000000003</v>
      </c>
      <c r="D552" s="0" t="n">
        <f aca="false">-C552*0.001276</f>
        <v>0.179916000000004</v>
      </c>
      <c r="E552" s="0" t="n">
        <f aca="false">B552+D552</f>
        <v>-1.40939962268732</v>
      </c>
    </row>
    <row r="553" customFormat="false" ht="13.8" hidden="false" customHeight="false" outlineLevel="0" collapsed="false">
      <c r="A553" s="1" t="n">
        <v>132.249999999997</v>
      </c>
      <c r="B553" s="0" t="n">
        <v>-1.58852684977428</v>
      </c>
      <c r="C553" s="0" t="n">
        <f aca="false">A553-273.15</f>
        <v>-140.900000000003</v>
      </c>
      <c r="D553" s="0" t="n">
        <f aca="false">-C553*0.001276</f>
        <v>0.179788400000004</v>
      </c>
      <c r="E553" s="0" t="n">
        <f aca="false">B553+D553</f>
        <v>-1.40873844977427</v>
      </c>
    </row>
    <row r="554" customFormat="false" ht="13.8" hidden="false" customHeight="false" outlineLevel="0" collapsed="false">
      <c r="A554" s="1" t="n">
        <v>132.349999999997</v>
      </c>
      <c r="B554" s="0" t="n">
        <v>-1.58773822531028</v>
      </c>
      <c r="C554" s="0" t="n">
        <f aca="false">A554-273.15</f>
        <v>-140.800000000003</v>
      </c>
      <c r="D554" s="0" t="n">
        <f aca="false">-C554*0.001276</f>
        <v>0.179660800000004</v>
      </c>
      <c r="E554" s="0" t="n">
        <f aca="false">B554+D554</f>
        <v>-1.40807742531028</v>
      </c>
    </row>
    <row r="555" customFormat="false" ht="13.8" hidden="false" customHeight="false" outlineLevel="0" collapsed="false">
      <c r="A555" s="1" t="n">
        <v>132.449999999997</v>
      </c>
      <c r="B555" s="0" t="n">
        <v>-1.58694974865218</v>
      </c>
      <c r="C555" s="0" t="n">
        <f aca="false">A555-273.15</f>
        <v>-140.700000000003</v>
      </c>
      <c r="D555" s="0" t="n">
        <f aca="false">-C555*0.001276</f>
        <v>0.179533200000004</v>
      </c>
      <c r="E555" s="0" t="n">
        <f aca="false">B555+D555</f>
        <v>-1.40741654865218</v>
      </c>
    </row>
    <row r="556" customFormat="false" ht="13.8" hidden="false" customHeight="false" outlineLevel="0" collapsed="false">
      <c r="A556" s="1" t="n">
        <v>132.549999999997</v>
      </c>
      <c r="B556" s="0" t="n">
        <v>-1.5861614191136</v>
      </c>
      <c r="C556" s="0" t="n">
        <f aca="false">A556-273.15</f>
        <v>-140.600000000003</v>
      </c>
      <c r="D556" s="0" t="n">
        <f aca="false">-C556*0.001276</f>
        <v>0.179405600000004</v>
      </c>
      <c r="E556" s="0" t="n">
        <f aca="false">B556+D556</f>
        <v>-1.40675581911359</v>
      </c>
    </row>
    <row r="557" customFormat="false" ht="13.8" hidden="false" customHeight="false" outlineLevel="0" collapsed="false">
      <c r="A557" s="1" t="n">
        <v>132.649999999997</v>
      </c>
      <c r="B557" s="0" t="n">
        <v>-1.58537323596812</v>
      </c>
      <c r="C557" s="0" t="n">
        <f aca="false">A557-273.15</f>
        <v>-140.500000000003</v>
      </c>
      <c r="D557" s="0" t="n">
        <f aca="false">-C557*0.001276</f>
        <v>0.179278000000004</v>
      </c>
      <c r="E557" s="0" t="n">
        <f aca="false">B557+D557</f>
        <v>-1.40609523596812</v>
      </c>
    </row>
    <row r="558" customFormat="false" ht="13.8" hidden="false" customHeight="false" outlineLevel="0" collapsed="false">
      <c r="A558" s="1" t="n">
        <v>132.749999999997</v>
      </c>
      <c r="B558" s="0" t="n">
        <v>-1.58458519844181</v>
      </c>
      <c r="C558" s="0" t="n">
        <f aca="false">A558-273.15</f>
        <v>-140.400000000003</v>
      </c>
      <c r="D558" s="0" t="n">
        <f aca="false">-C558*0.001276</f>
        <v>0.179150400000004</v>
      </c>
      <c r="E558" s="0" t="n">
        <f aca="false">B558+D558</f>
        <v>-1.40543479844181</v>
      </c>
    </row>
    <row r="559" customFormat="false" ht="13.8" hidden="false" customHeight="false" outlineLevel="0" collapsed="false">
      <c r="A559" s="1" t="n">
        <v>132.849999999997</v>
      </c>
      <c r="B559" s="0" t="n">
        <v>-1.58379730572435</v>
      </c>
      <c r="C559" s="0" t="n">
        <f aca="false">A559-273.15</f>
        <v>-140.300000000003</v>
      </c>
      <c r="D559" s="0" t="n">
        <f aca="false">-C559*0.001276</f>
        <v>0.179022800000004</v>
      </c>
      <c r="E559" s="0" t="n">
        <f aca="false">B559+D559</f>
        <v>-1.40477450572434</v>
      </c>
    </row>
    <row r="560" customFormat="false" ht="13.8" hidden="false" customHeight="false" outlineLevel="0" collapsed="false">
      <c r="A560" s="1" t="n">
        <v>132.949999999997</v>
      </c>
      <c r="B560" s="0" t="n">
        <v>-1.58300955695573</v>
      </c>
      <c r="C560" s="0" t="n">
        <f aca="false">A560-273.15</f>
        <v>-140.200000000003</v>
      </c>
      <c r="D560" s="0" t="n">
        <f aca="false">-C560*0.001276</f>
        <v>0.178895200000004</v>
      </c>
      <c r="E560" s="0" t="n">
        <f aca="false">B560+D560</f>
        <v>-1.40411435695573</v>
      </c>
    </row>
    <row r="561" customFormat="false" ht="13.8" hidden="false" customHeight="false" outlineLevel="0" collapsed="false">
      <c r="A561" s="1" t="n">
        <v>133.049999999997</v>
      </c>
      <c r="B561" s="0" t="n">
        <v>-1.58222195124037</v>
      </c>
      <c r="C561" s="0" t="n">
        <f aca="false">A561-273.15</f>
        <v>-140.100000000003</v>
      </c>
      <c r="D561" s="0" t="n">
        <f aca="false">-C561*0.001276</f>
        <v>0.178767600000004</v>
      </c>
      <c r="E561" s="0" t="n">
        <f aca="false">B561+D561</f>
        <v>-1.40345435124037</v>
      </c>
    </row>
    <row r="562" customFormat="false" ht="13.8" hidden="false" customHeight="false" outlineLevel="0" collapsed="false">
      <c r="A562" s="1" t="n">
        <v>133.149999999997</v>
      </c>
      <c r="B562" s="0" t="n">
        <v>-1.58143448763783</v>
      </c>
      <c r="C562" s="0" t="n">
        <f aca="false">A562-273.15</f>
        <v>-140.000000000003</v>
      </c>
      <c r="D562" s="0" t="n">
        <f aca="false">-C562*0.001276</f>
        <v>0.178640000000004</v>
      </c>
      <c r="E562" s="0" t="n">
        <f aca="false">B562+D562</f>
        <v>-1.40279448763782</v>
      </c>
    </row>
    <row r="563" customFormat="false" ht="13.8" hidden="false" customHeight="false" outlineLevel="0" collapsed="false">
      <c r="A563" s="1" t="n">
        <v>133.249999999997</v>
      </c>
      <c r="B563" s="0" t="n">
        <v>-1.58064716516944</v>
      </c>
      <c r="C563" s="0" t="n">
        <f aca="false">A563-273.15</f>
        <v>-139.900000000003</v>
      </c>
      <c r="D563" s="0" t="n">
        <f aca="false">-C563*0.001276</f>
        <v>0.178512400000004</v>
      </c>
      <c r="E563" s="0" t="n">
        <f aca="false">B563+D563</f>
        <v>-1.40213476516943</v>
      </c>
    </row>
    <row r="564" customFormat="false" ht="13.8" hidden="false" customHeight="false" outlineLevel="0" collapsed="false">
      <c r="A564" s="1" t="n">
        <v>133.349999999997</v>
      </c>
      <c r="B564" s="0" t="n">
        <v>-1.5798599828127</v>
      </c>
      <c r="C564" s="0" t="n">
        <f aca="false">A564-273.15</f>
        <v>-139.800000000003</v>
      </c>
      <c r="D564" s="0" t="n">
        <f aca="false">-C564*0.001276</f>
        <v>0.178384800000004</v>
      </c>
      <c r="E564" s="0" t="n">
        <f aca="false">B564+D564</f>
        <v>-1.4014751828127</v>
      </c>
    </row>
    <row r="565" customFormat="false" ht="13.8" hidden="false" customHeight="false" outlineLevel="0" collapsed="false">
      <c r="A565" s="1" t="n">
        <v>133.449999999997</v>
      </c>
      <c r="B565" s="0" t="n">
        <v>-1.57907293950545</v>
      </c>
      <c r="C565" s="0" t="n">
        <f aca="false">A565-273.15</f>
        <v>-139.700000000003</v>
      </c>
      <c r="D565" s="0" t="n">
        <f aca="false">-C565*0.001276</f>
        <v>0.178257200000004</v>
      </c>
      <c r="E565" s="0" t="n">
        <f aca="false">B565+D565</f>
        <v>-1.40081573950545</v>
      </c>
    </row>
    <row r="566" customFormat="false" ht="13.8" hidden="false" customHeight="false" outlineLevel="0" collapsed="false">
      <c r="A566" s="1" t="n">
        <v>133.549999999997</v>
      </c>
      <c r="B566" s="0" t="n">
        <v>-1.57828603414777</v>
      </c>
      <c r="C566" s="0" t="n">
        <f aca="false">A566-273.15</f>
        <v>-139.600000000003</v>
      </c>
      <c r="D566" s="0" t="n">
        <f aca="false">-C566*0.001276</f>
        <v>0.178129600000004</v>
      </c>
      <c r="E566" s="0" t="n">
        <f aca="false">B566+D566</f>
        <v>-1.40015643414776</v>
      </c>
    </row>
    <row r="567" customFormat="false" ht="13.8" hidden="false" customHeight="false" outlineLevel="0" collapsed="false">
      <c r="A567" s="1" t="n">
        <v>133.649999999997</v>
      </c>
      <c r="B567" s="0" t="n">
        <v>-1.5774992655965</v>
      </c>
      <c r="C567" s="0" t="n">
        <f aca="false">A567-273.15</f>
        <v>-139.500000000003</v>
      </c>
      <c r="D567" s="0" t="n">
        <f aca="false">-C567*0.001276</f>
        <v>0.178002000000004</v>
      </c>
      <c r="E567" s="0" t="n">
        <f aca="false">B567+D567</f>
        <v>-1.3994972655965</v>
      </c>
    </row>
    <row r="568" customFormat="false" ht="13.8" hidden="false" customHeight="false" outlineLevel="0" collapsed="false">
      <c r="A568" s="1" t="n">
        <v>133.749999999997</v>
      </c>
      <c r="B568" s="0" t="n">
        <v>-1.57671263267001</v>
      </c>
      <c r="C568" s="0" t="n">
        <f aca="false">A568-273.15</f>
        <v>-139.400000000003</v>
      </c>
      <c r="D568" s="0" t="n">
        <f aca="false">-C568*0.001276</f>
        <v>0.177874400000004</v>
      </c>
      <c r="E568" s="0" t="n">
        <f aca="false">B568+D568</f>
        <v>-1.39883823267001</v>
      </c>
    </row>
    <row r="569" customFormat="false" ht="13.8" hidden="false" customHeight="false" outlineLevel="0" collapsed="false">
      <c r="A569" s="1" t="n">
        <v>133.849999999997</v>
      </c>
      <c r="B569" s="0" t="n">
        <v>-1.57592613415131</v>
      </c>
      <c r="C569" s="0" t="n">
        <f aca="false">A569-273.15</f>
        <v>-139.300000000003</v>
      </c>
      <c r="D569" s="0" t="n">
        <f aca="false">-C569*0.001276</f>
        <v>0.177746800000004</v>
      </c>
      <c r="E569" s="0" t="n">
        <f aca="false">B569+D569</f>
        <v>-1.39817933415131</v>
      </c>
    </row>
    <row r="570" customFormat="false" ht="13.8" hidden="false" customHeight="false" outlineLevel="0" collapsed="false">
      <c r="A570" s="1" t="n">
        <v>133.949999999997</v>
      </c>
      <c r="B570" s="0" t="n">
        <v>-1.57513976877858</v>
      </c>
      <c r="C570" s="0" t="n">
        <f aca="false">A570-273.15</f>
        <v>-139.200000000003</v>
      </c>
      <c r="D570" s="0" t="n">
        <f aca="false">-C570*0.001276</f>
        <v>0.177619200000004</v>
      </c>
      <c r="E570" s="0" t="n">
        <f aca="false">B570+D570</f>
        <v>-1.39752056877857</v>
      </c>
    </row>
    <row r="571" customFormat="false" ht="13.8" hidden="false" customHeight="false" outlineLevel="0" collapsed="false">
      <c r="A571" s="1" t="n">
        <v>134.049999999997</v>
      </c>
      <c r="B571" s="0" t="n">
        <v>-1.5743535352552</v>
      </c>
      <c r="C571" s="0" t="n">
        <f aca="false">A571-273.15</f>
        <v>-139.100000000003</v>
      </c>
      <c r="D571" s="0" t="n">
        <f aca="false">-C571*0.001276</f>
        <v>0.177491600000004</v>
      </c>
      <c r="E571" s="0" t="n">
        <f aca="false">B571+D571</f>
        <v>-1.3968619352552</v>
      </c>
    </row>
    <row r="572" customFormat="false" ht="13.8" hidden="false" customHeight="false" outlineLevel="0" collapsed="false">
      <c r="A572" s="1" t="n">
        <v>134.149999999997</v>
      </c>
      <c r="B572" s="0" t="n">
        <v>-1.57356743224576</v>
      </c>
      <c r="C572" s="0" t="n">
        <f aca="false">A572-273.15</f>
        <v>-139.000000000003</v>
      </c>
      <c r="D572" s="0" t="n">
        <f aca="false">-C572*0.001276</f>
        <v>0.177364000000004</v>
      </c>
      <c r="E572" s="0" t="n">
        <f aca="false">B572+D572</f>
        <v>-1.39620343224575</v>
      </c>
    </row>
    <row r="573" customFormat="false" ht="13.8" hidden="false" customHeight="false" outlineLevel="0" collapsed="false">
      <c r="A573" s="1" t="n">
        <v>134.249999999997</v>
      </c>
      <c r="B573" s="0" t="n">
        <v>-1.57278145837748</v>
      </c>
      <c r="C573" s="0" t="n">
        <f aca="false">A573-273.15</f>
        <v>-138.900000000003</v>
      </c>
      <c r="D573" s="0" t="n">
        <f aca="false">-C573*0.001276</f>
        <v>0.177236400000004</v>
      </c>
      <c r="E573" s="0" t="n">
        <f aca="false">B573+D573</f>
        <v>-1.39554505837748</v>
      </c>
    </row>
    <row r="574" customFormat="false" ht="13.8" hidden="false" customHeight="false" outlineLevel="0" collapsed="false">
      <c r="A574" s="1" t="n">
        <v>134.349999999997</v>
      </c>
      <c r="B574" s="0" t="n">
        <v>-1.57199561223935</v>
      </c>
      <c r="C574" s="0" t="n">
        <f aca="false">A574-273.15</f>
        <v>-138.800000000003</v>
      </c>
      <c r="D574" s="0" t="n">
        <f aca="false">-C574*0.001276</f>
        <v>0.177108800000004</v>
      </c>
      <c r="E574" s="0" t="n">
        <f aca="false">B574+D574</f>
        <v>-1.39488681223934</v>
      </c>
    </row>
    <row r="575" customFormat="false" ht="13.8" hidden="false" customHeight="false" outlineLevel="0" collapsed="false">
      <c r="A575" s="1" t="n">
        <v>134.449999999997</v>
      </c>
      <c r="B575" s="0" t="n">
        <v>-1.57120989238403</v>
      </c>
      <c r="C575" s="0" t="n">
        <f aca="false">A575-273.15</f>
        <v>-138.700000000003</v>
      </c>
      <c r="D575" s="0" t="n">
        <f aca="false">-C575*0.001276</f>
        <v>0.176981200000004</v>
      </c>
      <c r="E575" s="0" t="n">
        <f aca="false">B575+D575</f>
        <v>-1.39422869238402</v>
      </c>
    </row>
    <row r="576" customFormat="false" ht="13.8" hidden="false" customHeight="false" outlineLevel="0" collapsed="false">
      <c r="A576" s="1" t="n">
        <v>134.549999999997</v>
      </c>
      <c r="B576" s="0" t="n">
        <v>-1.57042429732569</v>
      </c>
      <c r="C576" s="0" t="n">
        <f aca="false">A576-273.15</f>
        <v>-138.600000000003</v>
      </c>
      <c r="D576" s="0" t="n">
        <f aca="false">-C576*0.001276</f>
        <v>0.176853600000004</v>
      </c>
      <c r="E576" s="0" t="n">
        <f aca="false">B576+D576</f>
        <v>-1.39357069732569</v>
      </c>
    </row>
    <row r="577" customFormat="false" ht="13.8" hidden="false" customHeight="false" outlineLevel="0" collapsed="false">
      <c r="A577" s="1" t="n">
        <v>134.649999999997</v>
      </c>
      <c r="B577" s="0" t="n">
        <v>-1.56963882554529</v>
      </c>
      <c r="C577" s="0" t="n">
        <f aca="false">A577-273.15</f>
        <v>-138.500000000003</v>
      </c>
      <c r="D577" s="0" t="n">
        <f aca="false">-C577*0.001276</f>
        <v>0.176726000000004</v>
      </c>
      <c r="E577" s="0" t="n">
        <f aca="false">B577+D577</f>
        <v>-1.39291282554528</v>
      </c>
    </row>
    <row r="578" customFormat="false" ht="13.8" hidden="false" customHeight="false" outlineLevel="0" collapsed="false">
      <c r="A578" s="1" t="n">
        <v>134.749999999997</v>
      </c>
      <c r="B578" s="0" t="n">
        <v>-1.56885347548535</v>
      </c>
      <c r="C578" s="0" t="n">
        <f aca="false">A578-273.15</f>
        <v>-138.400000000003</v>
      </c>
      <c r="D578" s="0" t="n">
        <f aca="false">-C578*0.001276</f>
        <v>0.176598400000004</v>
      </c>
      <c r="E578" s="0" t="n">
        <f aca="false">B578+D578</f>
        <v>-1.39225507548534</v>
      </c>
    </row>
    <row r="579" customFormat="false" ht="13.8" hidden="false" customHeight="false" outlineLevel="0" collapsed="false">
      <c r="A579" s="1" t="n">
        <v>134.849999999997</v>
      </c>
      <c r="B579" s="0" t="n">
        <v>-1.56806824555117</v>
      </c>
      <c r="C579" s="0" t="n">
        <f aca="false">A579-273.15</f>
        <v>-138.300000000003</v>
      </c>
      <c r="D579" s="0" t="n">
        <f aca="false">-C579*0.001276</f>
        <v>0.176470800000004</v>
      </c>
      <c r="E579" s="0" t="n">
        <f aca="false">B579+D579</f>
        <v>-1.39159744555117</v>
      </c>
    </row>
    <row r="580" customFormat="false" ht="13.8" hidden="false" customHeight="false" outlineLevel="0" collapsed="false">
      <c r="A580" s="1" t="n">
        <v>134.949999999997</v>
      </c>
      <c r="B580" s="0" t="n">
        <v>-1.56728313411722</v>
      </c>
      <c r="C580" s="0" t="n">
        <f aca="false">A580-273.15</f>
        <v>-138.200000000003</v>
      </c>
      <c r="D580" s="0" t="n">
        <f aca="false">-C580*0.001276</f>
        <v>0.176343200000004</v>
      </c>
      <c r="E580" s="0" t="n">
        <f aca="false">B580+D580</f>
        <v>-1.39093993411721</v>
      </c>
    </row>
    <row r="581" customFormat="false" ht="13.8" hidden="false" customHeight="false" outlineLevel="0" collapsed="false">
      <c r="A581" s="1" t="n">
        <v>135.049999999997</v>
      </c>
      <c r="B581" s="0" t="n">
        <v>-1.56649813951806</v>
      </c>
      <c r="C581" s="0" t="n">
        <f aca="false">A581-273.15</f>
        <v>-138.100000000003</v>
      </c>
      <c r="D581" s="0" t="n">
        <f aca="false">-C581*0.001276</f>
        <v>0.176215600000004</v>
      </c>
      <c r="E581" s="0" t="n">
        <f aca="false">B581+D581</f>
        <v>-1.39028253951805</v>
      </c>
    </row>
    <row r="582" customFormat="false" ht="13.8" hidden="false" customHeight="false" outlineLevel="0" collapsed="false">
      <c r="A582" s="1" t="n">
        <v>135.149999999997</v>
      </c>
      <c r="B582" s="0" t="n">
        <v>-1.56571326005686</v>
      </c>
      <c r="C582" s="0" t="n">
        <f aca="false">A582-273.15</f>
        <v>-138.000000000003</v>
      </c>
      <c r="D582" s="0" t="n">
        <f aca="false">-C582*0.001276</f>
        <v>0.176088000000004</v>
      </c>
      <c r="E582" s="0" t="n">
        <f aca="false">B582+D582</f>
        <v>-1.38962526005686</v>
      </c>
    </row>
    <row r="583" customFormat="false" ht="13.8" hidden="false" customHeight="false" outlineLevel="0" collapsed="false">
      <c r="A583" s="1" t="n">
        <v>135.249999999997</v>
      </c>
      <c r="B583" s="0" t="n">
        <v>-1.56492849400018</v>
      </c>
      <c r="C583" s="0" t="n">
        <f aca="false">A583-273.15</f>
        <v>-137.900000000003</v>
      </c>
      <c r="D583" s="0" t="n">
        <f aca="false">-C583*0.001276</f>
        <v>0.175960400000004</v>
      </c>
      <c r="E583" s="0" t="n">
        <f aca="false">B583+D583</f>
        <v>-1.38896809400018</v>
      </c>
    </row>
    <row r="584" customFormat="false" ht="13.8" hidden="false" customHeight="false" outlineLevel="0" collapsed="false">
      <c r="A584" s="1" t="n">
        <v>135.349999999997</v>
      </c>
      <c r="B584" s="0" t="n">
        <v>-1.56414383958195</v>
      </c>
      <c r="C584" s="0" t="n">
        <f aca="false">A584-273.15</f>
        <v>-137.800000000003</v>
      </c>
      <c r="D584" s="0" t="n">
        <f aca="false">-C584*0.001276</f>
        <v>0.175832800000004</v>
      </c>
      <c r="E584" s="0" t="n">
        <f aca="false">B584+D584</f>
        <v>-1.38831103958194</v>
      </c>
    </row>
    <row r="585" customFormat="false" ht="13.8" hidden="false" customHeight="false" outlineLevel="0" collapsed="false">
      <c r="A585" s="1" t="n">
        <v>135.449999999997</v>
      </c>
      <c r="B585" s="0" t="n">
        <v>-1.56335929500018</v>
      </c>
      <c r="C585" s="0" t="n">
        <f aca="false">A585-273.15</f>
        <v>-137.700000000003</v>
      </c>
      <c r="D585" s="0" t="n">
        <f aca="false">-C585*0.001276</f>
        <v>0.175705200000004</v>
      </c>
      <c r="E585" s="0" t="n">
        <f aca="false">B585+D585</f>
        <v>-1.38765409500017</v>
      </c>
    </row>
    <row r="586" customFormat="false" ht="13.8" hidden="false" customHeight="false" outlineLevel="0" collapsed="false">
      <c r="A586" s="1" t="n">
        <v>135.549999999997</v>
      </c>
      <c r="B586" s="0" t="n">
        <v>-1.56257485842434</v>
      </c>
      <c r="C586" s="0" t="n">
        <f aca="false">A586-273.15</f>
        <v>-137.600000000003</v>
      </c>
      <c r="D586" s="0" t="n">
        <f aca="false">-C586*0.001276</f>
        <v>0.175577600000004</v>
      </c>
      <c r="E586" s="0" t="n">
        <f aca="false">B586+D586</f>
        <v>-1.38699725842433</v>
      </c>
    </row>
    <row r="587" customFormat="false" ht="13.8" hidden="false" customHeight="false" outlineLevel="0" collapsed="false">
      <c r="A587" s="1" t="n">
        <v>135.649999999997</v>
      </c>
      <c r="B587" s="0" t="n">
        <v>-1.56179052798464</v>
      </c>
      <c r="C587" s="0" t="n">
        <f aca="false">A587-273.15</f>
        <v>-137.500000000003</v>
      </c>
      <c r="D587" s="0" t="n">
        <f aca="false">-C587*0.001276</f>
        <v>0.175450000000004</v>
      </c>
      <c r="E587" s="0" t="n">
        <f aca="false">B587+D587</f>
        <v>-1.38634052798464</v>
      </c>
    </row>
    <row r="588" customFormat="false" ht="13.8" hidden="false" customHeight="false" outlineLevel="0" collapsed="false">
      <c r="A588" s="1" t="n">
        <v>135.749999999997</v>
      </c>
      <c r="B588" s="0" t="n">
        <v>-1.56100630178297</v>
      </c>
      <c r="C588" s="0" t="n">
        <f aca="false">A588-273.15</f>
        <v>-137.400000000003</v>
      </c>
      <c r="D588" s="0" t="n">
        <f aca="false">-C588*0.001276</f>
        <v>0.175322400000004</v>
      </c>
      <c r="E588" s="0" t="n">
        <f aca="false">B588+D588</f>
        <v>-1.38568390178296</v>
      </c>
    </row>
    <row r="589" customFormat="false" ht="13.8" hidden="false" customHeight="false" outlineLevel="0" collapsed="false">
      <c r="A589" s="1" t="n">
        <v>135.849999999997</v>
      </c>
      <c r="B589" s="0" t="n">
        <v>-1.56022217788565</v>
      </c>
      <c r="C589" s="0" t="n">
        <f aca="false">A589-273.15</f>
        <v>-137.300000000003</v>
      </c>
      <c r="D589" s="0" t="n">
        <f aca="false">-C589*0.001276</f>
        <v>0.175194800000004</v>
      </c>
      <c r="E589" s="0" t="n">
        <f aca="false">B589+D589</f>
        <v>-1.38502737788565</v>
      </c>
    </row>
    <row r="590" customFormat="false" ht="13.8" hidden="false" customHeight="false" outlineLevel="0" collapsed="false">
      <c r="A590" s="1" t="n">
        <v>135.949999999997</v>
      </c>
      <c r="B590" s="0" t="n">
        <v>-1.55943815432891</v>
      </c>
      <c r="C590" s="0" t="n">
        <f aca="false">A590-273.15</f>
        <v>-137.200000000003</v>
      </c>
      <c r="D590" s="0" t="n">
        <f aca="false">-C590*0.001276</f>
        <v>0.175067200000004</v>
      </c>
      <c r="E590" s="0" t="n">
        <f aca="false">B590+D590</f>
        <v>-1.3843709543289</v>
      </c>
    </row>
    <row r="591" customFormat="false" ht="13.8" hidden="false" customHeight="false" outlineLevel="0" collapsed="false">
      <c r="A591" s="1" t="n">
        <v>136.049999999997</v>
      </c>
      <c r="B591" s="0" t="n">
        <v>-1.55865422911765</v>
      </c>
      <c r="C591" s="0" t="n">
        <f aca="false">A591-273.15</f>
        <v>-137.100000000003</v>
      </c>
      <c r="D591" s="0" t="n">
        <f aca="false">-C591*0.001276</f>
        <v>0.174939600000004</v>
      </c>
      <c r="E591" s="0" t="n">
        <f aca="false">B591+D591</f>
        <v>-1.38371462911765</v>
      </c>
    </row>
    <row r="592" customFormat="false" ht="13.8" hidden="false" customHeight="false" outlineLevel="0" collapsed="false">
      <c r="A592" s="1" t="n">
        <v>136.149999999997</v>
      </c>
      <c r="B592" s="0" t="n">
        <v>-1.55787040022236</v>
      </c>
      <c r="C592" s="0" t="n">
        <f aca="false">A592-273.15</f>
        <v>-137.000000000003</v>
      </c>
      <c r="D592" s="0" t="n">
        <f aca="false">-C592*0.001276</f>
        <v>0.174812000000004</v>
      </c>
      <c r="E592" s="0" t="n">
        <f aca="false">B592+D592</f>
        <v>-1.38305840022236</v>
      </c>
    </row>
    <row r="593" customFormat="false" ht="13.8" hidden="false" customHeight="false" outlineLevel="0" collapsed="false">
      <c r="A593" s="1" t="n">
        <v>136.249999999997</v>
      </c>
      <c r="B593" s="0" t="n">
        <v>-1.55708666558592</v>
      </c>
      <c r="C593" s="0" t="n">
        <f aca="false">A593-273.15</f>
        <v>-136.900000000003</v>
      </c>
      <c r="D593" s="0" t="n">
        <f aca="false">-C593*0.001276</f>
        <v>0.174684400000004</v>
      </c>
      <c r="E593" s="0" t="n">
        <f aca="false">B593+D593</f>
        <v>-1.38240226558592</v>
      </c>
    </row>
    <row r="594" customFormat="false" ht="13.8" hidden="false" customHeight="false" outlineLevel="0" collapsed="false">
      <c r="A594" s="1" t="n">
        <v>136.349999999997</v>
      </c>
      <c r="B594" s="0" t="n">
        <v>-1.55630302311818</v>
      </c>
      <c r="C594" s="0" t="n">
        <f aca="false">A594-273.15</f>
        <v>-136.800000000003</v>
      </c>
      <c r="D594" s="0" t="n">
        <f aca="false">-C594*0.001276</f>
        <v>0.174556800000004</v>
      </c>
      <c r="E594" s="0" t="n">
        <f aca="false">B594+D594</f>
        <v>-1.38174622311818</v>
      </c>
    </row>
    <row r="595" customFormat="false" ht="13.8" hidden="false" customHeight="false" outlineLevel="0" collapsed="false">
      <c r="A595" s="1" t="n">
        <v>136.449999999997</v>
      </c>
      <c r="B595" s="0" t="n">
        <v>-1.55551947070054</v>
      </c>
      <c r="C595" s="0" t="n">
        <f aca="false">A595-273.15</f>
        <v>-136.700000000003</v>
      </c>
      <c r="D595" s="0" t="n">
        <f aca="false">-C595*0.001276</f>
        <v>0.174429200000004</v>
      </c>
      <c r="E595" s="0" t="n">
        <f aca="false">B595+D595</f>
        <v>-1.38109027070054</v>
      </c>
    </row>
    <row r="596" customFormat="false" ht="13.8" hidden="false" customHeight="false" outlineLevel="0" collapsed="false">
      <c r="A596" s="1" t="n">
        <v>136.549999999997</v>
      </c>
      <c r="B596" s="0" t="n">
        <v>-1.55473600618056</v>
      </c>
      <c r="C596" s="0" t="n">
        <f aca="false">A596-273.15</f>
        <v>-136.600000000003</v>
      </c>
      <c r="D596" s="0" t="n">
        <f aca="false">-C596*0.001276</f>
        <v>0.174301600000004</v>
      </c>
      <c r="E596" s="0" t="n">
        <f aca="false">B596+D596</f>
        <v>-1.38043440618055</v>
      </c>
    </row>
    <row r="597" customFormat="false" ht="13.8" hidden="false" customHeight="false" outlineLevel="0" collapsed="false">
      <c r="A597" s="1" t="n">
        <v>136.649999999997</v>
      </c>
      <c r="B597" s="0" t="n">
        <v>-1.55395262738023</v>
      </c>
      <c r="C597" s="0" t="n">
        <f aca="false">A597-273.15</f>
        <v>-136.500000000003</v>
      </c>
      <c r="D597" s="0" t="n">
        <f aca="false">-C597*0.001276</f>
        <v>0.174174000000004</v>
      </c>
      <c r="E597" s="0" t="n">
        <f aca="false">B597+D597</f>
        <v>-1.37977862738022</v>
      </c>
    </row>
    <row r="598" customFormat="false" ht="13.8" hidden="false" customHeight="false" outlineLevel="0" collapsed="false">
      <c r="A598" s="1" t="n">
        <v>136.749999999997</v>
      </c>
      <c r="B598" s="0" t="n">
        <v>-1.55316933208882</v>
      </c>
      <c r="C598" s="0" t="n">
        <f aca="false">A598-273.15</f>
        <v>-136.400000000003</v>
      </c>
      <c r="D598" s="0" t="n">
        <f aca="false">-C598*0.001276</f>
        <v>0.174046400000004</v>
      </c>
      <c r="E598" s="0" t="n">
        <f aca="false">B598+D598</f>
        <v>-1.37912293208881</v>
      </c>
    </row>
    <row r="599" customFormat="false" ht="13.8" hidden="false" customHeight="false" outlineLevel="0" collapsed="false">
      <c r="A599" s="1" t="n">
        <v>136.849999999997</v>
      </c>
      <c r="B599" s="0" t="n">
        <v>-1.55238611806812</v>
      </c>
      <c r="C599" s="0" t="n">
        <f aca="false">A599-273.15</f>
        <v>-136.300000000003</v>
      </c>
      <c r="D599" s="0" t="n">
        <f aca="false">-C599*0.001276</f>
        <v>0.173918800000004</v>
      </c>
      <c r="E599" s="0" t="n">
        <f aca="false">B599+D599</f>
        <v>-1.37846731806812</v>
      </c>
    </row>
    <row r="600" customFormat="false" ht="13.8" hidden="false" customHeight="false" outlineLevel="0" collapsed="false">
      <c r="A600" s="1" t="n">
        <v>136.949999999997</v>
      </c>
      <c r="B600" s="0" t="n">
        <v>-1.55160298305059</v>
      </c>
      <c r="C600" s="0" t="n">
        <f aca="false">A600-273.15</f>
        <v>-136.200000000003</v>
      </c>
      <c r="D600" s="0" t="n">
        <f aca="false">-C600*0.001276</f>
        <v>0.173791200000004</v>
      </c>
      <c r="E600" s="0" t="n">
        <f aca="false">B600+D600</f>
        <v>-1.37781178305058</v>
      </c>
    </row>
    <row r="601" customFormat="false" ht="13.8" hidden="false" customHeight="false" outlineLevel="0" collapsed="false">
      <c r="A601" s="1" t="n">
        <v>137.049999999997</v>
      </c>
      <c r="B601" s="0" t="n">
        <v>-1.55081992474073</v>
      </c>
      <c r="C601" s="0" t="n">
        <f aca="false">A601-273.15</f>
        <v>-136.100000000003</v>
      </c>
      <c r="D601" s="0" t="n">
        <f aca="false">-C601*0.001276</f>
        <v>0.173663600000004</v>
      </c>
      <c r="E601" s="0" t="n">
        <f aca="false">B601+D601</f>
        <v>-1.37715632474072</v>
      </c>
    </row>
    <row r="602" customFormat="false" ht="13.8" hidden="false" customHeight="false" outlineLevel="0" collapsed="false">
      <c r="A602" s="1" t="n">
        <v>137.149999999997</v>
      </c>
      <c r="B602" s="0" t="n">
        <v>-1.55003694081474</v>
      </c>
      <c r="C602" s="0" t="n">
        <f aca="false">A602-273.15</f>
        <v>-136.000000000003</v>
      </c>
      <c r="D602" s="0" t="n">
        <f aca="false">-C602*0.001276</f>
        <v>0.173536000000004</v>
      </c>
      <c r="E602" s="0" t="n">
        <f aca="false">B602+D602</f>
        <v>-1.37650094081474</v>
      </c>
    </row>
    <row r="603" customFormat="false" ht="13.8" hidden="false" customHeight="false" outlineLevel="0" collapsed="false">
      <c r="A603" s="1" t="n">
        <v>137.249999999997</v>
      </c>
      <c r="B603" s="0" t="n">
        <v>-1.54925402891985</v>
      </c>
      <c r="C603" s="0" t="n">
        <f aca="false">A603-273.15</f>
        <v>-135.900000000003</v>
      </c>
      <c r="D603" s="0" t="n">
        <f aca="false">-C603*0.001276</f>
        <v>0.173408400000004</v>
      </c>
      <c r="E603" s="0" t="n">
        <f aca="false">B603+D603</f>
        <v>-1.37584562891984</v>
      </c>
    </row>
    <row r="604" customFormat="false" ht="13.8" hidden="false" customHeight="false" outlineLevel="0" collapsed="false">
      <c r="A604" s="1" t="n">
        <v>137.349999999997</v>
      </c>
      <c r="B604" s="0" t="n">
        <v>-1.5484711866766</v>
      </c>
      <c r="C604" s="0" t="n">
        <f aca="false">A604-273.15</f>
        <v>-135.800000000003</v>
      </c>
      <c r="D604" s="0" t="n">
        <f aca="false">-C604*0.001276</f>
        <v>0.173280800000004</v>
      </c>
      <c r="E604" s="0" t="n">
        <f aca="false">B604+D604</f>
        <v>-1.37519038667659</v>
      </c>
    </row>
    <row r="605" customFormat="false" ht="13.8" hidden="false" customHeight="false" outlineLevel="0" collapsed="false">
      <c r="A605" s="1" t="n">
        <v>137.449999999997</v>
      </c>
      <c r="B605" s="0" t="n">
        <v>-1.54768841167799</v>
      </c>
      <c r="C605" s="0" t="n">
        <f aca="false">A605-273.15</f>
        <v>-135.700000000003</v>
      </c>
      <c r="D605" s="0" t="n">
        <f aca="false">-C605*0.001276</f>
        <v>0.173153200000004</v>
      </c>
      <c r="E605" s="0" t="n">
        <f aca="false">B605+D605</f>
        <v>-1.37453521167799</v>
      </c>
    </row>
    <row r="606" customFormat="false" ht="13.8" hidden="false" customHeight="false" outlineLevel="0" collapsed="false">
      <c r="A606" s="1" t="n">
        <v>137.549999999997</v>
      </c>
      <c r="B606" s="0" t="n">
        <v>-1.54690570149041</v>
      </c>
      <c r="C606" s="0" t="n">
        <f aca="false">A606-273.15</f>
        <v>-135.600000000003</v>
      </c>
      <c r="D606" s="0" t="n">
        <f aca="false">-C606*0.001276</f>
        <v>0.173025600000004</v>
      </c>
      <c r="E606" s="0" t="n">
        <f aca="false">B606+D606</f>
        <v>-1.3738801014904</v>
      </c>
    </row>
    <row r="607" customFormat="false" ht="13.8" hidden="false" customHeight="false" outlineLevel="0" collapsed="false">
      <c r="A607" s="1" t="n">
        <v>137.649999999997</v>
      </c>
      <c r="B607" s="0" t="n">
        <v>-1.54612305365437</v>
      </c>
      <c r="C607" s="0" t="n">
        <f aca="false">A607-273.15</f>
        <v>-135.500000000003</v>
      </c>
      <c r="D607" s="0" t="n">
        <f aca="false">-C607*0.001276</f>
        <v>0.172898000000004</v>
      </c>
      <c r="E607" s="0" t="n">
        <f aca="false">B607+D607</f>
        <v>-1.37322505365437</v>
      </c>
    </row>
    <row r="608" customFormat="false" ht="13.8" hidden="false" customHeight="false" outlineLevel="0" collapsed="false">
      <c r="A608" s="1" t="n">
        <v>137.749999999997</v>
      </c>
      <c r="B608" s="0" t="n">
        <v>-1.54534046568245</v>
      </c>
      <c r="C608" s="0" t="n">
        <f aca="false">A608-273.15</f>
        <v>-135.400000000003</v>
      </c>
      <c r="D608" s="0" t="n">
        <f aca="false">-C608*0.001276</f>
        <v>0.172770400000004</v>
      </c>
      <c r="E608" s="0" t="n">
        <f aca="false">B608+D608</f>
        <v>-1.37257006568245</v>
      </c>
    </row>
    <row r="609" customFormat="false" ht="13.8" hidden="false" customHeight="false" outlineLevel="0" collapsed="false">
      <c r="A609" s="1" t="n">
        <v>137.849999999997</v>
      </c>
      <c r="B609" s="0" t="n">
        <v>-1.54455793506303</v>
      </c>
      <c r="C609" s="0" t="n">
        <f aca="false">A609-273.15</f>
        <v>-135.300000000003</v>
      </c>
      <c r="D609" s="0" t="n">
        <f aca="false">-C609*0.001276</f>
        <v>0.172642800000004</v>
      </c>
      <c r="E609" s="0" t="n">
        <f aca="false">B609+D609</f>
        <v>-1.37191513506303</v>
      </c>
    </row>
    <row r="610" customFormat="false" ht="13.8" hidden="false" customHeight="false" outlineLevel="0" collapsed="false">
      <c r="A610" s="1" t="n">
        <v>137.949999999996</v>
      </c>
      <c r="B610" s="0" t="n">
        <v>-1.54377545925635</v>
      </c>
      <c r="C610" s="0" t="n">
        <f aca="false">A610-273.15</f>
        <v>-135.200000000004</v>
      </c>
      <c r="D610" s="0" t="n">
        <f aca="false">-C610*0.001276</f>
        <v>0.172515200000004</v>
      </c>
      <c r="E610" s="0" t="n">
        <f aca="false">B610+D610</f>
        <v>-1.37126025925634</v>
      </c>
    </row>
    <row r="611" customFormat="false" ht="13.8" hidden="false" customHeight="false" outlineLevel="0" collapsed="false">
      <c r="A611" s="1" t="n">
        <v>138.049999999997</v>
      </c>
      <c r="B611" s="0" t="n">
        <v>-1.54299303569953</v>
      </c>
      <c r="C611" s="0" t="n">
        <f aca="false">A611-273.15</f>
        <v>-135.100000000003</v>
      </c>
      <c r="D611" s="0" t="n">
        <f aca="false">-C611*0.001276</f>
        <v>0.172387600000004</v>
      </c>
      <c r="E611" s="0" t="n">
        <f aca="false">B611+D611</f>
        <v>-1.37060543569952</v>
      </c>
    </row>
    <row r="612" customFormat="false" ht="13.8" hidden="false" customHeight="false" outlineLevel="0" collapsed="false">
      <c r="A612" s="1" t="n">
        <v>138.149999999997</v>
      </c>
      <c r="B612" s="0" t="n">
        <v>-1.54221066180633</v>
      </c>
      <c r="C612" s="0" t="n">
        <f aca="false">A612-273.15</f>
        <v>-135.000000000003</v>
      </c>
      <c r="D612" s="0" t="n">
        <f aca="false">-C612*0.001276</f>
        <v>0.172260000000004</v>
      </c>
      <c r="E612" s="0" t="n">
        <f aca="false">B612+D612</f>
        <v>-1.36995066180632</v>
      </c>
    </row>
    <row r="613" customFormat="false" ht="13.8" hidden="false" customHeight="false" outlineLevel="0" collapsed="false">
      <c r="A613" s="1" t="n">
        <v>138.249999999997</v>
      </c>
      <c r="B613" s="0" t="n">
        <v>-1.54142833496112</v>
      </c>
      <c r="C613" s="0" t="n">
        <f aca="false">A613-273.15</f>
        <v>-134.900000000003</v>
      </c>
      <c r="D613" s="0" t="n">
        <f aca="false">-C613*0.001276</f>
        <v>0.172132400000004</v>
      </c>
      <c r="E613" s="0" t="n">
        <f aca="false">B613+D613</f>
        <v>-1.36929593496112</v>
      </c>
    </row>
    <row r="614" customFormat="false" ht="13.8" hidden="false" customHeight="false" outlineLevel="0" collapsed="false">
      <c r="A614" s="1" t="n">
        <v>138.349999999997</v>
      </c>
      <c r="B614" s="0" t="n">
        <v>-1.54064605252741</v>
      </c>
      <c r="C614" s="0" t="n">
        <f aca="false">A614-273.15</f>
        <v>-134.800000000003</v>
      </c>
      <c r="D614" s="0" t="n">
        <f aca="false">-C614*0.001276</f>
        <v>0.172004800000004</v>
      </c>
      <c r="E614" s="0" t="n">
        <f aca="false">B614+D614</f>
        <v>-1.36864125252741</v>
      </c>
    </row>
    <row r="615" customFormat="false" ht="13.8" hidden="false" customHeight="false" outlineLevel="0" collapsed="false">
      <c r="A615" s="1" t="n">
        <v>138.449999999997</v>
      </c>
      <c r="B615" s="0" t="n">
        <v>-1.53986381184264</v>
      </c>
      <c r="C615" s="0" t="n">
        <f aca="false">A615-273.15</f>
        <v>-134.700000000003</v>
      </c>
      <c r="D615" s="0" t="n">
        <f aca="false">-C615*0.001276</f>
        <v>0.171877200000004</v>
      </c>
      <c r="E615" s="0" t="n">
        <f aca="false">B615+D615</f>
        <v>-1.36798661184264</v>
      </c>
    </row>
    <row r="616" customFormat="false" ht="13.8" hidden="false" customHeight="false" outlineLevel="0" collapsed="false">
      <c r="A616" s="1" t="n">
        <v>138.549999999996</v>
      </c>
      <c r="B616" s="0" t="n">
        <v>-1.53908161022346</v>
      </c>
      <c r="C616" s="0" t="n">
        <f aca="false">A616-273.15</f>
        <v>-134.600000000004</v>
      </c>
      <c r="D616" s="0" t="n">
        <f aca="false">-C616*0.001276</f>
        <v>0.171749600000004</v>
      </c>
      <c r="E616" s="0" t="n">
        <f aca="false">B616+D616</f>
        <v>-1.36733201022345</v>
      </c>
    </row>
    <row r="617" customFormat="false" ht="13.8" hidden="false" customHeight="false" outlineLevel="0" collapsed="false">
      <c r="A617" s="1" t="n">
        <v>138.649999999997</v>
      </c>
      <c r="B617" s="0" t="n">
        <v>-1.53829944496114</v>
      </c>
      <c r="C617" s="0" t="n">
        <f aca="false">A617-273.15</f>
        <v>-134.500000000003</v>
      </c>
      <c r="D617" s="0" t="n">
        <f aca="false">-C617*0.001276</f>
        <v>0.171622000000004</v>
      </c>
      <c r="E617" s="0" t="n">
        <f aca="false">B617+D617</f>
        <v>-1.36667744496114</v>
      </c>
    </row>
    <row r="618" customFormat="false" ht="13.8" hidden="false" customHeight="false" outlineLevel="0" collapsed="false">
      <c r="A618" s="1" t="n">
        <v>138.749999999997</v>
      </c>
      <c r="B618" s="0" t="n">
        <v>-1.53751731332145</v>
      </c>
      <c r="C618" s="0" t="n">
        <f aca="false">A618-273.15</f>
        <v>-134.400000000003</v>
      </c>
      <c r="D618" s="0" t="n">
        <f aca="false">-C618*0.001276</f>
        <v>0.171494400000004</v>
      </c>
      <c r="E618" s="0" t="n">
        <f aca="false">B618+D618</f>
        <v>-1.36602291332145</v>
      </c>
    </row>
    <row r="619" customFormat="false" ht="13.8" hidden="false" customHeight="false" outlineLevel="0" collapsed="false">
      <c r="A619" s="1" t="n">
        <v>138.849999999997</v>
      </c>
      <c r="B619" s="0" t="n">
        <v>-1.53673521255294</v>
      </c>
      <c r="C619" s="0" t="n">
        <f aca="false">A619-273.15</f>
        <v>-134.300000000003</v>
      </c>
      <c r="D619" s="0" t="n">
        <f aca="false">-C619*0.001276</f>
        <v>0.171366800000004</v>
      </c>
      <c r="E619" s="0" t="n">
        <f aca="false">B619+D619</f>
        <v>-1.36536841255294</v>
      </c>
    </row>
    <row r="620" customFormat="false" ht="13.8" hidden="false" customHeight="false" outlineLevel="0" collapsed="false">
      <c r="A620" s="1" t="n">
        <v>138.949999999996</v>
      </c>
      <c r="B620" s="0" t="n">
        <v>-1.53595313987726</v>
      </c>
      <c r="C620" s="0" t="n">
        <f aca="false">A620-273.15</f>
        <v>-134.200000000004</v>
      </c>
      <c r="D620" s="0" t="n">
        <f aca="false">-C620*0.001276</f>
        <v>0.171239200000004</v>
      </c>
      <c r="E620" s="0" t="n">
        <f aca="false">B620+D620</f>
        <v>-1.36471393987726</v>
      </c>
    </row>
    <row r="621" customFormat="false" ht="13.8" hidden="false" customHeight="false" outlineLevel="0" collapsed="false">
      <c r="A621" s="1" t="n">
        <v>139.049999999996</v>
      </c>
      <c r="B621" s="0" t="n">
        <v>-1.53517109249455</v>
      </c>
      <c r="C621" s="0" t="n">
        <f aca="false">A621-273.15</f>
        <v>-134.100000000003</v>
      </c>
      <c r="D621" s="0" t="n">
        <f aca="false">-C621*0.001276</f>
        <v>0.171111600000004</v>
      </c>
      <c r="E621" s="0" t="n">
        <f aca="false">B621+D621</f>
        <v>-1.36405949249454</v>
      </c>
    </row>
    <row r="622" customFormat="false" ht="13.8" hidden="false" customHeight="false" outlineLevel="0" collapsed="false">
      <c r="A622" s="1" t="n">
        <v>139.149999999997</v>
      </c>
      <c r="B622" s="0" t="n">
        <v>-1.53438906758609</v>
      </c>
      <c r="C622" s="0" t="n">
        <f aca="false">A622-273.15</f>
        <v>-134.000000000003</v>
      </c>
      <c r="D622" s="0" t="n">
        <f aca="false">-C622*0.001276</f>
        <v>0.170984000000004</v>
      </c>
      <c r="E622" s="0" t="n">
        <f aca="false">B622+D622</f>
        <v>-1.36340506758609</v>
      </c>
    </row>
    <row r="623" customFormat="false" ht="13.8" hidden="false" customHeight="false" outlineLevel="0" collapsed="false">
      <c r="A623" s="1" t="n">
        <v>139.249999999997</v>
      </c>
      <c r="B623" s="0" t="n">
        <v>-1.53360706230612</v>
      </c>
      <c r="C623" s="0" t="n">
        <f aca="false">A623-273.15</f>
        <v>-133.900000000003</v>
      </c>
      <c r="D623" s="0" t="n">
        <f aca="false">-C623*0.001276</f>
        <v>0.170856400000004</v>
      </c>
      <c r="E623" s="0" t="n">
        <f aca="false">B623+D623</f>
        <v>-1.36275066230611</v>
      </c>
    </row>
    <row r="624" customFormat="false" ht="13.8" hidden="false" customHeight="false" outlineLevel="0" collapsed="false">
      <c r="A624" s="1" t="n">
        <v>139.349999999996</v>
      </c>
      <c r="B624" s="0" t="n">
        <v>-1.53282507379323</v>
      </c>
      <c r="C624" s="0" t="n">
        <f aca="false">A624-273.15</f>
        <v>-133.800000000003</v>
      </c>
      <c r="D624" s="0" t="n">
        <f aca="false">-C624*0.001276</f>
        <v>0.170728800000004</v>
      </c>
      <c r="E624" s="0" t="n">
        <f aca="false">B624+D624</f>
        <v>-1.36209627379322</v>
      </c>
    </row>
    <row r="625" customFormat="false" ht="13.8" hidden="false" customHeight="false" outlineLevel="0" collapsed="false">
      <c r="A625" s="1" t="n">
        <v>139.449999999997</v>
      </c>
      <c r="B625" s="0" t="n">
        <v>-1.53204309916275</v>
      </c>
      <c r="C625" s="0" t="n">
        <f aca="false">A625-273.15</f>
        <v>-133.700000000003</v>
      </c>
      <c r="D625" s="0" t="n">
        <f aca="false">-C625*0.001276</f>
        <v>0.170601200000004</v>
      </c>
      <c r="E625" s="0" t="n">
        <f aca="false">B625+D625</f>
        <v>-1.36144189916274</v>
      </c>
    </row>
    <row r="626" customFormat="false" ht="13.8" hidden="false" customHeight="false" outlineLevel="0" collapsed="false">
      <c r="A626" s="1" t="n">
        <v>139.549999999996</v>
      </c>
      <c r="B626" s="0" t="n">
        <v>-1.53126113550853</v>
      </c>
      <c r="C626" s="0" t="n">
        <f aca="false">A626-273.15</f>
        <v>-133.600000000004</v>
      </c>
      <c r="D626" s="0" t="n">
        <f aca="false">-C626*0.001276</f>
        <v>0.170473600000004</v>
      </c>
      <c r="E626" s="0" t="n">
        <f aca="false">B626+D626</f>
        <v>-1.36078753550852</v>
      </c>
    </row>
    <row r="627" customFormat="false" ht="13.8" hidden="false" customHeight="false" outlineLevel="0" collapsed="false">
      <c r="A627" s="1" t="n">
        <v>139.649999999997</v>
      </c>
      <c r="B627" s="0" t="n">
        <v>-1.53047917990512</v>
      </c>
      <c r="C627" s="0" t="n">
        <f aca="false">A627-273.15</f>
        <v>-133.500000000003</v>
      </c>
      <c r="D627" s="0" t="n">
        <f aca="false">-C627*0.001276</f>
        <v>0.170346000000004</v>
      </c>
      <c r="E627" s="0" t="n">
        <f aca="false">B627+D627</f>
        <v>-1.36013317990511</v>
      </c>
    </row>
    <row r="628" customFormat="false" ht="13.8" hidden="false" customHeight="false" outlineLevel="0" collapsed="false">
      <c r="A628" s="1" t="n">
        <v>139.749999999996</v>
      </c>
      <c r="B628" s="0" t="n">
        <v>-1.52969722940726</v>
      </c>
      <c r="C628" s="0" t="n">
        <f aca="false">A628-273.15</f>
        <v>-133.400000000004</v>
      </c>
      <c r="D628" s="0" t="n">
        <f aca="false">-C628*0.001276</f>
        <v>0.170218400000005</v>
      </c>
      <c r="E628" s="0" t="n">
        <f aca="false">B628+D628</f>
        <v>-1.35947882940726</v>
      </c>
    </row>
    <row r="629" customFormat="false" ht="13.8" hidden="false" customHeight="false" outlineLevel="0" collapsed="false">
      <c r="A629" s="1" t="n">
        <v>139.849999999996</v>
      </c>
      <c r="B629" s="0" t="n">
        <v>-1.52891528104988</v>
      </c>
      <c r="C629" s="0" t="n">
        <f aca="false">A629-273.15</f>
        <v>-133.300000000004</v>
      </c>
      <c r="D629" s="0" t="n">
        <f aca="false">-C629*0.001276</f>
        <v>0.170090800000005</v>
      </c>
      <c r="E629" s="0" t="n">
        <f aca="false">B629+D629</f>
        <v>-1.35882448104987</v>
      </c>
    </row>
    <row r="630" customFormat="false" ht="13.8" hidden="false" customHeight="false" outlineLevel="0" collapsed="false">
      <c r="A630" s="1" t="n">
        <v>139.949999999996</v>
      </c>
      <c r="B630" s="0" t="n">
        <v>-1.52813333184679</v>
      </c>
      <c r="C630" s="0" t="n">
        <f aca="false">A630-273.15</f>
        <v>-133.200000000004</v>
      </c>
      <c r="D630" s="0" t="n">
        <f aca="false">-C630*0.001276</f>
        <v>0.169963200000005</v>
      </c>
      <c r="E630" s="0" t="n">
        <f aca="false">B630+D630</f>
        <v>-1.35817013184678</v>
      </c>
    </row>
    <row r="631" customFormat="false" ht="13.8" hidden="false" customHeight="false" outlineLevel="0" collapsed="false">
      <c r="A631" s="1" t="n">
        <v>140.049999999996</v>
      </c>
      <c r="B631" s="0" t="n">
        <v>-1.52735137879624</v>
      </c>
      <c r="C631" s="0" t="n">
        <f aca="false">A631-273.15</f>
        <v>-133.100000000004</v>
      </c>
      <c r="D631" s="0" t="n">
        <f aca="false">-C631*0.001276</f>
        <v>0.169835600000005</v>
      </c>
      <c r="E631" s="0" t="n">
        <f aca="false">B631+D631</f>
        <v>-1.35751577879623</v>
      </c>
    </row>
    <row r="632" customFormat="false" ht="13.8" hidden="false" customHeight="false" outlineLevel="0" collapsed="false">
      <c r="A632" s="1" t="n">
        <v>140.149999999996</v>
      </c>
      <c r="B632" s="0" t="n">
        <v>-1.52656941887448</v>
      </c>
      <c r="C632" s="0" t="n">
        <f aca="false">A632-273.15</f>
        <v>-133.000000000004</v>
      </c>
      <c r="D632" s="0" t="n">
        <f aca="false">-C632*0.001276</f>
        <v>0.169708000000005</v>
      </c>
      <c r="E632" s="0" t="n">
        <f aca="false">B632+D632</f>
        <v>-1.35686141887448</v>
      </c>
    </row>
    <row r="633" customFormat="false" ht="13.8" hidden="false" customHeight="false" outlineLevel="0" collapsed="false">
      <c r="A633" s="1" t="n">
        <v>140.249999999996</v>
      </c>
      <c r="B633" s="0" t="n">
        <v>-1.52578744903948</v>
      </c>
      <c r="C633" s="0" t="n">
        <f aca="false">A633-273.15</f>
        <v>-132.900000000004</v>
      </c>
      <c r="D633" s="0" t="n">
        <f aca="false">-C633*0.001276</f>
        <v>0.169580400000005</v>
      </c>
      <c r="E633" s="0" t="n">
        <f aca="false">B633+D633</f>
        <v>-1.35620704903948</v>
      </c>
    </row>
    <row r="634" customFormat="false" ht="13.8" hidden="false" customHeight="false" outlineLevel="0" collapsed="false">
      <c r="A634" s="1" t="n">
        <v>140.349999999996</v>
      </c>
      <c r="B634" s="0" t="n">
        <v>-1.52500546623476</v>
      </c>
      <c r="C634" s="0" t="n">
        <f aca="false">A634-273.15</f>
        <v>-132.800000000004</v>
      </c>
      <c r="D634" s="0" t="n">
        <f aca="false">-C634*0.001276</f>
        <v>0.169452800000005</v>
      </c>
      <c r="E634" s="0" t="n">
        <f aca="false">B634+D634</f>
        <v>-1.35555266623475</v>
      </c>
    </row>
    <row r="635" customFormat="false" ht="13.8" hidden="false" customHeight="false" outlineLevel="0" collapsed="false">
      <c r="A635" s="1" t="n">
        <v>140.449999999996</v>
      </c>
      <c r="B635" s="0" t="n">
        <v>-1.52422346738004</v>
      </c>
      <c r="C635" s="0" t="n">
        <f aca="false">A635-273.15</f>
        <v>-132.700000000004</v>
      </c>
      <c r="D635" s="0" t="n">
        <f aca="false">-C635*0.001276</f>
        <v>0.169325200000005</v>
      </c>
      <c r="E635" s="0" t="n">
        <f aca="false">B635+D635</f>
        <v>-1.35489826738003</v>
      </c>
    </row>
    <row r="636" customFormat="false" ht="13.8" hidden="false" customHeight="false" outlineLevel="0" collapsed="false">
      <c r="A636" s="1" t="n">
        <v>140.549999999996</v>
      </c>
      <c r="B636" s="0" t="n">
        <v>-1.52344144938289</v>
      </c>
      <c r="C636" s="0" t="n">
        <f aca="false">A636-273.15</f>
        <v>-132.600000000004</v>
      </c>
      <c r="D636" s="0" t="n">
        <f aca="false">-C636*0.001276</f>
        <v>0.169197600000005</v>
      </c>
      <c r="E636" s="0" t="n">
        <f aca="false">B636+D636</f>
        <v>-1.35424384938288</v>
      </c>
    </row>
    <row r="637" customFormat="false" ht="13.8" hidden="false" customHeight="false" outlineLevel="0" collapsed="false">
      <c r="A637" s="1" t="n">
        <v>140.649999999996</v>
      </c>
      <c r="B637" s="0" t="n">
        <v>-1.52265940912885</v>
      </c>
      <c r="C637" s="0" t="n">
        <f aca="false">A637-273.15</f>
        <v>-132.500000000004</v>
      </c>
      <c r="D637" s="0" t="n">
        <f aca="false">-C637*0.001276</f>
        <v>0.169070000000005</v>
      </c>
      <c r="E637" s="0" t="n">
        <f aca="false">B637+D637</f>
        <v>-1.35358940912885</v>
      </c>
    </row>
    <row r="638" customFormat="false" ht="13.8" hidden="false" customHeight="false" outlineLevel="0" collapsed="false">
      <c r="A638" s="1" t="n">
        <v>140.749999999996</v>
      </c>
      <c r="B638" s="0" t="n">
        <v>-1.52187734349165</v>
      </c>
      <c r="C638" s="0" t="n">
        <f aca="false">A638-273.15</f>
        <v>-132.400000000004</v>
      </c>
      <c r="D638" s="0" t="n">
        <f aca="false">-C638*0.001276</f>
        <v>0.168942400000005</v>
      </c>
      <c r="E638" s="0" t="n">
        <f aca="false">B638+D638</f>
        <v>-1.35293494349165</v>
      </c>
    </row>
    <row r="639" customFormat="false" ht="13.8" hidden="false" customHeight="false" outlineLevel="0" collapsed="false">
      <c r="A639" s="1" t="n">
        <v>140.849999999996</v>
      </c>
      <c r="B639" s="0" t="n">
        <v>-1.52109524932296</v>
      </c>
      <c r="C639" s="0" t="n">
        <f aca="false">A639-273.15</f>
        <v>-132.300000000004</v>
      </c>
      <c r="D639" s="0" t="n">
        <f aca="false">-C639*0.001276</f>
        <v>0.168814800000005</v>
      </c>
      <c r="E639" s="0" t="n">
        <f aca="false">B639+D639</f>
        <v>-1.35228044932295</v>
      </c>
    </row>
    <row r="640" customFormat="false" ht="13.8" hidden="false" customHeight="false" outlineLevel="0" collapsed="false">
      <c r="A640" s="1" t="n">
        <v>140.949999999996</v>
      </c>
      <c r="B640" s="0" t="n">
        <v>-1.52031312346203</v>
      </c>
      <c r="C640" s="0" t="n">
        <f aca="false">A640-273.15</f>
        <v>-132.200000000004</v>
      </c>
      <c r="D640" s="0" t="n">
        <f aca="false">-C640*0.001276</f>
        <v>0.168687200000005</v>
      </c>
      <c r="E640" s="0" t="n">
        <f aca="false">B640+D640</f>
        <v>-1.35162592346202</v>
      </c>
    </row>
    <row r="641" customFormat="false" ht="13.8" hidden="false" customHeight="false" outlineLevel="0" collapsed="false">
      <c r="A641" s="1" t="n">
        <v>141.049999999996</v>
      </c>
      <c r="B641" s="0" t="n">
        <v>-1.51953096272962</v>
      </c>
      <c r="C641" s="0" t="n">
        <f aca="false">A641-273.15</f>
        <v>-132.100000000004</v>
      </c>
      <c r="D641" s="0" t="n">
        <f aca="false">-C641*0.001276</f>
        <v>0.168559600000005</v>
      </c>
      <c r="E641" s="0" t="n">
        <f aca="false">B641+D641</f>
        <v>-1.35097136272961</v>
      </c>
    </row>
    <row r="642" customFormat="false" ht="13.8" hidden="false" customHeight="false" outlineLevel="0" collapsed="false">
      <c r="A642" s="1" t="n">
        <v>141.149999999996</v>
      </c>
      <c r="B642" s="0" t="n">
        <v>-1.51874876393282</v>
      </c>
      <c r="C642" s="0" t="n">
        <f aca="false">A642-273.15</f>
        <v>-132.000000000004</v>
      </c>
      <c r="D642" s="0" t="n">
        <f aca="false">-C642*0.001276</f>
        <v>0.168432000000005</v>
      </c>
      <c r="E642" s="0" t="n">
        <f aca="false">B642+D642</f>
        <v>-1.35031676393281</v>
      </c>
    </row>
    <row r="643" customFormat="false" ht="13.8" hidden="false" customHeight="false" outlineLevel="0" collapsed="false">
      <c r="A643" s="1" t="n">
        <v>141.249999999996</v>
      </c>
      <c r="B643" s="0" t="n">
        <v>-1.51796652386142</v>
      </c>
      <c r="C643" s="0" t="n">
        <f aca="false">A643-273.15</f>
        <v>-131.900000000004</v>
      </c>
      <c r="D643" s="0" t="n">
        <f aca="false">-C643*0.001276</f>
        <v>0.168304400000005</v>
      </c>
      <c r="E643" s="0" t="n">
        <f aca="false">B643+D643</f>
        <v>-1.34966212386142</v>
      </c>
    </row>
    <row r="644" customFormat="false" ht="13.8" hidden="false" customHeight="false" outlineLevel="0" collapsed="false">
      <c r="A644" s="1" t="n">
        <v>141.349999999996</v>
      </c>
      <c r="B644" s="0" t="n">
        <v>-1.51718423928879</v>
      </c>
      <c r="C644" s="0" t="n">
        <f aca="false">A644-273.15</f>
        <v>-131.800000000004</v>
      </c>
      <c r="D644" s="0" t="n">
        <f aca="false">-C644*0.001276</f>
        <v>0.168176800000005</v>
      </c>
      <c r="E644" s="0" t="n">
        <f aca="false">B644+D644</f>
        <v>-1.34900743928879</v>
      </c>
    </row>
    <row r="645" customFormat="false" ht="13.8" hidden="false" customHeight="false" outlineLevel="0" collapsed="false">
      <c r="A645" s="1" t="n">
        <v>141.449999999996</v>
      </c>
      <c r="B645" s="0" t="n">
        <v>-1.51640190697802</v>
      </c>
      <c r="C645" s="0" t="n">
        <f aca="false">A645-273.15</f>
        <v>-131.700000000004</v>
      </c>
      <c r="D645" s="0" t="n">
        <f aca="false">-C645*0.001276</f>
        <v>0.168049200000005</v>
      </c>
      <c r="E645" s="0" t="n">
        <f aca="false">B645+D645</f>
        <v>-1.34835270697802</v>
      </c>
    </row>
    <row r="646" customFormat="false" ht="13.8" hidden="false" customHeight="false" outlineLevel="0" collapsed="false">
      <c r="A646" s="1" t="n">
        <v>141.549999999996</v>
      </c>
      <c r="B646" s="0" t="n">
        <v>-1.51561952367271</v>
      </c>
      <c r="C646" s="0" t="n">
        <f aca="false">A646-273.15</f>
        <v>-131.600000000004</v>
      </c>
      <c r="D646" s="0" t="n">
        <f aca="false">-C646*0.001276</f>
        <v>0.167921600000005</v>
      </c>
      <c r="E646" s="0" t="n">
        <f aca="false">B646+D646</f>
        <v>-1.34769792367271</v>
      </c>
    </row>
    <row r="647" customFormat="false" ht="13.8" hidden="false" customHeight="false" outlineLevel="0" collapsed="false">
      <c r="A647" s="1" t="n">
        <v>141.649999999996</v>
      </c>
      <c r="B647" s="0" t="n">
        <v>-1.5148370861038</v>
      </c>
      <c r="C647" s="0" t="n">
        <f aca="false">A647-273.15</f>
        <v>-131.500000000004</v>
      </c>
      <c r="D647" s="0" t="n">
        <f aca="false">-C647*0.001276</f>
        <v>0.167794000000005</v>
      </c>
      <c r="E647" s="0" t="n">
        <f aca="false">B647+D647</f>
        <v>-1.34704308610379</v>
      </c>
    </row>
    <row r="648" customFormat="false" ht="13.8" hidden="false" customHeight="false" outlineLevel="0" collapsed="false">
      <c r="A648" s="1" t="n">
        <v>141.749999999996</v>
      </c>
      <c r="B648" s="0" t="n">
        <v>-1.51405459098888</v>
      </c>
      <c r="C648" s="0" t="n">
        <f aca="false">A648-273.15</f>
        <v>-131.400000000004</v>
      </c>
      <c r="D648" s="0" t="n">
        <f aca="false">-C648*0.001276</f>
        <v>0.167666400000005</v>
      </c>
      <c r="E648" s="0" t="n">
        <f aca="false">B648+D648</f>
        <v>-1.34638819098888</v>
      </c>
    </row>
    <row r="649" customFormat="false" ht="13.8" hidden="false" customHeight="false" outlineLevel="0" collapsed="false">
      <c r="A649" s="1" t="n">
        <v>141.849999999996</v>
      </c>
      <c r="B649" s="0" t="n">
        <v>-1.51327203503099</v>
      </c>
      <c r="C649" s="0" t="n">
        <f aca="false">A649-273.15</f>
        <v>-131.300000000004</v>
      </c>
      <c r="D649" s="0" t="n">
        <f aca="false">-C649*0.001276</f>
        <v>0.167538800000005</v>
      </c>
      <c r="E649" s="0" t="n">
        <f aca="false">B649+D649</f>
        <v>-1.34573323503099</v>
      </c>
    </row>
    <row r="650" customFormat="false" ht="13.8" hidden="false" customHeight="false" outlineLevel="0" collapsed="false">
      <c r="A650" s="1" t="n">
        <v>141.949999999996</v>
      </c>
      <c r="B650" s="0" t="n">
        <v>-1.51248941492039</v>
      </c>
      <c r="C650" s="0" t="n">
        <f aca="false">A650-273.15</f>
        <v>-131.200000000004</v>
      </c>
      <c r="D650" s="0" t="n">
        <f aca="false">-C650*0.001276</f>
        <v>0.167411200000005</v>
      </c>
      <c r="E650" s="0" t="n">
        <f aca="false">B650+D650</f>
        <v>-1.34507821492039</v>
      </c>
    </row>
    <row r="651" customFormat="false" ht="13.8" hidden="false" customHeight="false" outlineLevel="0" collapsed="false">
      <c r="A651" s="1" t="n">
        <v>142.049999999996</v>
      </c>
      <c r="B651" s="0" t="n">
        <v>-1.51170672733151</v>
      </c>
      <c r="C651" s="0" t="n">
        <f aca="false">A651-273.15</f>
        <v>-131.100000000004</v>
      </c>
      <c r="D651" s="0" t="n">
        <f aca="false">-C651*0.001276</f>
        <v>0.167283600000005</v>
      </c>
      <c r="E651" s="0" t="n">
        <f aca="false">B651+D651</f>
        <v>-1.34442312733151</v>
      </c>
    </row>
    <row r="652" customFormat="false" ht="13.8" hidden="false" customHeight="false" outlineLevel="0" collapsed="false">
      <c r="A652" s="1" t="n">
        <v>142.149999999996</v>
      </c>
      <c r="B652" s="0" t="n">
        <v>-1.51092396892913</v>
      </c>
      <c r="C652" s="0" t="n">
        <f aca="false">A652-273.15</f>
        <v>-131.000000000004</v>
      </c>
      <c r="D652" s="0" t="n">
        <f aca="false">-C652*0.001276</f>
        <v>0.167156000000005</v>
      </c>
      <c r="E652" s="0" t="n">
        <f aca="false">B652+D652</f>
        <v>-1.34376796892912</v>
      </c>
    </row>
    <row r="653" customFormat="false" ht="13.8" hidden="false" customHeight="false" outlineLevel="0" collapsed="false">
      <c r="A653" s="1" t="n">
        <v>142.249999999996</v>
      </c>
      <c r="B653" s="0" t="n">
        <v>-1.51014113636382</v>
      </c>
      <c r="C653" s="0" t="n">
        <f aca="false">A653-273.15</f>
        <v>-130.900000000004</v>
      </c>
      <c r="D653" s="0" t="n">
        <f aca="false">-C653*0.001276</f>
        <v>0.167028400000005</v>
      </c>
      <c r="E653" s="0" t="n">
        <f aca="false">B653+D653</f>
        <v>-1.34311273636382</v>
      </c>
    </row>
    <row r="654" customFormat="false" ht="13.8" hidden="false" customHeight="false" outlineLevel="0" collapsed="false">
      <c r="A654" s="1" t="n">
        <v>142.349999999996</v>
      </c>
      <c r="B654" s="0" t="n">
        <v>-1.50935822627361</v>
      </c>
      <c r="C654" s="0" t="n">
        <f aca="false">A654-273.15</f>
        <v>-130.800000000004</v>
      </c>
      <c r="D654" s="0" t="n">
        <f aca="false">-C654*0.001276</f>
        <v>0.166900800000005</v>
      </c>
      <c r="E654" s="0" t="n">
        <f aca="false">B654+D654</f>
        <v>-1.3424574262736</v>
      </c>
    </row>
    <row r="655" customFormat="false" ht="13.8" hidden="false" customHeight="false" outlineLevel="0" collapsed="false">
      <c r="A655" s="1" t="n">
        <v>142.449999999996</v>
      </c>
      <c r="B655" s="0" t="n">
        <v>-1.50857523528578</v>
      </c>
      <c r="C655" s="0" t="n">
        <f aca="false">A655-273.15</f>
        <v>-130.700000000004</v>
      </c>
      <c r="D655" s="0" t="n">
        <f aca="false">-C655*0.001276</f>
        <v>0.166773200000005</v>
      </c>
      <c r="E655" s="0" t="n">
        <f aca="false">B655+D655</f>
        <v>-1.34180203528577</v>
      </c>
    </row>
    <row r="656" customFormat="false" ht="13.8" hidden="false" customHeight="false" outlineLevel="0" collapsed="false">
      <c r="A656" s="1" t="n">
        <v>142.549999999996</v>
      </c>
      <c r="B656" s="0" t="n">
        <v>-1.50779216001408</v>
      </c>
      <c r="C656" s="0" t="n">
        <f aca="false">A656-273.15</f>
        <v>-130.600000000004</v>
      </c>
      <c r="D656" s="0" t="n">
        <f aca="false">-C656*0.001276</f>
        <v>0.166645600000005</v>
      </c>
      <c r="E656" s="0" t="n">
        <f aca="false">B656+D656</f>
        <v>-1.34114656001407</v>
      </c>
    </row>
    <row r="657" customFormat="false" ht="13.8" hidden="false" customHeight="false" outlineLevel="0" collapsed="false">
      <c r="A657" s="1" t="n">
        <v>142.649999999996</v>
      </c>
      <c r="B657" s="0" t="n">
        <v>-1.5070089970593</v>
      </c>
      <c r="C657" s="0" t="n">
        <f aca="false">A657-273.15</f>
        <v>-130.500000000004</v>
      </c>
      <c r="D657" s="0" t="n">
        <f aca="false">-C657*0.001276</f>
        <v>0.166518000000005</v>
      </c>
      <c r="E657" s="0" t="n">
        <f aca="false">B657+D657</f>
        <v>-1.34049099705929</v>
      </c>
    </row>
    <row r="658" customFormat="false" ht="13.8" hidden="false" customHeight="false" outlineLevel="0" collapsed="false">
      <c r="A658" s="1" t="n">
        <v>142.749999999996</v>
      </c>
      <c r="B658" s="0" t="n">
        <v>-1.50622574301589</v>
      </c>
      <c r="C658" s="0" t="n">
        <f aca="false">A658-273.15</f>
        <v>-130.400000000004</v>
      </c>
      <c r="D658" s="0" t="n">
        <f aca="false">-C658*0.001276</f>
        <v>0.166390400000005</v>
      </c>
      <c r="E658" s="0" t="n">
        <f aca="false">B658+D658</f>
        <v>-1.33983534301588</v>
      </c>
    </row>
    <row r="659" customFormat="false" ht="13.8" hidden="false" customHeight="false" outlineLevel="0" collapsed="false">
      <c r="A659" s="1" t="n">
        <v>142.849999999996</v>
      </c>
      <c r="B659" s="0" t="n">
        <v>-1.50544239446333</v>
      </c>
      <c r="C659" s="0" t="n">
        <f aca="false">A659-273.15</f>
        <v>-130.300000000004</v>
      </c>
      <c r="D659" s="0" t="n">
        <f aca="false">-C659*0.001276</f>
        <v>0.166262800000005</v>
      </c>
      <c r="E659" s="0" t="n">
        <f aca="false">B659+D659</f>
        <v>-1.33917959446332</v>
      </c>
    </row>
    <row r="660" customFormat="false" ht="13.8" hidden="false" customHeight="false" outlineLevel="0" collapsed="false">
      <c r="A660" s="1" t="n">
        <v>142.949999999996</v>
      </c>
      <c r="B660" s="0" t="n">
        <v>-1.50465894797072</v>
      </c>
      <c r="C660" s="0" t="n">
        <f aca="false">A660-273.15</f>
        <v>-130.200000000004</v>
      </c>
      <c r="D660" s="0" t="n">
        <f aca="false">-C660*0.001276</f>
        <v>0.166135200000005</v>
      </c>
      <c r="E660" s="0" t="n">
        <f aca="false">B660+D660</f>
        <v>-1.33852374797071</v>
      </c>
    </row>
    <row r="661" customFormat="false" ht="13.8" hidden="false" customHeight="false" outlineLevel="0" collapsed="false">
      <c r="A661" s="1" t="n">
        <v>143.049999999996</v>
      </c>
      <c r="B661" s="0" t="n">
        <v>-1.50387540009815</v>
      </c>
      <c r="C661" s="0" t="n">
        <f aca="false">A661-273.15</f>
        <v>-130.100000000004</v>
      </c>
      <c r="D661" s="0" t="n">
        <f aca="false">-C661*0.001276</f>
        <v>0.166007600000005</v>
      </c>
      <c r="E661" s="0" t="n">
        <f aca="false">B661+D661</f>
        <v>-1.33786780009814</v>
      </c>
    </row>
    <row r="662" customFormat="false" ht="13.8" hidden="false" customHeight="false" outlineLevel="0" collapsed="false">
      <c r="A662" s="1" t="n">
        <v>143.149999999996</v>
      </c>
      <c r="B662" s="0" t="n">
        <v>-1.50309174739369</v>
      </c>
      <c r="C662" s="0" t="n">
        <f aca="false">A662-273.15</f>
        <v>-130.000000000004</v>
      </c>
      <c r="D662" s="0" t="n">
        <f aca="false">-C662*0.001276</f>
        <v>0.165880000000005</v>
      </c>
      <c r="E662" s="0" t="n">
        <f aca="false">B662+D662</f>
        <v>-1.33721174739368</v>
      </c>
    </row>
    <row r="663" customFormat="false" ht="13.8" hidden="false" customHeight="false" outlineLevel="0" collapsed="false">
      <c r="A663" s="1" t="n">
        <v>143.249999999996</v>
      </c>
      <c r="B663" s="0" t="n">
        <v>-1.50230798639745</v>
      </c>
      <c r="C663" s="0" t="n">
        <f aca="false">A663-273.15</f>
        <v>-129.900000000004</v>
      </c>
      <c r="D663" s="0" t="n">
        <f aca="false">-C663*0.001276</f>
        <v>0.165752400000005</v>
      </c>
      <c r="E663" s="0" t="n">
        <f aca="false">B663+D663</f>
        <v>-1.33655558639745</v>
      </c>
    </row>
    <row r="664" customFormat="false" ht="13.8" hidden="false" customHeight="false" outlineLevel="0" collapsed="false">
      <c r="A664" s="1" t="n">
        <v>143.349999999996</v>
      </c>
      <c r="B664" s="0" t="n">
        <v>-1.50152411363731</v>
      </c>
      <c r="C664" s="0" t="n">
        <f aca="false">A664-273.15</f>
        <v>-129.800000000004</v>
      </c>
      <c r="D664" s="0" t="n">
        <f aca="false">-C664*0.001276</f>
        <v>0.165624800000005</v>
      </c>
      <c r="E664" s="0" t="n">
        <f aca="false">B664+D664</f>
        <v>-1.3358993136373</v>
      </c>
    </row>
    <row r="665" customFormat="false" ht="13.8" hidden="false" customHeight="false" outlineLevel="0" collapsed="false">
      <c r="A665" s="1" t="n">
        <v>143.449999999996</v>
      </c>
      <c r="B665" s="0" t="n">
        <v>-1.50074012563563</v>
      </c>
      <c r="C665" s="0" t="n">
        <f aca="false">A665-273.15</f>
        <v>-129.700000000004</v>
      </c>
      <c r="D665" s="0" t="n">
        <f aca="false">-C665*0.001276</f>
        <v>0.165497200000005</v>
      </c>
      <c r="E665" s="0" t="n">
        <f aca="false">B665+D665</f>
        <v>-1.33524292563563</v>
      </c>
    </row>
    <row r="666" customFormat="false" ht="13.8" hidden="false" customHeight="false" outlineLevel="0" collapsed="false">
      <c r="A666" s="1" t="n">
        <v>143.549999999996</v>
      </c>
      <c r="B666" s="0" t="n">
        <v>-1.49995601890136</v>
      </c>
      <c r="C666" s="0" t="n">
        <f aca="false">A666-273.15</f>
        <v>-129.600000000004</v>
      </c>
      <c r="D666" s="0" t="n">
        <f aca="false">-C666*0.001276</f>
        <v>0.165369600000005</v>
      </c>
      <c r="E666" s="0" t="n">
        <f aca="false">B666+D666</f>
        <v>-1.33458641890135</v>
      </c>
    </row>
    <row r="667" customFormat="false" ht="13.8" hidden="false" customHeight="false" outlineLevel="0" collapsed="false">
      <c r="A667" s="1" t="n">
        <v>143.649999999996</v>
      </c>
      <c r="B667" s="0" t="n">
        <v>-1.49917178993729</v>
      </c>
      <c r="C667" s="0" t="n">
        <f aca="false">A667-273.15</f>
        <v>-129.500000000004</v>
      </c>
      <c r="D667" s="0" t="n">
        <f aca="false">-C667*0.001276</f>
        <v>0.165242000000005</v>
      </c>
      <c r="E667" s="0" t="n">
        <f aca="false">B667+D667</f>
        <v>-1.33392978993729</v>
      </c>
    </row>
    <row r="668" customFormat="false" ht="13.8" hidden="false" customHeight="false" outlineLevel="0" collapsed="false">
      <c r="A668" s="1" t="n">
        <v>143.749999999996</v>
      </c>
      <c r="B668" s="0" t="n">
        <v>-1.49838743523717</v>
      </c>
      <c r="C668" s="0" t="n">
        <f aca="false">A668-273.15</f>
        <v>-129.400000000004</v>
      </c>
      <c r="D668" s="0" t="n">
        <f aca="false">-C668*0.001276</f>
        <v>0.165114400000005</v>
      </c>
      <c r="E668" s="0" t="n">
        <f aca="false">B668+D668</f>
        <v>-1.33327303523717</v>
      </c>
    </row>
    <row r="669" customFormat="false" ht="13.8" hidden="false" customHeight="false" outlineLevel="0" collapsed="false">
      <c r="A669" s="1" t="n">
        <v>143.849999999996</v>
      </c>
      <c r="B669" s="0" t="n">
        <v>-1.49760295128489</v>
      </c>
      <c r="C669" s="0" t="n">
        <f aca="false">A669-273.15</f>
        <v>-129.300000000004</v>
      </c>
      <c r="D669" s="0" t="n">
        <f aca="false">-C669*0.001276</f>
        <v>0.164986800000005</v>
      </c>
      <c r="E669" s="0" t="n">
        <f aca="false">B669+D669</f>
        <v>-1.33261615128489</v>
      </c>
    </row>
    <row r="670" customFormat="false" ht="13.8" hidden="false" customHeight="false" outlineLevel="0" collapsed="false">
      <c r="A670" s="1" t="n">
        <v>143.949999999996</v>
      </c>
      <c r="B670" s="0" t="n">
        <v>-1.49681833455865</v>
      </c>
      <c r="C670" s="0" t="n">
        <f aca="false">A670-273.15</f>
        <v>-129.200000000004</v>
      </c>
      <c r="D670" s="0" t="n">
        <f aca="false">-C670*0.001276</f>
        <v>0.164859200000005</v>
      </c>
      <c r="E670" s="0" t="n">
        <f aca="false">B670+D670</f>
        <v>-1.33195913455864</v>
      </c>
    </row>
    <row r="671" customFormat="false" ht="13.8" hidden="false" customHeight="false" outlineLevel="0" collapsed="false">
      <c r="A671" s="1" t="n">
        <v>144.049999999996</v>
      </c>
      <c r="B671" s="0" t="n">
        <v>-1.49603358152764</v>
      </c>
      <c r="C671" s="0" t="n">
        <f aca="false">A671-273.15</f>
        <v>-129.100000000004</v>
      </c>
      <c r="D671" s="0" t="n">
        <f aca="false">-C671*0.001276</f>
        <v>0.164731600000005</v>
      </c>
      <c r="E671" s="0" t="n">
        <f aca="false">B671+D671</f>
        <v>-1.33130198152763</v>
      </c>
    </row>
    <row r="672" customFormat="false" ht="13.8" hidden="false" customHeight="false" outlineLevel="0" collapsed="false">
      <c r="A672" s="1" t="n">
        <v>144.149999999996</v>
      </c>
      <c r="B672" s="0" t="n">
        <v>-1.49524868865325</v>
      </c>
      <c r="C672" s="0" t="n">
        <f aca="false">A672-273.15</f>
        <v>-129.000000000004</v>
      </c>
      <c r="D672" s="0" t="n">
        <f aca="false">-C672*0.001276</f>
        <v>0.164604000000005</v>
      </c>
      <c r="E672" s="0" t="n">
        <f aca="false">B672+D672</f>
        <v>-1.33064468865324</v>
      </c>
    </row>
    <row r="673" customFormat="false" ht="13.8" hidden="false" customHeight="false" outlineLevel="0" collapsed="false">
      <c r="A673" s="1" t="n">
        <v>144.249999999996</v>
      </c>
      <c r="B673" s="0" t="n">
        <v>-1.49446365238959</v>
      </c>
      <c r="C673" s="0" t="n">
        <f aca="false">A673-273.15</f>
        <v>-128.900000000004</v>
      </c>
      <c r="D673" s="0" t="n">
        <f aca="false">-C673*0.001276</f>
        <v>0.164476400000005</v>
      </c>
      <c r="E673" s="0" t="n">
        <f aca="false">B673+D673</f>
        <v>-1.32998725238959</v>
      </c>
    </row>
    <row r="674" customFormat="false" ht="13.8" hidden="false" customHeight="false" outlineLevel="0" collapsed="false">
      <c r="A674" s="1" t="n">
        <v>144.349999999996</v>
      </c>
      <c r="B674" s="0" t="n">
        <v>-1.49367846918415</v>
      </c>
      <c r="C674" s="0" t="n">
        <f aca="false">A674-273.15</f>
        <v>-128.800000000004</v>
      </c>
      <c r="D674" s="0" t="n">
        <f aca="false">-C674*0.001276</f>
        <v>0.164348800000005</v>
      </c>
      <c r="E674" s="0" t="n">
        <f aca="false">B674+D674</f>
        <v>-1.32932966918415</v>
      </c>
    </row>
    <row r="675" customFormat="false" ht="13.8" hidden="false" customHeight="false" outlineLevel="0" collapsed="false">
      <c r="A675" s="1" t="n">
        <v>144.449999999996</v>
      </c>
      <c r="B675" s="0" t="n">
        <v>-1.49289313547615</v>
      </c>
      <c r="C675" s="0" t="n">
        <f aca="false">A675-273.15</f>
        <v>-128.700000000004</v>
      </c>
      <c r="D675" s="0" t="n">
        <f aca="false">-C675*0.001276</f>
        <v>0.164221200000005</v>
      </c>
      <c r="E675" s="0" t="n">
        <f aca="false">B675+D675</f>
        <v>-1.32867193547615</v>
      </c>
    </row>
    <row r="676" customFormat="false" ht="13.8" hidden="false" customHeight="false" outlineLevel="0" collapsed="false">
      <c r="A676" s="1" t="n">
        <v>144.549999999996</v>
      </c>
      <c r="B676" s="0" t="n">
        <v>-1.49210764770113</v>
      </c>
      <c r="C676" s="0" t="n">
        <f aca="false">A676-273.15</f>
        <v>-128.600000000004</v>
      </c>
      <c r="D676" s="0" t="n">
        <f aca="false">-C676*0.001276</f>
        <v>0.164093600000005</v>
      </c>
      <c r="E676" s="0" t="n">
        <f aca="false">B676+D676</f>
        <v>-1.32801404770112</v>
      </c>
    </row>
    <row r="677" customFormat="false" ht="13.8" hidden="false" customHeight="false" outlineLevel="0" collapsed="false">
      <c r="A677" s="1" t="n">
        <v>144.649999999996</v>
      </c>
      <c r="B677" s="0" t="n">
        <v>-1.49132200228592</v>
      </c>
      <c r="C677" s="0" t="n">
        <f aca="false">A677-273.15</f>
        <v>-128.500000000004</v>
      </c>
      <c r="D677" s="0" t="n">
        <f aca="false">-C677*0.001276</f>
        <v>0.163966000000005</v>
      </c>
      <c r="E677" s="0" t="n">
        <f aca="false">B677+D677</f>
        <v>-1.32735600228592</v>
      </c>
    </row>
    <row r="678" customFormat="false" ht="13.8" hidden="false" customHeight="false" outlineLevel="0" collapsed="false">
      <c r="A678" s="1" t="n">
        <v>144.749999999996</v>
      </c>
      <c r="B678" s="0" t="n">
        <v>-1.49053619565392</v>
      </c>
      <c r="C678" s="0" t="n">
        <f aca="false">A678-273.15</f>
        <v>-128.400000000004</v>
      </c>
      <c r="D678" s="0" t="n">
        <f aca="false">-C678*0.001276</f>
        <v>0.163838400000005</v>
      </c>
      <c r="E678" s="0" t="n">
        <f aca="false">B678+D678</f>
        <v>-1.32669779565391</v>
      </c>
    </row>
    <row r="679" customFormat="false" ht="13.8" hidden="false" customHeight="false" outlineLevel="0" collapsed="false">
      <c r="A679" s="1" t="n">
        <v>144.849999999996</v>
      </c>
      <c r="B679" s="0" t="n">
        <v>-1.48975022421831</v>
      </c>
      <c r="C679" s="0" t="n">
        <f aca="false">A679-273.15</f>
        <v>-128.300000000004</v>
      </c>
      <c r="D679" s="0" t="n">
        <f aca="false">-C679*0.001276</f>
        <v>0.163710800000005</v>
      </c>
      <c r="E679" s="0" t="n">
        <f aca="false">B679+D679</f>
        <v>-1.32603942421831</v>
      </c>
    </row>
    <row r="680" customFormat="false" ht="13.8" hidden="false" customHeight="false" outlineLevel="0" collapsed="false">
      <c r="A680" s="1" t="n">
        <v>144.949999999996</v>
      </c>
      <c r="B680" s="0" t="n">
        <v>-1.48896408439007</v>
      </c>
      <c r="C680" s="0" t="n">
        <f aca="false">A680-273.15</f>
        <v>-128.200000000004</v>
      </c>
      <c r="D680" s="0" t="n">
        <f aca="false">-C680*0.001276</f>
        <v>0.163583200000005</v>
      </c>
      <c r="E680" s="0" t="n">
        <f aca="false">B680+D680</f>
        <v>-1.32538088439007</v>
      </c>
    </row>
    <row r="681" customFormat="false" ht="13.8" hidden="false" customHeight="false" outlineLevel="0" collapsed="false">
      <c r="A681" s="1" t="n">
        <v>145.049999999996</v>
      </c>
      <c r="B681" s="0" t="n">
        <v>-1.48817777257703</v>
      </c>
      <c r="C681" s="0" t="n">
        <f aca="false">A681-273.15</f>
        <v>-128.100000000004</v>
      </c>
      <c r="D681" s="0" t="n">
        <f aca="false">-C681*0.001276</f>
        <v>0.163455600000005</v>
      </c>
      <c r="E681" s="0" t="n">
        <f aca="false">B681+D681</f>
        <v>-1.32472217257703</v>
      </c>
    </row>
    <row r="682" customFormat="false" ht="13.8" hidden="false" customHeight="false" outlineLevel="0" collapsed="false">
      <c r="A682" s="1" t="n">
        <v>145.149999999996</v>
      </c>
      <c r="B682" s="0" t="n">
        <v>-1.4873912851748</v>
      </c>
      <c r="C682" s="0" t="n">
        <f aca="false">A682-273.15</f>
        <v>-128.000000000004</v>
      </c>
      <c r="D682" s="0" t="n">
        <f aca="false">-C682*0.001276</f>
        <v>0.163328000000005</v>
      </c>
      <c r="E682" s="0" t="n">
        <f aca="false">B682+D682</f>
        <v>-1.32406328517479</v>
      </c>
    </row>
    <row r="683" customFormat="false" ht="13.8" hidden="false" customHeight="false" outlineLevel="0" collapsed="false">
      <c r="A683" s="1" t="n">
        <v>145.249999999996</v>
      </c>
      <c r="B683" s="0" t="n">
        <v>-1.4866046185821</v>
      </c>
      <c r="C683" s="0" t="n">
        <f aca="false">A683-273.15</f>
        <v>-127.900000000004</v>
      </c>
      <c r="D683" s="0" t="n">
        <f aca="false">-C683*0.001276</f>
        <v>0.163200400000005</v>
      </c>
      <c r="E683" s="0" t="n">
        <f aca="false">B683+D683</f>
        <v>-1.3234042185821</v>
      </c>
    </row>
    <row r="684" customFormat="false" ht="13.8" hidden="false" customHeight="false" outlineLevel="0" collapsed="false">
      <c r="A684" s="1" t="n">
        <v>145.349999999996</v>
      </c>
      <c r="B684" s="0" t="n">
        <v>-1.4858177691865</v>
      </c>
      <c r="C684" s="0" t="n">
        <f aca="false">A684-273.15</f>
        <v>-127.800000000004</v>
      </c>
      <c r="D684" s="0" t="n">
        <f aca="false">-C684*0.001276</f>
        <v>0.163072800000005</v>
      </c>
      <c r="E684" s="0" t="n">
        <f aca="false">B684+D684</f>
        <v>-1.32274496918649</v>
      </c>
    </row>
    <row r="685" customFormat="false" ht="13.8" hidden="false" customHeight="false" outlineLevel="0" collapsed="false">
      <c r="A685" s="1" t="n">
        <v>145.449999999996</v>
      </c>
      <c r="B685" s="0" t="n">
        <v>-1.4850307333767</v>
      </c>
      <c r="C685" s="0" t="n">
        <f aca="false">A685-273.15</f>
        <v>-127.700000000004</v>
      </c>
      <c r="D685" s="0" t="n">
        <f aca="false">-C685*0.001276</f>
        <v>0.162945200000005</v>
      </c>
      <c r="E685" s="0" t="n">
        <f aca="false">B685+D685</f>
        <v>-1.3220855333767</v>
      </c>
    </row>
    <row r="686" customFormat="false" ht="13.8" hidden="false" customHeight="false" outlineLevel="0" collapsed="false">
      <c r="A686" s="1" t="n">
        <v>145.549999999996</v>
      </c>
      <c r="B686" s="0" t="n">
        <v>-1.48424350753382</v>
      </c>
      <c r="C686" s="0" t="n">
        <f aca="false">A686-273.15</f>
        <v>-127.600000000004</v>
      </c>
      <c r="D686" s="0" t="n">
        <f aca="false">-C686*0.001276</f>
        <v>0.162817600000005</v>
      </c>
      <c r="E686" s="0" t="n">
        <f aca="false">B686+D686</f>
        <v>-1.32142590753381</v>
      </c>
    </row>
    <row r="687" customFormat="false" ht="13.8" hidden="false" customHeight="false" outlineLevel="0" collapsed="false">
      <c r="A687" s="1" t="n">
        <v>145.649999999996</v>
      </c>
      <c r="B687" s="0" t="n">
        <v>-1.48345608803683</v>
      </c>
      <c r="C687" s="0" t="n">
        <f aca="false">A687-273.15</f>
        <v>-127.500000000004</v>
      </c>
      <c r="D687" s="0" t="n">
        <f aca="false">-C687*0.001276</f>
        <v>0.162690000000005</v>
      </c>
      <c r="E687" s="0" t="n">
        <f aca="false">B687+D687</f>
        <v>-1.32076608803683</v>
      </c>
    </row>
    <row r="688" customFormat="false" ht="13.8" hidden="false" customHeight="false" outlineLevel="0" collapsed="false">
      <c r="A688" s="1" t="n">
        <v>145.749999999996</v>
      </c>
      <c r="B688" s="0" t="n">
        <v>-1.48266847126058</v>
      </c>
      <c r="C688" s="0" t="n">
        <f aca="false">A688-273.15</f>
        <v>-127.400000000004</v>
      </c>
      <c r="D688" s="0" t="n">
        <f aca="false">-C688*0.001276</f>
        <v>0.162562400000005</v>
      </c>
      <c r="E688" s="0" t="n">
        <f aca="false">B688+D688</f>
        <v>-1.32010607126058</v>
      </c>
    </row>
    <row r="689" customFormat="false" ht="13.8" hidden="false" customHeight="false" outlineLevel="0" collapsed="false">
      <c r="A689" s="1" t="n">
        <v>145.849999999996</v>
      </c>
      <c r="B689" s="0" t="n">
        <v>-1.48188065357706</v>
      </c>
      <c r="C689" s="0" t="n">
        <f aca="false">A689-273.15</f>
        <v>-127.300000000004</v>
      </c>
      <c r="D689" s="0" t="n">
        <f aca="false">-C689*0.001276</f>
        <v>0.162434800000005</v>
      </c>
      <c r="E689" s="0" t="n">
        <f aca="false">B689+D689</f>
        <v>-1.31944585357705</v>
      </c>
    </row>
    <row r="690" customFormat="false" ht="13.8" hidden="false" customHeight="false" outlineLevel="0" collapsed="false">
      <c r="A690" s="1" t="n">
        <v>145.949999999996</v>
      </c>
      <c r="B690" s="0" t="n">
        <v>-1.48109263135229</v>
      </c>
      <c r="C690" s="0" t="n">
        <f aca="false">A690-273.15</f>
        <v>-127.200000000004</v>
      </c>
      <c r="D690" s="0" t="n">
        <f aca="false">-C690*0.001276</f>
        <v>0.162307200000005</v>
      </c>
      <c r="E690" s="0" t="n">
        <f aca="false">B690+D690</f>
        <v>-1.31878543135229</v>
      </c>
    </row>
    <row r="691" customFormat="false" ht="13.8" hidden="false" customHeight="false" outlineLevel="0" collapsed="false">
      <c r="A691" s="1" t="n">
        <v>146.049999999996</v>
      </c>
      <c r="B691" s="0" t="n">
        <v>-1.48030440095486</v>
      </c>
      <c r="C691" s="0" t="n">
        <f aca="false">A691-273.15</f>
        <v>-127.100000000004</v>
      </c>
      <c r="D691" s="0" t="n">
        <f aca="false">-C691*0.001276</f>
        <v>0.162179600000005</v>
      </c>
      <c r="E691" s="0" t="n">
        <f aca="false">B691+D691</f>
        <v>-1.31812480095485</v>
      </c>
    </row>
    <row r="692" customFormat="false" ht="13.8" hidden="false" customHeight="false" outlineLevel="0" collapsed="false">
      <c r="A692" s="1" t="n">
        <v>146.149999999996</v>
      </c>
      <c r="B692" s="0" t="n">
        <v>-1.47951595874599</v>
      </c>
      <c r="C692" s="0" t="n">
        <f aca="false">A692-273.15</f>
        <v>-127.000000000004</v>
      </c>
      <c r="D692" s="0" t="n">
        <f aca="false">-C692*0.001276</f>
        <v>0.162052000000005</v>
      </c>
      <c r="E692" s="0" t="n">
        <f aca="false">B692+D692</f>
        <v>-1.31746395874598</v>
      </c>
    </row>
    <row r="693" customFormat="false" ht="13.8" hidden="false" customHeight="false" outlineLevel="0" collapsed="false">
      <c r="A693" s="1" t="n">
        <v>146.249999999996</v>
      </c>
      <c r="B693" s="0" t="n">
        <v>-1.4787273010856</v>
      </c>
      <c r="C693" s="0" t="n">
        <f aca="false">A693-273.15</f>
        <v>-126.900000000004</v>
      </c>
      <c r="D693" s="0" t="n">
        <f aca="false">-C693*0.001276</f>
        <v>0.161924400000005</v>
      </c>
      <c r="E693" s="0" t="n">
        <f aca="false">B693+D693</f>
        <v>-1.3168029010856</v>
      </c>
    </row>
    <row r="694" customFormat="false" ht="13.8" hidden="false" customHeight="false" outlineLevel="0" collapsed="false">
      <c r="A694" s="1" t="n">
        <v>146.349999999996</v>
      </c>
      <c r="B694" s="0" t="n">
        <v>-1.47793842433243</v>
      </c>
      <c r="C694" s="0" t="n">
        <f aca="false">A694-273.15</f>
        <v>-126.800000000004</v>
      </c>
      <c r="D694" s="0" t="n">
        <f aca="false">-C694*0.001276</f>
        <v>0.161796800000005</v>
      </c>
      <c r="E694" s="0" t="n">
        <f aca="false">B694+D694</f>
        <v>-1.31614162433242</v>
      </c>
    </row>
    <row r="695" customFormat="false" ht="13.8" hidden="false" customHeight="false" outlineLevel="0" collapsed="false">
      <c r="A695" s="1" t="n">
        <v>146.449999999996</v>
      </c>
      <c r="B695" s="0" t="n">
        <v>-1.47714932484461</v>
      </c>
      <c r="C695" s="0" t="n">
        <f aca="false">A695-273.15</f>
        <v>-126.700000000004</v>
      </c>
      <c r="D695" s="0" t="n">
        <f aca="false">-C695*0.001276</f>
        <v>0.161669200000005</v>
      </c>
      <c r="E695" s="0" t="n">
        <f aca="false">B695+D695</f>
        <v>-1.3154801248446</v>
      </c>
    </row>
    <row r="696" customFormat="false" ht="13.8" hidden="false" customHeight="false" outlineLevel="0" collapsed="false">
      <c r="A696" s="1" t="n">
        <v>146.549999999996</v>
      </c>
      <c r="B696" s="0" t="n">
        <v>-1.47635999897437</v>
      </c>
      <c r="C696" s="0" t="n">
        <f aca="false">A696-273.15</f>
        <v>-126.600000000004</v>
      </c>
      <c r="D696" s="0" t="n">
        <f aca="false">-C696*0.001276</f>
        <v>0.161541600000005</v>
      </c>
      <c r="E696" s="0" t="n">
        <f aca="false">B696+D696</f>
        <v>-1.31481839897437</v>
      </c>
    </row>
    <row r="697" customFormat="false" ht="13.8" hidden="false" customHeight="false" outlineLevel="0" collapsed="false">
      <c r="A697" s="1" t="n">
        <v>146.649999999996</v>
      </c>
      <c r="B697" s="0" t="n">
        <v>-1.47557044307395</v>
      </c>
      <c r="C697" s="0" t="n">
        <f aca="false">A697-273.15</f>
        <v>-126.500000000004</v>
      </c>
      <c r="D697" s="0" t="n">
        <f aca="false">-C697*0.001276</f>
        <v>0.161414000000005</v>
      </c>
      <c r="E697" s="0" t="n">
        <f aca="false">B697+D697</f>
        <v>-1.31415644307394</v>
      </c>
    </row>
    <row r="698" customFormat="false" ht="13.8" hidden="false" customHeight="false" outlineLevel="0" collapsed="false">
      <c r="A698" s="1" t="n">
        <v>146.749999999996</v>
      </c>
      <c r="B698" s="0" t="n">
        <v>-1.47478065349943</v>
      </c>
      <c r="C698" s="0" t="n">
        <f aca="false">A698-273.15</f>
        <v>-126.400000000004</v>
      </c>
      <c r="D698" s="0" t="n">
        <f aca="false">-C698*0.001276</f>
        <v>0.161286400000005</v>
      </c>
      <c r="E698" s="0" t="n">
        <f aca="false">B698+D698</f>
        <v>-1.31349425349942</v>
      </c>
    </row>
    <row r="699" customFormat="false" ht="13.8" hidden="false" customHeight="false" outlineLevel="0" collapsed="false">
      <c r="A699" s="1" t="n">
        <v>146.849999999996</v>
      </c>
      <c r="B699" s="0" t="n">
        <v>-1.47399062659697</v>
      </c>
      <c r="C699" s="0" t="n">
        <f aca="false">A699-273.15</f>
        <v>-126.300000000004</v>
      </c>
      <c r="D699" s="0" t="n">
        <f aca="false">-C699*0.001276</f>
        <v>0.161158800000005</v>
      </c>
      <c r="E699" s="0" t="n">
        <f aca="false">B699+D699</f>
        <v>-1.31283182659697</v>
      </c>
    </row>
    <row r="700" customFormat="false" ht="13.8" hidden="false" customHeight="false" outlineLevel="0" collapsed="false">
      <c r="A700" s="1" t="n">
        <v>146.949999999996</v>
      </c>
      <c r="B700" s="0" t="n">
        <v>-1.47320035871983</v>
      </c>
      <c r="C700" s="0" t="n">
        <f aca="false">A700-273.15</f>
        <v>-126.200000000004</v>
      </c>
      <c r="D700" s="0" t="n">
        <f aca="false">-C700*0.001276</f>
        <v>0.161031200000005</v>
      </c>
      <c r="E700" s="0" t="n">
        <f aca="false">B700+D700</f>
        <v>-1.31216915871982</v>
      </c>
    </row>
    <row r="701" customFormat="false" ht="13.8" hidden="false" customHeight="false" outlineLevel="0" collapsed="false">
      <c r="A701" s="1" t="n">
        <v>147.049999999996</v>
      </c>
      <c r="B701" s="0" t="n">
        <v>-1.47240984621506</v>
      </c>
      <c r="C701" s="0" t="n">
        <f aca="false">A701-273.15</f>
        <v>-126.100000000004</v>
      </c>
      <c r="D701" s="0" t="n">
        <f aca="false">-C701*0.001276</f>
        <v>0.160903600000005</v>
      </c>
      <c r="E701" s="0" t="n">
        <f aca="false">B701+D701</f>
        <v>-1.31150624621506</v>
      </c>
    </row>
    <row r="702" customFormat="false" ht="13.8" hidden="false" customHeight="false" outlineLevel="0" collapsed="false">
      <c r="A702" s="1" t="n">
        <v>147.149999999996</v>
      </c>
      <c r="B702" s="0" t="n">
        <v>-1.47161908543247</v>
      </c>
      <c r="C702" s="0" t="n">
        <f aca="false">A702-273.15</f>
        <v>-126.000000000004</v>
      </c>
      <c r="D702" s="0" t="n">
        <f aca="false">-C702*0.001276</f>
        <v>0.160776000000005</v>
      </c>
      <c r="E702" s="0" t="n">
        <f aca="false">B702+D702</f>
        <v>-1.31084308543247</v>
      </c>
    </row>
    <row r="703" customFormat="false" ht="13.8" hidden="false" customHeight="false" outlineLevel="0" collapsed="false">
      <c r="A703" s="1" t="n">
        <v>147.249999999996</v>
      </c>
      <c r="B703" s="0" t="n">
        <v>-1.47082807272264</v>
      </c>
      <c r="C703" s="0" t="n">
        <f aca="false">A703-273.15</f>
        <v>-125.900000000004</v>
      </c>
      <c r="D703" s="0" t="n">
        <f aca="false">-C703*0.001276</f>
        <v>0.160648400000005</v>
      </c>
      <c r="E703" s="0" t="n">
        <f aca="false">B703+D703</f>
        <v>-1.31017967272264</v>
      </c>
    </row>
    <row r="704" customFormat="false" ht="13.8" hidden="false" customHeight="false" outlineLevel="0" collapsed="false">
      <c r="A704" s="1" t="n">
        <v>147.349999999996</v>
      </c>
      <c r="B704" s="0" t="n">
        <v>-1.47003680443078</v>
      </c>
      <c r="C704" s="0" t="n">
        <f aca="false">A704-273.15</f>
        <v>-125.800000000004</v>
      </c>
      <c r="D704" s="0" t="n">
        <f aca="false">-C704*0.001276</f>
        <v>0.160520800000005</v>
      </c>
      <c r="E704" s="0" t="n">
        <f aca="false">B704+D704</f>
        <v>-1.30951600443077</v>
      </c>
    </row>
    <row r="705" customFormat="false" ht="13.8" hidden="false" customHeight="false" outlineLevel="0" collapsed="false">
      <c r="A705" s="1" t="n">
        <v>147.449999999996</v>
      </c>
      <c r="B705" s="0" t="n">
        <v>-1.46924527690984</v>
      </c>
      <c r="C705" s="0" t="n">
        <f aca="false">A705-273.15</f>
        <v>-125.700000000004</v>
      </c>
      <c r="D705" s="0" t="n">
        <f aca="false">-C705*0.001276</f>
        <v>0.160393200000005</v>
      </c>
      <c r="E705" s="0" t="n">
        <f aca="false">B705+D705</f>
        <v>-1.30885207690983</v>
      </c>
    </row>
    <row r="706" customFormat="false" ht="13.8" hidden="false" customHeight="false" outlineLevel="0" collapsed="false">
      <c r="A706" s="1" t="n">
        <v>147.549999999996</v>
      </c>
      <c r="B706" s="0" t="n">
        <v>-1.46845348650656</v>
      </c>
      <c r="C706" s="0" t="n">
        <f aca="false">A706-273.15</f>
        <v>-125.600000000004</v>
      </c>
      <c r="D706" s="0" t="n">
        <f aca="false">-C706*0.001276</f>
        <v>0.160265600000005</v>
      </c>
      <c r="E706" s="0" t="n">
        <f aca="false">B706+D706</f>
        <v>-1.30818788650656</v>
      </c>
    </row>
    <row r="707" customFormat="false" ht="13.8" hidden="false" customHeight="false" outlineLevel="0" collapsed="false">
      <c r="A707" s="1" t="n">
        <v>147.649999999996</v>
      </c>
      <c r="B707" s="0" t="n">
        <v>-1.46766142957303</v>
      </c>
      <c r="C707" s="0" t="n">
        <f aca="false">A707-273.15</f>
        <v>-125.500000000004</v>
      </c>
      <c r="D707" s="0" t="n">
        <f aca="false">-C707*0.001276</f>
        <v>0.160138000000005</v>
      </c>
      <c r="E707" s="0" t="n">
        <f aca="false">B707+D707</f>
        <v>-1.30752342957303</v>
      </c>
    </row>
    <row r="708" customFormat="false" ht="13.8" hidden="false" customHeight="false" outlineLevel="0" collapsed="false">
      <c r="A708" s="1" t="n">
        <v>147.749999999996</v>
      </c>
      <c r="B708" s="0" t="n">
        <v>-1.46686910246035</v>
      </c>
      <c r="C708" s="0" t="n">
        <f aca="false">A708-273.15</f>
        <v>-125.400000000004</v>
      </c>
      <c r="D708" s="0" t="n">
        <f aca="false">-C708*0.001276</f>
        <v>0.160010400000005</v>
      </c>
      <c r="E708" s="0" t="n">
        <f aca="false">B708+D708</f>
        <v>-1.30685870246034</v>
      </c>
    </row>
    <row r="709" customFormat="false" ht="13.8" hidden="false" customHeight="false" outlineLevel="0" collapsed="false">
      <c r="A709" s="1" t="n">
        <v>147.849999999996</v>
      </c>
      <c r="B709" s="0" t="n">
        <v>-1.46607650151884</v>
      </c>
      <c r="C709" s="0" t="n">
        <f aca="false">A709-273.15</f>
        <v>-125.300000000004</v>
      </c>
      <c r="D709" s="0" t="n">
        <f aca="false">-C709*0.001276</f>
        <v>0.159882800000005</v>
      </c>
      <c r="E709" s="0" t="n">
        <f aca="false">B709+D709</f>
        <v>-1.30619370151883</v>
      </c>
    </row>
    <row r="710" customFormat="false" ht="13.8" hidden="false" customHeight="false" outlineLevel="0" collapsed="false">
      <c r="A710" s="1" t="n">
        <v>147.949999999996</v>
      </c>
      <c r="B710" s="0" t="n">
        <v>-1.46528362310482</v>
      </c>
      <c r="C710" s="0" t="n">
        <f aca="false">A710-273.15</f>
        <v>-125.200000000004</v>
      </c>
      <c r="D710" s="0" t="n">
        <f aca="false">-C710*0.001276</f>
        <v>0.159755200000005</v>
      </c>
      <c r="E710" s="0" t="n">
        <f aca="false">B710+D710</f>
        <v>-1.30552842310481</v>
      </c>
    </row>
    <row r="711" customFormat="false" ht="13.8" hidden="false" customHeight="false" outlineLevel="0" collapsed="false">
      <c r="A711" s="1" t="n">
        <v>148.049999999996</v>
      </c>
      <c r="B711" s="0" t="n">
        <v>-1.46449046357246</v>
      </c>
      <c r="C711" s="0" t="n">
        <f aca="false">A711-273.15</f>
        <v>-125.100000000004</v>
      </c>
      <c r="D711" s="0" t="n">
        <f aca="false">-C711*0.001276</f>
        <v>0.159627600000005</v>
      </c>
      <c r="E711" s="0" t="n">
        <f aca="false">B711+D711</f>
        <v>-1.30486286357245</v>
      </c>
    </row>
    <row r="712" customFormat="false" ht="13.8" hidden="false" customHeight="false" outlineLevel="0" collapsed="false">
      <c r="A712" s="1" t="n">
        <v>148.149999999996</v>
      </c>
      <c r="B712" s="0" t="n">
        <v>-1.46369701927967</v>
      </c>
      <c r="C712" s="0" t="n">
        <f aca="false">A712-273.15</f>
        <v>-125.000000000004</v>
      </c>
      <c r="D712" s="0" t="n">
        <f aca="false">-C712*0.001276</f>
        <v>0.159500000000005</v>
      </c>
      <c r="E712" s="0" t="n">
        <f aca="false">B712+D712</f>
        <v>-1.30419701927967</v>
      </c>
    </row>
    <row r="713" customFormat="false" ht="13.8" hidden="false" customHeight="false" outlineLevel="0" collapsed="false">
      <c r="A713" s="1" t="n">
        <v>148.249999999996</v>
      </c>
      <c r="B713" s="0" t="n">
        <v>-1.46290328658273</v>
      </c>
      <c r="C713" s="0" t="n">
        <f aca="false">A713-273.15</f>
        <v>-124.900000000004</v>
      </c>
      <c r="D713" s="0" t="n">
        <f aca="false">-C713*0.001276</f>
        <v>0.159372400000005</v>
      </c>
      <c r="E713" s="0" t="n">
        <f aca="false">B713+D713</f>
        <v>-1.30353088658272</v>
      </c>
    </row>
    <row r="714" customFormat="false" ht="13.8" hidden="false" customHeight="false" outlineLevel="0" collapsed="false">
      <c r="A714" s="1" t="n">
        <v>148.349999999996</v>
      </c>
      <c r="B714" s="0" t="n">
        <v>-1.46210926184541</v>
      </c>
      <c r="C714" s="0" t="n">
        <f aca="false">A714-273.15</f>
        <v>-124.800000000004</v>
      </c>
      <c r="D714" s="0" t="n">
        <f aca="false">-C714*0.001276</f>
        <v>0.159244800000005</v>
      </c>
      <c r="E714" s="0" t="n">
        <f aca="false">B714+D714</f>
        <v>-1.3028644618454</v>
      </c>
    </row>
    <row r="715" customFormat="false" ht="13.8" hidden="false" customHeight="false" outlineLevel="0" collapsed="false">
      <c r="A715" s="1" t="n">
        <v>148.449999999996</v>
      </c>
      <c r="B715" s="0" t="n">
        <v>-1.4613149414315</v>
      </c>
      <c r="C715" s="0" t="n">
        <f aca="false">A715-273.15</f>
        <v>-124.700000000004</v>
      </c>
      <c r="D715" s="0" t="n">
        <f aca="false">-C715*0.001276</f>
        <v>0.159117200000005</v>
      </c>
      <c r="E715" s="0" t="n">
        <f aca="false">B715+D715</f>
        <v>-1.3021977414315</v>
      </c>
    </row>
    <row r="716" customFormat="false" ht="13.8" hidden="false" customHeight="false" outlineLevel="0" collapsed="false">
      <c r="A716" s="1" t="n">
        <v>148.549999999996</v>
      </c>
      <c r="B716" s="0" t="n">
        <v>-1.46052032170517</v>
      </c>
      <c r="C716" s="0" t="n">
        <f aca="false">A716-273.15</f>
        <v>-124.600000000004</v>
      </c>
      <c r="D716" s="0" t="n">
        <f aca="false">-C716*0.001276</f>
        <v>0.158989600000005</v>
      </c>
      <c r="E716" s="0" t="n">
        <f aca="false">B716+D716</f>
        <v>-1.30153072170516</v>
      </c>
    </row>
    <row r="717" customFormat="false" ht="13.8" hidden="false" customHeight="false" outlineLevel="0" collapsed="false">
      <c r="A717" s="1" t="n">
        <v>148.649999999996</v>
      </c>
      <c r="B717" s="0" t="n">
        <v>-1.45972539903635</v>
      </c>
      <c r="C717" s="0" t="n">
        <f aca="false">A717-273.15</f>
        <v>-124.500000000004</v>
      </c>
      <c r="D717" s="0" t="n">
        <f aca="false">-C717*0.001276</f>
        <v>0.158862000000005</v>
      </c>
      <c r="E717" s="0" t="n">
        <f aca="false">B717+D717</f>
        <v>-1.30086339903635</v>
      </c>
    </row>
    <row r="718" customFormat="false" ht="13.8" hidden="false" customHeight="false" outlineLevel="0" collapsed="false">
      <c r="A718" s="1" t="n">
        <v>148.749999999996</v>
      </c>
      <c r="B718" s="0" t="n">
        <v>-1.45893016979545</v>
      </c>
      <c r="C718" s="0" t="n">
        <f aca="false">A718-273.15</f>
        <v>-124.400000000004</v>
      </c>
      <c r="D718" s="0" t="n">
        <f aca="false">-C718*0.001276</f>
        <v>0.158734400000005</v>
      </c>
      <c r="E718" s="0" t="n">
        <f aca="false">B718+D718</f>
        <v>-1.30019576979545</v>
      </c>
    </row>
    <row r="719" customFormat="false" ht="13.8" hidden="false" customHeight="false" outlineLevel="0" collapsed="false">
      <c r="A719" s="1" t="n">
        <v>148.849999999996</v>
      </c>
      <c r="B719" s="0" t="n">
        <v>-1.45813463035965</v>
      </c>
      <c r="C719" s="0" t="n">
        <f aca="false">A719-273.15</f>
        <v>-124.300000000004</v>
      </c>
      <c r="D719" s="0" t="n">
        <f aca="false">-C719*0.001276</f>
        <v>0.158606800000005</v>
      </c>
      <c r="E719" s="0" t="n">
        <f aca="false">B719+D719</f>
        <v>-1.29952783035964</v>
      </c>
    </row>
    <row r="720" customFormat="false" ht="13.8" hidden="false" customHeight="false" outlineLevel="0" collapsed="false">
      <c r="A720" s="1" t="n">
        <v>148.949999999996</v>
      </c>
      <c r="B720" s="0" t="n">
        <v>-1.45733877710625</v>
      </c>
      <c r="C720" s="0" t="n">
        <f aca="false">A720-273.15</f>
        <v>-124.200000000004</v>
      </c>
      <c r="D720" s="0" t="n">
        <f aca="false">-C720*0.001276</f>
        <v>0.158479200000005</v>
      </c>
      <c r="E720" s="0" t="n">
        <f aca="false">B720+D720</f>
        <v>-1.29885957710625</v>
      </c>
    </row>
    <row r="721" customFormat="false" ht="13.8" hidden="false" customHeight="false" outlineLevel="0" collapsed="false">
      <c r="A721" s="1" t="n">
        <v>149.049999999996</v>
      </c>
      <c r="B721" s="0" t="n">
        <v>-1.45654260641783</v>
      </c>
      <c r="C721" s="0" t="n">
        <f aca="false">A721-273.15</f>
        <v>-124.100000000004</v>
      </c>
      <c r="D721" s="0" t="n">
        <f aca="false">-C721*0.001276</f>
        <v>0.158351600000005</v>
      </c>
      <c r="E721" s="0" t="n">
        <f aca="false">B721+D721</f>
        <v>-1.29819100641783</v>
      </c>
    </row>
    <row r="722" customFormat="false" ht="13.8" hidden="false" customHeight="false" outlineLevel="0" collapsed="false">
      <c r="A722" s="1" t="n">
        <v>149.149999999996</v>
      </c>
      <c r="B722" s="0" t="n">
        <v>-1.45574611467738</v>
      </c>
      <c r="C722" s="0" t="n">
        <f aca="false">A722-273.15</f>
        <v>-124.000000000004</v>
      </c>
      <c r="D722" s="0" t="n">
        <f aca="false">-C722*0.001276</f>
        <v>0.158224000000005</v>
      </c>
      <c r="E722" s="0" t="n">
        <f aca="false">B722+D722</f>
        <v>-1.29752211467737</v>
      </c>
    </row>
    <row r="723" customFormat="false" ht="13.8" hidden="false" customHeight="false" outlineLevel="0" collapsed="false">
      <c r="A723" s="1" t="n">
        <v>149.249999999996</v>
      </c>
      <c r="B723" s="0" t="n">
        <v>-1.4549492982786</v>
      </c>
      <c r="C723" s="0" t="n">
        <f aca="false">A723-273.15</f>
        <v>-123.900000000004</v>
      </c>
      <c r="D723" s="0" t="n">
        <f aca="false">-C723*0.001276</f>
        <v>0.158096400000005</v>
      </c>
      <c r="E723" s="0" t="n">
        <f aca="false">B723+D723</f>
        <v>-1.29685289827859</v>
      </c>
    </row>
    <row r="724" customFormat="false" ht="13.8" hidden="false" customHeight="false" outlineLevel="0" collapsed="false">
      <c r="A724" s="1" t="n">
        <v>149.349999999996</v>
      </c>
      <c r="B724" s="0" t="n">
        <v>-1.45415215361079</v>
      </c>
      <c r="C724" s="0" t="n">
        <f aca="false">A724-273.15</f>
        <v>-123.800000000004</v>
      </c>
      <c r="D724" s="0" t="n">
        <f aca="false">-C724*0.001276</f>
        <v>0.157968800000005</v>
      </c>
      <c r="E724" s="0" t="n">
        <f aca="false">B724+D724</f>
        <v>-1.29618335361078</v>
      </c>
    </row>
    <row r="725" customFormat="false" ht="13.8" hidden="false" customHeight="false" outlineLevel="0" collapsed="false">
      <c r="A725" s="1" t="n">
        <v>149.449999999996</v>
      </c>
      <c r="B725" s="0" t="n">
        <v>-1.45335467707422</v>
      </c>
      <c r="C725" s="0" t="n">
        <f aca="false">A725-273.15</f>
        <v>-123.700000000004</v>
      </c>
      <c r="D725" s="0" t="n">
        <f aca="false">-C725*0.001276</f>
        <v>0.157841200000005</v>
      </c>
      <c r="E725" s="0" t="n">
        <f aca="false">B725+D725</f>
        <v>-1.29551347707422</v>
      </c>
    </row>
    <row r="726" customFormat="false" ht="13.8" hidden="false" customHeight="false" outlineLevel="0" collapsed="false">
      <c r="A726" s="1" t="n">
        <v>149.549999999996</v>
      </c>
      <c r="B726" s="0" t="n">
        <v>-1.45255686507252</v>
      </c>
      <c r="C726" s="0" t="n">
        <f aca="false">A726-273.15</f>
        <v>-123.600000000004</v>
      </c>
      <c r="D726" s="0" t="n">
        <f aca="false">-C726*0.001276</f>
        <v>0.157713600000005</v>
      </c>
      <c r="E726" s="0" t="n">
        <f aca="false">B726+D726</f>
        <v>-1.29484326507252</v>
      </c>
    </row>
    <row r="727" customFormat="false" ht="13.8" hidden="false" customHeight="false" outlineLevel="0" collapsed="false">
      <c r="A727" s="1" t="n">
        <v>149.649999999996</v>
      </c>
      <c r="B727" s="0" t="n">
        <v>-1.45175871401182</v>
      </c>
      <c r="C727" s="0" t="n">
        <f aca="false">A727-273.15</f>
        <v>-123.500000000004</v>
      </c>
      <c r="D727" s="0" t="n">
        <f aca="false">-C727*0.001276</f>
        <v>0.157586000000005</v>
      </c>
      <c r="E727" s="0" t="n">
        <f aca="false">B727+D727</f>
        <v>-1.29417271401182</v>
      </c>
    </row>
    <row r="728" customFormat="false" ht="13.8" hidden="false" customHeight="false" outlineLevel="0" collapsed="false">
      <c r="A728" s="1" t="n">
        <v>149.749999999996</v>
      </c>
      <c r="B728" s="0" t="n">
        <v>-1.4509602203035</v>
      </c>
      <c r="C728" s="0" t="n">
        <f aca="false">A728-273.15</f>
        <v>-123.400000000004</v>
      </c>
      <c r="D728" s="0" t="n">
        <f aca="false">-C728*0.001276</f>
        <v>0.157458400000005</v>
      </c>
      <c r="E728" s="0" t="n">
        <f aca="false">B728+D728</f>
        <v>-1.29350182030349</v>
      </c>
    </row>
    <row r="729" customFormat="false" ht="13.8" hidden="false" customHeight="false" outlineLevel="0" collapsed="false">
      <c r="A729" s="1" t="n">
        <v>149.849999999996</v>
      </c>
      <c r="B729" s="0" t="n">
        <v>-1.45016138036415</v>
      </c>
      <c r="C729" s="0" t="n">
        <f aca="false">A729-273.15</f>
        <v>-123.300000000004</v>
      </c>
      <c r="D729" s="0" t="n">
        <f aca="false">-C729*0.001276</f>
        <v>0.157330800000005</v>
      </c>
      <c r="E729" s="0" t="n">
        <f aca="false">B729+D729</f>
        <v>-1.29283058036414</v>
      </c>
    </row>
    <row r="730" customFormat="false" ht="13.8" hidden="false" customHeight="false" outlineLevel="0" collapsed="false">
      <c r="A730" s="1" t="n">
        <v>149.949999999996</v>
      </c>
      <c r="B730" s="0" t="n">
        <v>-1.44936219061716</v>
      </c>
      <c r="C730" s="0" t="n">
        <f aca="false">A730-273.15</f>
        <v>-123.200000000004</v>
      </c>
      <c r="D730" s="0" t="n">
        <f aca="false">-C730*0.001276</f>
        <v>0.157203200000005</v>
      </c>
      <c r="E730" s="0" t="n">
        <f aca="false">B730+D730</f>
        <v>-1.29215899061716</v>
      </c>
    </row>
    <row r="731" customFormat="false" ht="13.8" hidden="false" customHeight="false" outlineLevel="0" collapsed="false">
      <c r="A731" s="1" t="n">
        <v>150.049999999996</v>
      </c>
      <c r="B731" s="0" t="n">
        <v>-1.44856264749141</v>
      </c>
      <c r="C731" s="0" t="n">
        <f aca="false">A731-273.15</f>
        <v>-123.100000000004</v>
      </c>
      <c r="D731" s="0" t="n">
        <f aca="false">-C731*0.001276</f>
        <v>0.157075600000005</v>
      </c>
      <c r="E731" s="0" t="n">
        <f aca="false">B731+D731</f>
        <v>-1.2914870474914</v>
      </c>
    </row>
    <row r="732" customFormat="false" ht="13.8" hidden="false" customHeight="false" outlineLevel="0" collapsed="false">
      <c r="A732" s="1" t="n">
        <v>150.149999999996</v>
      </c>
      <c r="B732" s="0" t="n">
        <v>-1.44776274741978</v>
      </c>
      <c r="C732" s="0" t="n">
        <f aca="false">A732-273.15</f>
        <v>-123.000000000004</v>
      </c>
      <c r="D732" s="0" t="n">
        <f aca="false">-C732*0.001276</f>
        <v>0.156948000000005</v>
      </c>
      <c r="E732" s="0" t="n">
        <f aca="false">B732+D732</f>
        <v>-1.29081474741977</v>
      </c>
    </row>
    <row r="733" customFormat="false" ht="13.8" hidden="false" customHeight="false" outlineLevel="0" collapsed="false">
      <c r="A733" s="1" t="n">
        <v>150.249999999996</v>
      </c>
      <c r="B733" s="0" t="n">
        <v>-1.44696248683944</v>
      </c>
      <c r="C733" s="0" t="n">
        <f aca="false">A733-273.15</f>
        <v>-122.900000000004</v>
      </c>
      <c r="D733" s="0" t="n">
        <f aca="false">-C733*0.001276</f>
        <v>0.156820400000005</v>
      </c>
      <c r="E733" s="0" t="n">
        <f aca="false">B733+D733</f>
        <v>-1.29014208683943</v>
      </c>
    </row>
    <row r="734" customFormat="false" ht="13.8" hidden="false" customHeight="false" outlineLevel="0" collapsed="false">
      <c r="A734" s="1" t="n">
        <v>150.349999999996</v>
      </c>
      <c r="B734" s="0" t="n">
        <v>-1.44616186219773</v>
      </c>
      <c r="C734" s="0" t="n">
        <f aca="false">A734-273.15</f>
        <v>-122.800000000004</v>
      </c>
      <c r="D734" s="0" t="n">
        <f aca="false">-C734*0.001276</f>
        <v>0.156692800000005</v>
      </c>
      <c r="E734" s="0" t="n">
        <f aca="false">B734+D734</f>
        <v>-1.28946906219772</v>
      </c>
    </row>
    <row r="735" customFormat="false" ht="13.8" hidden="false" customHeight="false" outlineLevel="0" collapsed="false">
      <c r="A735" s="1" t="n">
        <v>150.449999999996</v>
      </c>
      <c r="B735" s="0" t="n">
        <v>-1.44536086994672</v>
      </c>
      <c r="C735" s="0" t="n">
        <f aca="false">A735-273.15</f>
        <v>-122.700000000004</v>
      </c>
      <c r="D735" s="0" t="n">
        <f aca="false">-C735*0.001276</f>
        <v>0.156565200000005</v>
      </c>
      <c r="E735" s="0" t="n">
        <f aca="false">B735+D735</f>
        <v>-1.28879566994671</v>
      </c>
    </row>
    <row r="736" customFormat="false" ht="13.8" hidden="false" customHeight="false" outlineLevel="0" collapsed="false">
      <c r="A736" s="1" t="n">
        <v>150.549999999996</v>
      </c>
      <c r="B736" s="0" t="n">
        <v>-1.44455950654096</v>
      </c>
      <c r="C736" s="0" t="n">
        <f aca="false">A736-273.15</f>
        <v>-122.600000000004</v>
      </c>
      <c r="D736" s="0" t="n">
        <f aca="false">-C736*0.001276</f>
        <v>0.156437600000005</v>
      </c>
      <c r="E736" s="0" t="n">
        <f aca="false">B736+D736</f>
        <v>-1.28812190654096</v>
      </c>
    </row>
    <row r="737" customFormat="false" ht="13.8" hidden="false" customHeight="false" outlineLevel="0" collapsed="false">
      <c r="A737" s="1" t="n">
        <v>150.649999999996</v>
      </c>
      <c r="B737" s="0" t="n">
        <v>-1.44375776844697</v>
      </c>
      <c r="C737" s="0" t="n">
        <f aca="false">A737-273.15</f>
        <v>-122.500000000004</v>
      </c>
      <c r="D737" s="0" t="n">
        <f aca="false">-C737*0.001276</f>
        <v>0.156310000000005</v>
      </c>
      <c r="E737" s="0" t="n">
        <f aca="false">B737+D737</f>
        <v>-1.28744776844696</v>
      </c>
    </row>
    <row r="738" customFormat="false" ht="13.8" hidden="false" customHeight="false" outlineLevel="0" collapsed="false">
      <c r="A738" s="1" t="n">
        <v>150.749999999996</v>
      </c>
      <c r="B738" s="0" t="n">
        <v>-1.44295565213518</v>
      </c>
      <c r="C738" s="0" t="n">
        <f aca="false">A738-273.15</f>
        <v>-122.400000000004</v>
      </c>
      <c r="D738" s="0" t="n">
        <f aca="false">-C738*0.001276</f>
        <v>0.156182400000005</v>
      </c>
      <c r="E738" s="0" t="n">
        <f aca="false">B738+D738</f>
        <v>-1.28677325213517</v>
      </c>
    </row>
    <row r="739" customFormat="false" ht="13.8" hidden="false" customHeight="false" outlineLevel="0" collapsed="false">
      <c r="A739" s="1" t="n">
        <v>150.849999999996</v>
      </c>
      <c r="B739" s="0" t="n">
        <v>-1.44215315408163</v>
      </c>
      <c r="C739" s="0" t="n">
        <f aca="false">A739-273.15</f>
        <v>-122.300000000004</v>
      </c>
      <c r="D739" s="0" t="n">
        <f aca="false">-C739*0.001276</f>
        <v>0.156054800000005</v>
      </c>
      <c r="E739" s="0" t="n">
        <f aca="false">B739+D739</f>
        <v>-1.28609835408162</v>
      </c>
    </row>
    <row r="740" customFormat="false" ht="13.8" hidden="false" customHeight="false" outlineLevel="0" collapsed="false">
      <c r="A740" s="1" t="n">
        <v>150.949999999996</v>
      </c>
      <c r="B740" s="0" t="n">
        <v>-1.44135027077143</v>
      </c>
      <c r="C740" s="0" t="n">
        <f aca="false">A740-273.15</f>
        <v>-122.200000000004</v>
      </c>
      <c r="D740" s="0" t="n">
        <f aca="false">-C740*0.001276</f>
        <v>0.155927200000005</v>
      </c>
      <c r="E740" s="0" t="n">
        <f aca="false">B740+D740</f>
        <v>-1.28542307077142</v>
      </c>
    </row>
    <row r="741" customFormat="false" ht="13.8" hidden="false" customHeight="false" outlineLevel="0" collapsed="false">
      <c r="A741" s="1" t="n">
        <v>151.049999999996</v>
      </c>
      <c r="B741" s="0" t="n">
        <v>-1.44054699869741</v>
      </c>
      <c r="C741" s="0" t="n">
        <f aca="false">A741-273.15</f>
        <v>-122.100000000004</v>
      </c>
      <c r="D741" s="0" t="n">
        <f aca="false">-C741*0.001276</f>
        <v>0.155799600000005</v>
      </c>
      <c r="E741" s="0" t="n">
        <f aca="false">B741+D741</f>
        <v>-1.28474739869741</v>
      </c>
    </row>
    <row r="742" customFormat="false" ht="13.8" hidden="false" customHeight="false" outlineLevel="0" collapsed="false">
      <c r="A742" s="1" t="n">
        <v>151.149999999996</v>
      </c>
      <c r="B742" s="0" t="n">
        <v>-1.43974333435828</v>
      </c>
      <c r="C742" s="0" t="n">
        <f aca="false">A742-273.15</f>
        <v>-122.000000000004</v>
      </c>
      <c r="D742" s="0" t="n">
        <f aca="false">-C742*0.001276</f>
        <v>0.155672000000005</v>
      </c>
      <c r="E742" s="0" t="n">
        <f aca="false">B742+D742</f>
        <v>-1.28407133435827</v>
      </c>
    </row>
    <row r="743" customFormat="false" ht="13.8" hidden="false" customHeight="false" outlineLevel="0" collapsed="false">
      <c r="A743" s="1" t="n">
        <v>151.249999999996</v>
      </c>
      <c r="B743" s="0" t="n">
        <v>-1.43893927426144</v>
      </c>
      <c r="C743" s="0" t="n">
        <f aca="false">A743-273.15</f>
        <v>-121.900000000004</v>
      </c>
      <c r="D743" s="0" t="n">
        <f aca="false">-C743*0.001276</f>
        <v>0.155544400000005</v>
      </c>
      <c r="E743" s="0" t="n">
        <f aca="false">B743+D743</f>
        <v>-1.28339487426144</v>
      </c>
    </row>
    <row r="744" customFormat="false" ht="13.8" hidden="false" customHeight="false" outlineLevel="0" collapsed="false">
      <c r="A744" s="1" t="n">
        <v>151.349999999996</v>
      </c>
      <c r="B744" s="0" t="n">
        <v>-1.43813481491833</v>
      </c>
      <c r="C744" s="0" t="n">
        <f aca="false">A744-273.15</f>
        <v>-121.800000000004</v>
      </c>
      <c r="D744" s="0" t="n">
        <f aca="false">-C744*0.001276</f>
        <v>0.155416800000005</v>
      </c>
      <c r="E744" s="0" t="n">
        <f aca="false">B744+D744</f>
        <v>-1.28271801491833</v>
      </c>
    </row>
    <row r="745" customFormat="false" ht="13.8" hidden="false" customHeight="false" outlineLevel="0" collapsed="false">
      <c r="A745" s="1" t="n">
        <v>151.449999999996</v>
      </c>
      <c r="B745" s="0" t="n">
        <v>-1.43732995285286</v>
      </c>
      <c r="C745" s="0" t="n">
        <f aca="false">A745-273.15</f>
        <v>-121.700000000004</v>
      </c>
      <c r="D745" s="0" t="n">
        <f aca="false">-C745*0.001276</f>
        <v>0.155289200000005</v>
      </c>
      <c r="E745" s="0" t="n">
        <f aca="false">B745+D745</f>
        <v>-1.28204075285286</v>
      </c>
    </row>
    <row r="746" customFormat="false" ht="13.8" hidden="false" customHeight="false" outlineLevel="0" collapsed="false">
      <c r="A746" s="1" t="n">
        <v>151.549999999996</v>
      </c>
      <c r="B746" s="0" t="n">
        <v>-1.43652468459317</v>
      </c>
      <c r="C746" s="0" t="n">
        <f aca="false">A746-273.15</f>
        <v>-121.600000000004</v>
      </c>
      <c r="D746" s="0" t="n">
        <f aca="false">-C746*0.001276</f>
        <v>0.155161600000005</v>
      </c>
      <c r="E746" s="0" t="n">
        <f aca="false">B746+D746</f>
        <v>-1.28136308459316</v>
      </c>
    </row>
    <row r="747" customFormat="false" ht="13.8" hidden="false" customHeight="false" outlineLevel="0" collapsed="false">
      <c r="A747" s="1" t="n">
        <v>151.649999999996</v>
      </c>
      <c r="B747" s="0" t="n">
        <v>-1.43571900668035</v>
      </c>
      <c r="C747" s="0" t="n">
        <f aca="false">A747-273.15</f>
        <v>-121.500000000004</v>
      </c>
      <c r="D747" s="0" t="n">
        <f aca="false">-C747*0.001276</f>
        <v>0.155034000000005</v>
      </c>
      <c r="E747" s="0" t="n">
        <f aca="false">B747+D747</f>
        <v>-1.28068500668034</v>
      </c>
    </row>
    <row r="748" customFormat="false" ht="13.8" hidden="false" customHeight="false" outlineLevel="0" collapsed="false">
      <c r="A748" s="1" t="n">
        <v>151.749999999996</v>
      </c>
      <c r="B748" s="0" t="n">
        <v>-1.43491291565843</v>
      </c>
      <c r="C748" s="0" t="n">
        <f aca="false">A748-273.15</f>
        <v>-121.400000000004</v>
      </c>
      <c r="D748" s="0" t="n">
        <f aca="false">-C748*0.001276</f>
        <v>0.154906400000005</v>
      </c>
      <c r="E748" s="0" t="n">
        <f aca="false">B748+D748</f>
        <v>-1.28000651565843</v>
      </c>
    </row>
    <row r="749" customFormat="false" ht="13.8" hidden="false" customHeight="false" outlineLevel="0" collapsed="false">
      <c r="A749" s="1" t="n">
        <v>151.849999999996</v>
      </c>
      <c r="B749" s="0" t="n">
        <v>-1.43410640808281</v>
      </c>
      <c r="C749" s="0" t="n">
        <f aca="false">A749-273.15</f>
        <v>-121.300000000004</v>
      </c>
      <c r="D749" s="0" t="n">
        <f aca="false">-C749*0.001276</f>
        <v>0.154778800000005</v>
      </c>
      <c r="E749" s="0" t="n">
        <f aca="false">B749+D749</f>
        <v>-1.2793276080828</v>
      </c>
    </row>
    <row r="750" customFormat="false" ht="13.8" hidden="false" customHeight="false" outlineLevel="0" collapsed="false">
      <c r="A750" s="1" t="n">
        <v>151.949999999996</v>
      </c>
      <c r="B750" s="0" t="n">
        <v>-1.433299480518</v>
      </c>
      <c r="C750" s="0" t="n">
        <f aca="false">A750-273.15</f>
        <v>-121.200000000004</v>
      </c>
      <c r="D750" s="0" t="n">
        <f aca="false">-C750*0.001276</f>
        <v>0.154651200000005</v>
      </c>
      <c r="E750" s="0" t="n">
        <f aca="false">B750+D750</f>
        <v>-1.27864828051799</v>
      </c>
    </row>
    <row r="751" customFormat="false" ht="13.8" hidden="false" customHeight="false" outlineLevel="0" collapsed="false">
      <c r="A751" s="1" t="n">
        <v>152.049999999996</v>
      </c>
      <c r="B751" s="0" t="n">
        <v>-1.43249212953285</v>
      </c>
      <c r="C751" s="0" t="n">
        <f aca="false">A751-273.15</f>
        <v>-121.100000000004</v>
      </c>
      <c r="D751" s="0" t="n">
        <f aca="false">-C751*0.001276</f>
        <v>0.154523600000005</v>
      </c>
      <c r="E751" s="0" t="n">
        <f aca="false">B751+D751</f>
        <v>-1.27796852953285</v>
      </c>
    </row>
    <row r="752" customFormat="false" ht="13.8" hidden="false" customHeight="false" outlineLevel="0" collapsed="false">
      <c r="A752" s="1" t="n">
        <v>152.149999999996</v>
      </c>
      <c r="B752" s="0" t="n">
        <v>-1.43168435171255</v>
      </c>
      <c r="C752" s="0" t="n">
        <f aca="false">A752-273.15</f>
        <v>-121.000000000004</v>
      </c>
      <c r="D752" s="0" t="n">
        <f aca="false">-C752*0.001276</f>
        <v>0.154396000000005</v>
      </c>
      <c r="E752" s="0" t="n">
        <f aca="false">B752+D752</f>
        <v>-1.27728835171255</v>
      </c>
    </row>
    <row r="753" customFormat="false" ht="13.8" hidden="false" customHeight="false" outlineLevel="0" collapsed="false">
      <c r="A753" s="1" t="n">
        <v>152.249999999996</v>
      </c>
      <c r="B753" s="0" t="n">
        <v>-1.43087614364491</v>
      </c>
      <c r="C753" s="0" t="n">
        <f aca="false">A753-273.15</f>
        <v>-120.900000000004</v>
      </c>
      <c r="D753" s="0" t="n">
        <f aca="false">-C753*0.001276</f>
        <v>0.154268400000005</v>
      </c>
      <c r="E753" s="0" t="n">
        <f aca="false">B753+D753</f>
        <v>-1.2766077436449</v>
      </c>
    </row>
    <row r="754" customFormat="false" ht="13.8" hidden="false" customHeight="false" outlineLevel="0" collapsed="false">
      <c r="A754" s="1" t="n">
        <v>152.349999999996</v>
      </c>
      <c r="B754" s="0" t="n">
        <v>-1.43006750192973</v>
      </c>
      <c r="C754" s="0" t="n">
        <f aca="false">A754-273.15</f>
        <v>-120.800000000004</v>
      </c>
      <c r="D754" s="0" t="n">
        <f aca="false">-C754*0.001276</f>
        <v>0.154140800000005</v>
      </c>
      <c r="E754" s="0" t="n">
        <f aca="false">B754+D754</f>
        <v>-1.27592670192972</v>
      </c>
    </row>
    <row r="755" customFormat="false" ht="13.8" hidden="false" customHeight="false" outlineLevel="0" collapsed="false">
      <c r="A755" s="1" t="n">
        <v>152.449999999996</v>
      </c>
      <c r="B755" s="0" t="n">
        <v>-1.42925842317437</v>
      </c>
      <c r="C755" s="0" t="n">
        <f aca="false">A755-273.15</f>
        <v>-120.700000000004</v>
      </c>
      <c r="D755" s="0" t="n">
        <f aca="false">-C755*0.001276</f>
        <v>0.154013200000005</v>
      </c>
      <c r="E755" s="0" t="n">
        <f aca="false">B755+D755</f>
        <v>-1.27524522317436</v>
      </c>
    </row>
    <row r="756" customFormat="false" ht="13.8" hidden="false" customHeight="false" outlineLevel="0" collapsed="false">
      <c r="A756" s="1" t="n">
        <v>152.549999999996</v>
      </c>
      <c r="B756" s="0" t="n">
        <v>-1.42844890399939</v>
      </c>
      <c r="C756" s="0" t="n">
        <f aca="false">A756-273.15</f>
        <v>-120.600000000004</v>
      </c>
      <c r="D756" s="0" t="n">
        <f aca="false">-C756*0.001276</f>
        <v>0.153885600000005</v>
      </c>
      <c r="E756" s="0" t="n">
        <f aca="false">B756+D756</f>
        <v>-1.27456330399939</v>
      </c>
    </row>
    <row r="757" customFormat="false" ht="13.8" hidden="false" customHeight="false" outlineLevel="0" collapsed="false">
      <c r="A757" s="1" t="n">
        <v>152.649999999996</v>
      </c>
      <c r="B757" s="0" t="n">
        <v>-1.42763894103114</v>
      </c>
      <c r="C757" s="0" t="n">
        <f aca="false">A757-273.15</f>
        <v>-120.500000000004</v>
      </c>
      <c r="D757" s="0" t="n">
        <f aca="false">-C757*0.001276</f>
        <v>0.153758000000005</v>
      </c>
      <c r="E757" s="0" t="n">
        <f aca="false">B757+D757</f>
        <v>-1.27388094103113</v>
      </c>
    </row>
    <row r="758" customFormat="false" ht="13.8" hidden="false" customHeight="false" outlineLevel="0" collapsed="false">
      <c r="A758" s="1" t="n">
        <v>152.749999999996</v>
      </c>
      <c r="B758" s="0" t="n">
        <v>-1.42682853090625</v>
      </c>
      <c r="C758" s="0" t="n">
        <f aca="false">A758-273.15</f>
        <v>-120.400000000004</v>
      </c>
      <c r="D758" s="0" t="n">
        <f aca="false">-C758*0.001276</f>
        <v>0.153630400000005</v>
      </c>
      <c r="E758" s="0" t="n">
        <f aca="false">B758+D758</f>
        <v>-1.27319813090624</v>
      </c>
    </row>
    <row r="759" customFormat="false" ht="13.8" hidden="false" customHeight="false" outlineLevel="0" collapsed="false">
      <c r="A759" s="1" t="n">
        <v>152.849999999996</v>
      </c>
      <c r="B759" s="0" t="n">
        <v>-1.42601767027328</v>
      </c>
      <c r="C759" s="0" t="n">
        <f aca="false">A759-273.15</f>
        <v>-120.300000000004</v>
      </c>
      <c r="D759" s="0" t="n">
        <f aca="false">-C759*0.001276</f>
        <v>0.153502800000005</v>
      </c>
      <c r="E759" s="0" t="n">
        <f aca="false">B759+D759</f>
        <v>-1.27251487027327</v>
      </c>
    </row>
    <row r="760" customFormat="false" ht="13.8" hidden="false" customHeight="false" outlineLevel="0" collapsed="false">
      <c r="A760" s="1" t="n">
        <v>152.949999999996</v>
      </c>
      <c r="B760" s="0" t="n">
        <v>-1.42520635578986</v>
      </c>
      <c r="C760" s="0" t="n">
        <f aca="false">A760-273.15</f>
        <v>-120.200000000004</v>
      </c>
      <c r="D760" s="0" t="n">
        <f aca="false">-C760*0.001276</f>
        <v>0.153375200000005</v>
      </c>
      <c r="E760" s="0" t="n">
        <f aca="false">B760+D760</f>
        <v>-1.27183115578985</v>
      </c>
    </row>
    <row r="761" customFormat="false" ht="13.8" hidden="false" customHeight="false" outlineLevel="0" collapsed="false">
      <c r="A761" s="1" t="n">
        <v>153.049999999996</v>
      </c>
      <c r="B761" s="0" t="n">
        <v>-1.42439458412512</v>
      </c>
      <c r="C761" s="0" t="n">
        <f aca="false">A761-273.15</f>
        <v>-120.100000000004</v>
      </c>
      <c r="D761" s="0" t="n">
        <f aca="false">-C761*0.001276</f>
        <v>0.153247600000005</v>
      </c>
      <c r="E761" s="0" t="n">
        <f aca="false">B761+D761</f>
        <v>-1.27114698412511</v>
      </c>
    </row>
    <row r="762" customFormat="false" ht="13.8" hidden="false" customHeight="false" outlineLevel="0" collapsed="false">
      <c r="A762" s="1" t="n">
        <v>153.149999999996</v>
      </c>
      <c r="B762" s="0" t="n">
        <v>-1.42358235195448</v>
      </c>
      <c r="C762" s="0" t="n">
        <f aca="false">A762-273.15</f>
        <v>-120.000000000004</v>
      </c>
      <c r="D762" s="0" t="n">
        <f aca="false">-C762*0.001276</f>
        <v>0.153120000000005</v>
      </c>
      <c r="E762" s="0" t="n">
        <f aca="false">B762+D762</f>
        <v>-1.27046235195448</v>
      </c>
    </row>
    <row r="763" customFormat="false" ht="13.8" hidden="false" customHeight="false" outlineLevel="0" collapsed="false">
      <c r="A763" s="1" t="n">
        <v>153.249999999996</v>
      </c>
      <c r="B763" s="0" t="n">
        <v>-1.42276965596771</v>
      </c>
      <c r="C763" s="0" t="n">
        <f aca="false">A763-273.15</f>
        <v>-119.900000000004</v>
      </c>
      <c r="D763" s="0" t="n">
        <f aca="false">-C763*0.001276</f>
        <v>0.152992400000005</v>
      </c>
      <c r="E763" s="0" t="n">
        <f aca="false">B763+D763</f>
        <v>-1.2697772559677</v>
      </c>
    </row>
    <row r="764" customFormat="false" ht="13.8" hidden="false" customHeight="false" outlineLevel="0" collapsed="false">
      <c r="A764" s="1" t="n">
        <v>153.349999999996</v>
      </c>
      <c r="B764" s="0" t="n">
        <v>-1.42195649286374</v>
      </c>
      <c r="C764" s="0" t="n">
        <f aca="false">A764-273.15</f>
        <v>-119.800000000004</v>
      </c>
      <c r="D764" s="0" t="n">
        <f aca="false">-C764*0.001276</f>
        <v>0.152864800000005</v>
      </c>
      <c r="E764" s="0" t="n">
        <f aca="false">B764+D764</f>
        <v>-1.26909169286374</v>
      </c>
    </row>
    <row r="765" customFormat="false" ht="13.8" hidden="false" customHeight="false" outlineLevel="0" collapsed="false">
      <c r="A765" s="1" t="n">
        <v>153.449999999996</v>
      </c>
      <c r="B765" s="0" t="n">
        <v>-1.42114285935187</v>
      </c>
      <c r="C765" s="0" t="n">
        <f aca="false">A765-273.15</f>
        <v>-119.700000000004</v>
      </c>
      <c r="D765" s="0" t="n">
        <f aca="false">-C765*0.001276</f>
        <v>0.152737200000005</v>
      </c>
      <c r="E765" s="0" t="n">
        <f aca="false">B765+D765</f>
        <v>-1.26840565935187</v>
      </c>
    </row>
    <row r="766" customFormat="false" ht="13.8" hidden="false" customHeight="false" outlineLevel="0" collapsed="false">
      <c r="A766" s="1" t="n">
        <v>153.549999999996</v>
      </c>
      <c r="B766" s="0" t="n">
        <v>-1.42032875215561</v>
      </c>
      <c r="C766" s="0" t="n">
        <f aca="false">A766-273.15</f>
        <v>-119.600000000004</v>
      </c>
      <c r="D766" s="0" t="n">
        <f aca="false">-C766*0.001276</f>
        <v>0.152609600000005</v>
      </c>
      <c r="E766" s="0" t="n">
        <f aca="false">B766+D766</f>
        <v>-1.26771915215561</v>
      </c>
    </row>
    <row r="767" customFormat="false" ht="13.8" hidden="false" customHeight="false" outlineLevel="0" collapsed="false">
      <c r="A767" s="1" t="n">
        <v>153.649999999996</v>
      </c>
      <c r="B767" s="0" t="n">
        <v>-1.41951416800349</v>
      </c>
      <c r="C767" s="0" t="n">
        <f aca="false">A767-273.15</f>
        <v>-119.500000000004</v>
      </c>
      <c r="D767" s="0" t="n">
        <f aca="false">-C767*0.001276</f>
        <v>0.152482000000005</v>
      </c>
      <c r="E767" s="0" t="n">
        <f aca="false">B767+D767</f>
        <v>-1.26703216800349</v>
      </c>
    </row>
    <row r="768" customFormat="false" ht="13.8" hidden="false" customHeight="false" outlineLevel="0" collapsed="false">
      <c r="A768" s="1" t="n">
        <v>153.749999999996</v>
      </c>
      <c r="B768" s="0" t="n">
        <v>-1.41869910364078</v>
      </c>
      <c r="C768" s="0" t="n">
        <f aca="false">A768-273.15</f>
        <v>-119.400000000004</v>
      </c>
      <c r="D768" s="0" t="n">
        <f aca="false">-C768*0.001276</f>
        <v>0.152354400000005</v>
      </c>
      <c r="E768" s="0" t="n">
        <f aca="false">B768+D768</f>
        <v>-1.26634470364077</v>
      </c>
    </row>
    <row r="769" customFormat="false" ht="13.8" hidden="false" customHeight="false" outlineLevel="0" collapsed="false">
      <c r="A769" s="1" t="n">
        <v>153.849999999996</v>
      </c>
      <c r="B769" s="0" t="n">
        <v>-1.41788355582037</v>
      </c>
      <c r="C769" s="0" t="n">
        <f aca="false">A769-273.15</f>
        <v>-119.300000000004</v>
      </c>
      <c r="D769" s="0" t="n">
        <f aca="false">-C769*0.001276</f>
        <v>0.152226800000006</v>
      </c>
      <c r="E769" s="0" t="n">
        <f aca="false">B769+D769</f>
        <v>-1.26565675582037</v>
      </c>
    </row>
    <row r="770" customFormat="false" ht="13.8" hidden="false" customHeight="false" outlineLevel="0" collapsed="false">
      <c r="A770" s="1" t="n">
        <v>153.949999999996</v>
      </c>
      <c r="B770" s="0" t="n">
        <v>-1.41706752130676</v>
      </c>
      <c r="C770" s="0" t="n">
        <f aca="false">A770-273.15</f>
        <v>-119.200000000004</v>
      </c>
      <c r="D770" s="0" t="n">
        <f aca="false">-C770*0.001276</f>
        <v>0.152099200000006</v>
      </c>
      <c r="E770" s="0" t="n">
        <f aca="false">B770+D770</f>
        <v>-1.26496832130675</v>
      </c>
    </row>
    <row r="771" customFormat="false" ht="13.8" hidden="false" customHeight="false" outlineLevel="0" collapsed="false">
      <c r="A771" s="1" t="n">
        <v>154.049999999996</v>
      </c>
      <c r="B771" s="0" t="n">
        <v>-1.41625099687962</v>
      </c>
      <c r="C771" s="0" t="n">
        <f aca="false">A771-273.15</f>
        <v>-119.100000000004</v>
      </c>
      <c r="D771" s="0" t="n">
        <f aca="false">-C771*0.001276</f>
        <v>0.151971600000006</v>
      </c>
      <c r="E771" s="0" t="n">
        <f aca="false">B771+D771</f>
        <v>-1.26427939687962</v>
      </c>
    </row>
    <row r="772" customFormat="false" ht="13.8" hidden="false" customHeight="false" outlineLevel="0" collapsed="false">
      <c r="A772" s="1" t="n">
        <v>154.149999999996</v>
      </c>
      <c r="B772" s="0" t="n">
        <v>-1.41543397932638</v>
      </c>
      <c r="C772" s="0" t="n">
        <f aca="false">A772-273.15</f>
        <v>-119.000000000004</v>
      </c>
      <c r="D772" s="0" t="n">
        <f aca="false">-C772*0.001276</f>
        <v>0.151844000000006</v>
      </c>
      <c r="E772" s="0" t="n">
        <f aca="false">B772+D772</f>
        <v>-1.26358997932638</v>
      </c>
    </row>
    <row r="773" customFormat="false" ht="13.8" hidden="false" customHeight="false" outlineLevel="0" collapsed="false">
      <c r="A773" s="1" t="n">
        <v>154.249999999996</v>
      </c>
      <c r="B773" s="0" t="n">
        <v>-1.41461646544695</v>
      </c>
      <c r="C773" s="0" t="n">
        <f aca="false">A773-273.15</f>
        <v>-118.900000000004</v>
      </c>
      <c r="D773" s="0" t="n">
        <f aca="false">-C773*0.001276</f>
        <v>0.151716400000006</v>
      </c>
      <c r="E773" s="0" t="n">
        <f aca="false">B773+D773</f>
        <v>-1.26290006544694</v>
      </c>
    </row>
    <row r="774" customFormat="false" ht="13.8" hidden="false" customHeight="false" outlineLevel="0" collapsed="false">
      <c r="A774" s="1" t="n">
        <v>154.349999999996</v>
      </c>
      <c r="B774" s="0" t="n">
        <v>-1.41379845205543</v>
      </c>
      <c r="C774" s="0" t="n">
        <f aca="false">A774-273.15</f>
        <v>-118.800000000004</v>
      </c>
      <c r="D774" s="0" t="n">
        <f aca="false">-C774*0.001276</f>
        <v>0.151588800000006</v>
      </c>
      <c r="E774" s="0" t="n">
        <f aca="false">B774+D774</f>
        <v>-1.26220965205542</v>
      </c>
    </row>
    <row r="775" customFormat="false" ht="13.8" hidden="false" customHeight="false" outlineLevel="0" collapsed="false">
      <c r="A775" s="1" t="n">
        <v>154.449999999996</v>
      </c>
      <c r="B775" s="0" t="n">
        <v>-1.41297993597422</v>
      </c>
      <c r="C775" s="0" t="n">
        <f aca="false">A775-273.15</f>
        <v>-118.700000000004</v>
      </c>
      <c r="D775" s="0" t="n">
        <f aca="false">-C775*0.001276</f>
        <v>0.151461200000006</v>
      </c>
      <c r="E775" s="0" t="n">
        <f aca="false">B775+D775</f>
        <v>-1.26151873597421</v>
      </c>
    </row>
    <row r="776" customFormat="false" ht="13.8" hidden="false" customHeight="false" outlineLevel="0" collapsed="false">
      <c r="A776" s="1" t="n">
        <v>154.549999999996</v>
      </c>
      <c r="B776" s="0" t="n">
        <v>-1.4121609140426</v>
      </c>
      <c r="C776" s="0" t="n">
        <f aca="false">A776-273.15</f>
        <v>-118.600000000004</v>
      </c>
      <c r="D776" s="0" t="n">
        <f aca="false">-C776*0.001276</f>
        <v>0.151333600000006</v>
      </c>
      <c r="E776" s="0" t="n">
        <f aca="false">B776+D776</f>
        <v>-1.26082731404259</v>
      </c>
    </row>
    <row r="777" customFormat="false" ht="13.8" hidden="false" customHeight="false" outlineLevel="0" collapsed="false">
      <c r="A777" s="1" t="n">
        <v>154.649999999996</v>
      </c>
      <c r="B777" s="0" t="n">
        <v>-1.41134138310567</v>
      </c>
      <c r="C777" s="0" t="n">
        <f aca="false">A777-273.15</f>
        <v>-118.500000000004</v>
      </c>
      <c r="D777" s="0" t="n">
        <f aca="false">-C777*0.001276</f>
        <v>0.151206000000006</v>
      </c>
      <c r="E777" s="0" t="n">
        <f aca="false">B777+D777</f>
        <v>-1.26013538310567</v>
      </c>
    </row>
    <row r="778" customFormat="false" ht="13.8" hidden="false" customHeight="false" outlineLevel="0" collapsed="false">
      <c r="A778" s="1" t="n">
        <v>154.749999999996</v>
      </c>
      <c r="B778" s="0" t="n">
        <v>-1.41052134002664</v>
      </c>
      <c r="C778" s="0" t="n">
        <f aca="false">A778-273.15</f>
        <v>-118.400000000004</v>
      </c>
      <c r="D778" s="0" t="n">
        <f aca="false">-C778*0.001276</f>
        <v>0.151078400000006</v>
      </c>
      <c r="E778" s="0" t="n">
        <f aca="false">B778+D778</f>
        <v>-1.25944294002664</v>
      </c>
    </row>
    <row r="779" customFormat="false" ht="13.8" hidden="false" customHeight="false" outlineLevel="0" collapsed="false">
      <c r="A779" s="1" t="n">
        <v>154.849999999996</v>
      </c>
      <c r="B779" s="0" t="n">
        <v>-1.40970078167992</v>
      </c>
      <c r="C779" s="0" t="n">
        <f aca="false">A779-273.15</f>
        <v>-118.300000000004</v>
      </c>
      <c r="D779" s="0" t="n">
        <f aca="false">-C779*0.001276</f>
        <v>0.150950800000006</v>
      </c>
      <c r="E779" s="0" t="n">
        <f aca="false">B779+D779</f>
        <v>-1.25874998167991</v>
      </c>
    </row>
    <row r="780" customFormat="false" ht="13.8" hidden="false" customHeight="false" outlineLevel="0" collapsed="false">
      <c r="A780" s="1" t="n">
        <v>154.949999999996</v>
      </c>
      <c r="B780" s="0" t="n">
        <v>-1.40887970495127</v>
      </c>
      <c r="C780" s="0" t="n">
        <f aca="false">A780-273.15</f>
        <v>-118.200000000004</v>
      </c>
      <c r="D780" s="0" t="n">
        <f aca="false">-C780*0.001276</f>
        <v>0.150823200000006</v>
      </c>
      <c r="E780" s="0" t="n">
        <f aca="false">B780+D780</f>
        <v>-1.25805650495126</v>
      </c>
    </row>
    <row r="781" customFormat="false" ht="13.8" hidden="false" customHeight="false" outlineLevel="0" collapsed="false">
      <c r="A781" s="1" t="n">
        <v>155.049999999996</v>
      </c>
      <c r="B781" s="0" t="n">
        <v>-1.4080581067383</v>
      </c>
      <c r="C781" s="0" t="n">
        <f aca="false">A781-273.15</f>
        <v>-118.100000000004</v>
      </c>
      <c r="D781" s="0" t="n">
        <f aca="false">-C781*0.001276</f>
        <v>0.150695600000006</v>
      </c>
      <c r="E781" s="0" t="n">
        <f aca="false">B781+D781</f>
        <v>-1.25736250673829</v>
      </c>
    </row>
    <row r="782" customFormat="false" ht="13.8" hidden="false" customHeight="false" outlineLevel="0" collapsed="false">
      <c r="A782" s="1" t="n">
        <v>155.149999999996</v>
      </c>
      <c r="B782" s="0" t="n">
        <v>-1.40723598395192</v>
      </c>
      <c r="C782" s="0" t="n">
        <f aca="false">A782-273.15</f>
        <v>-118.000000000004</v>
      </c>
      <c r="D782" s="0" t="n">
        <f aca="false">-C782*0.001276</f>
        <v>0.150568000000006</v>
      </c>
      <c r="E782" s="0" t="n">
        <f aca="false">B782+D782</f>
        <v>-1.25666798395191</v>
      </c>
    </row>
    <row r="783" customFormat="false" ht="13.8" hidden="false" customHeight="false" outlineLevel="0" collapsed="false">
      <c r="A783" s="1" t="n">
        <v>155.249999999996</v>
      </c>
      <c r="B783" s="0" t="n">
        <v>-1.40641333351938</v>
      </c>
      <c r="C783" s="0" t="n">
        <f aca="false">A783-273.15</f>
        <v>-117.900000000004</v>
      </c>
      <c r="D783" s="0" t="n">
        <f aca="false">-C783*0.001276</f>
        <v>0.150440400000006</v>
      </c>
      <c r="E783" s="0" t="n">
        <f aca="false">B783+D783</f>
        <v>-1.25597293351938</v>
      </c>
    </row>
    <row r="784" customFormat="false" ht="13.8" hidden="false" customHeight="false" outlineLevel="0" collapsed="false">
      <c r="A784" s="1" t="n">
        <v>155.349999999996</v>
      </c>
      <c r="B784" s="0" t="n">
        <v>-1.40559015237784</v>
      </c>
      <c r="C784" s="0" t="n">
        <f aca="false">A784-273.15</f>
        <v>-117.800000000004</v>
      </c>
      <c r="D784" s="0" t="n">
        <f aca="false">-C784*0.001276</f>
        <v>0.150312800000006</v>
      </c>
      <c r="E784" s="0" t="n">
        <f aca="false">B784+D784</f>
        <v>-1.25527735237784</v>
      </c>
    </row>
    <row r="785" customFormat="false" ht="13.8" hidden="false" customHeight="false" outlineLevel="0" collapsed="false">
      <c r="A785" s="1" t="n">
        <v>155.449999999996</v>
      </c>
      <c r="B785" s="0" t="n">
        <v>-1.40476643747758</v>
      </c>
      <c r="C785" s="0" t="n">
        <f aca="false">A785-273.15</f>
        <v>-117.700000000004</v>
      </c>
      <c r="D785" s="0" t="n">
        <f aca="false">-C785*0.001276</f>
        <v>0.150185200000006</v>
      </c>
      <c r="E785" s="0" t="n">
        <f aca="false">B785+D785</f>
        <v>-1.25458123747757</v>
      </c>
    </row>
    <row r="786" customFormat="false" ht="13.8" hidden="false" customHeight="false" outlineLevel="0" collapsed="false">
      <c r="A786" s="1" t="n">
        <v>155.549999999996</v>
      </c>
      <c r="B786" s="0" t="n">
        <v>-1.40394218578162</v>
      </c>
      <c r="C786" s="0" t="n">
        <f aca="false">A786-273.15</f>
        <v>-117.600000000004</v>
      </c>
      <c r="D786" s="0" t="n">
        <f aca="false">-C786*0.001276</f>
        <v>0.150057600000006</v>
      </c>
      <c r="E786" s="0" t="n">
        <f aca="false">B786+D786</f>
        <v>-1.25388458578161</v>
      </c>
    </row>
    <row r="787" customFormat="false" ht="13.8" hidden="false" customHeight="false" outlineLevel="0" collapsed="false">
      <c r="A787" s="1" t="n">
        <v>155.649999999995</v>
      </c>
      <c r="B787" s="0" t="n">
        <v>-1.40311739426716</v>
      </c>
      <c r="C787" s="0" t="n">
        <f aca="false">A787-273.15</f>
        <v>-117.500000000005</v>
      </c>
      <c r="D787" s="0" t="n">
        <f aca="false">-C787*0.001276</f>
        <v>0.149930000000006</v>
      </c>
      <c r="E787" s="0" t="n">
        <f aca="false">B787+D787</f>
        <v>-1.25318739426716</v>
      </c>
    </row>
    <row r="788" customFormat="false" ht="13.8" hidden="false" customHeight="false" outlineLevel="0" collapsed="false">
      <c r="A788" s="1" t="n">
        <v>155.749999999996</v>
      </c>
      <c r="B788" s="0" t="n">
        <v>-1.40229205992565</v>
      </c>
      <c r="C788" s="0" t="n">
        <f aca="false">A788-273.15</f>
        <v>-117.400000000004</v>
      </c>
      <c r="D788" s="0" t="n">
        <f aca="false">-C788*0.001276</f>
        <v>0.149802400000006</v>
      </c>
      <c r="E788" s="0" t="n">
        <f aca="false">B788+D788</f>
        <v>-1.25248965992564</v>
      </c>
    </row>
    <row r="789" customFormat="false" ht="13.8" hidden="false" customHeight="false" outlineLevel="0" collapsed="false">
      <c r="A789" s="1" t="n">
        <v>155.849999999996</v>
      </c>
      <c r="B789" s="0" t="n">
        <v>-1.40146617976279</v>
      </c>
      <c r="C789" s="0" t="n">
        <f aca="false">A789-273.15</f>
        <v>-117.300000000004</v>
      </c>
      <c r="D789" s="0" t="n">
        <f aca="false">-C789*0.001276</f>
        <v>0.149674800000006</v>
      </c>
      <c r="E789" s="0" t="n">
        <f aca="false">B789+D789</f>
        <v>-1.25179137976279</v>
      </c>
    </row>
    <row r="790" customFormat="false" ht="13.8" hidden="false" customHeight="false" outlineLevel="0" collapsed="false">
      <c r="A790" s="1" t="n">
        <v>155.949999999996</v>
      </c>
      <c r="B790" s="0" t="n">
        <v>-1.40063975079518</v>
      </c>
      <c r="C790" s="0" t="n">
        <f aca="false">A790-273.15</f>
        <v>-117.200000000004</v>
      </c>
      <c r="D790" s="0" t="n">
        <f aca="false">-C790*0.001276</f>
        <v>0.149547200000006</v>
      </c>
      <c r="E790" s="0" t="n">
        <f aca="false">B790+D790</f>
        <v>-1.25109255079517</v>
      </c>
    </row>
    <row r="791" customFormat="false" ht="13.8" hidden="false" customHeight="false" outlineLevel="0" collapsed="false">
      <c r="A791" s="1" t="n">
        <v>156.049999999996</v>
      </c>
      <c r="B791" s="0" t="n">
        <v>-1.39981277005398</v>
      </c>
      <c r="C791" s="0" t="n">
        <f aca="false">A791-273.15</f>
        <v>-117.100000000005</v>
      </c>
      <c r="D791" s="0" t="n">
        <f aca="false">-C791*0.001276</f>
        <v>0.149419600000006</v>
      </c>
      <c r="E791" s="0" t="n">
        <f aca="false">B791+D791</f>
        <v>-1.25039317005398</v>
      </c>
    </row>
    <row r="792" customFormat="false" ht="13.8" hidden="false" customHeight="false" outlineLevel="0" collapsed="false">
      <c r="A792" s="1" t="n">
        <v>156.149999999995</v>
      </c>
      <c r="B792" s="0" t="n">
        <v>-1.39898523458483</v>
      </c>
      <c r="C792" s="0" t="n">
        <f aca="false">A792-273.15</f>
        <v>-117.000000000005</v>
      </c>
      <c r="D792" s="0" t="n">
        <f aca="false">-C792*0.001276</f>
        <v>0.149292000000006</v>
      </c>
      <c r="E792" s="0" t="n">
        <f aca="false">B792+D792</f>
        <v>-1.24969323458482</v>
      </c>
    </row>
    <row r="793" customFormat="false" ht="13.8" hidden="false" customHeight="false" outlineLevel="0" collapsed="false">
      <c r="A793" s="1" t="n">
        <v>156.249999999996</v>
      </c>
      <c r="B793" s="0" t="n">
        <v>-1.39815714144873</v>
      </c>
      <c r="C793" s="0" t="n">
        <f aca="false">A793-273.15</f>
        <v>-116.900000000004</v>
      </c>
      <c r="D793" s="0" t="n">
        <f aca="false">-C793*0.001276</f>
        <v>0.149164400000006</v>
      </c>
      <c r="E793" s="0" t="n">
        <f aca="false">B793+D793</f>
        <v>-1.24899274144873</v>
      </c>
    </row>
    <row r="794" customFormat="false" ht="13.8" hidden="false" customHeight="false" outlineLevel="0" collapsed="false">
      <c r="A794" s="1" t="n">
        <v>156.349999999996</v>
      </c>
      <c r="B794" s="0" t="n">
        <v>-1.3973284877165</v>
      </c>
      <c r="C794" s="0" t="n">
        <f aca="false">A794-273.15</f>
        <v>-116.800000000004</v>
      </c>
      <c r="D794" s="0" t="n">
        <f aca="false">-C794*0.001276</f>
        <v>0.149036800000006</v>
      </c>
      <c r="E794" s="0" t="n">
        <f aca="false">B794+D794</f>
        <v>-1.24829168771649</v>
      </c>
    </row>
    <row r="795" customFormat="false" ht="13.8" hidden="false" customHeight="false" outlineLevel="0" collapsed="false">
      <c r="A795" s="1" t="n">
        <v>156.449999999995</v>
      </c>
      <c r="B795" s="0" t="n">
        <v>-1.39649927047747</v>
      </c>
      <c r="C795" s="0" t="n">
        <f aca="false">A795-273.15</f>
        <v>-116.700000000004</v>
      </c>
      <c r="D795" s="0" t="n">
        <f aca="false">-C795*0.001276</f>
        <v>0.148909200000006</v>
      </c>
      <c r="E795" s="0" t="n">
        <f aca="false">B795+D795</f>
        <v>-1.24759007047746</v>
      </c>
    </row>
    <row r="796" customFormat="false" ht="13.8" hidden="false" customHeight="false" outlineLevel="0" collapsed="false">
      <c r="A796" s="1" t="n">
        <v>156.549999999995</v>
      </c>
      <c r="B796" s="0" t="n">
        <v>-1.39566948683376</v>
      </c>
      <c r="C796" s="0" t="n">
        <f aca="false">A796-273.15</f>
        <v>-116.600000000004</v>
      </c>
      <c r="D796" s="0" t="n">
        <f aca="false">-C796*0.001276</f>
        <v>0.148781600000006</v>
      </c>
      <c r="E796" s="0" t="n">
        <f aca="false">B796+D796</f>
        <v>-1.24688788683375</v>
      </c>
    </row>
    <row r="797" customFormat="false" ht="13.8" hidden="false" customHeight="false" outlineLevel="0" collapsed="false">
      <c r="A797" s="1" t="n">
        <v>156.649999999996</v>
      </c>
      <c r="B797" s="0" t="n">
        <v>-1.39483913390094</v>
      </c>
      <c r="C797" s="0" t="n">
        <f aca="false">A797-273.15</f>
        <v>-116.500000000004</v>
      </c>
      <c r="D797" s="0" t="n">
        <f aca="false">-C797*0.001276</f>
        <v>0.148654000000006</v>
      </c>
      <c r="E797" s="0" t="n">
        <f aca="false">B797+D797</f>
        <v>-1.24618513390094</v>
      </c>
    </row>
    <row r="798" customFormat="false" ht="13.8" hidden="false" customHeight="false" outlineLevel="0" collapsed="false">
      <c r="A798" s="1" t="n">
        <v>156.749999999996</v>
      </c>
      <c r="B798" s="0" t="n">
        <v>-1.39400820880925</v>
      </c>
      <c r="C798" s="0" t="n">
        <f aca="false">A798-273.15</f>
        <v>-116.400000000004</v>
      </c>
      <c r="D798" s="0" t="n">
        <f aca="false">-C798*0.001276</f>
        <v>0.148526400000006</v>
      </c>
      <c r="E798" s="0" t="n">
        <f aca="false">B798+D798</f>
        <v>-1.24548180880925</v>
      </c>
    </row>
    <row r="799" customFormat="false" ht="13.8" hidden="false" customHeight="false" outlineLevel="0" collapsed="false">
      <c r="A799" s="1" t="n">
        <v>156.849999999996</v>
      </c>
      <c r="B799" s="0" t="n">
        <v>-1.3931767087043</v>
      </c>
      <c r="C799" s="0" t="n">
        <f aca="false">A799-273.15</f>
        <v>-116.300000000004</v>
      </c>
      <c r="D799" s="0" t="n">
        <f aca="false">-C799*0.001276</f>
        <v>0.148398800000006</v>
      </c>
      <c r="E799" s="0" t="n">
        <f aca="false">B799+D799</f>
        <v>-1.24477790870429</v>
      </c>
    </row>
    <row r="800" customFormat="false" ht="13.8" hidden="false" customHeight="false" outlineLevel="0" collapsed="false">
      <c r="A800" s="1" t="n">
        <v>156.949999999996</v>
      </c>
      <c r="B800" s="0" t="n">
        <v>-1.39234463074392</v>
      </c>
      <c r="C800" s="0" t="n">
        <f aca="false">A800-273.15</f>
        <v>-116.200000000004</v>
      </c>
      <c r="D800" s="0" t="n">
        <f aca="false">-C800*0.001276</f>
        <v>0.148271200000006</v>
      </c>
      <c r="E800" s="0" t="n">
        <f aca="false">B800+D800</f>
        <v>-1.24407343074391</v>
      </c>
    </row>
    <row r="801" customFormat="false" ht="13.8" hidden="false" customHeight="false" outlineLevel="0" collapsed="false">
      <c r="A801" s="1" t="n">
        <v>157.049999999996</v>
      </c>
      <c r="B801" s="0" t="n">
        <v>-1.39151197210373</v>
      </c>
      <c r="C801" s="0" t="n">
        <f aca="false">A801-273.15</f>
        <v>-116.100000000004</v>
      </c>
      <c r="D801" s="0" t="n">
        <f aca="false">-C801*0.001276</f>
        <v>0.148143600000006</v>
      </c>
      <c r="E801" s="0" t="n">
        <f aca="false">B801+D801</f>
        <v>-1.24336837210372</v>
      </c>
    </row>
    <row r="802" customFormat="false" ht="13.8" hidden="false" customHeight="false" outlineLevel="0" collapsed="false">
      <c r="A802" s="1" t="n">
        <v>157.149999999995</v>
      </c>
      <c r="B802" s="0" t="n">
        <v>-1.39067872997202</v>
      </c>
      <c r="C802" s="0" t="n">
        <f aca="false">A802-273.15</f>
        <v>-116.000000000005</v>
      </c>
      <c r="D802" s="0" t="n">
        <f aca="false">-C802*0.001276</f>
        <v>0.148016000000006</v>
      </c>
      <c r="E802" s="0" t="n">
        <f aca="false">B802+D802</f>
        <v>-1.24266272997201</v>
      </c>
    </row>
    <row r="803" customFormat="false" ht="13.8" hidden="false" customHeight="false" outlineLevel="0" collapsed="false">
      <c r="A803" s="1" t="n">
        <v>157.249999999996</v>
      </c>
      <c r="B803" s="0" t="n">
        <v>-1.38984490155275</v>
      </c>
      <c r="C803" s="0" t="n">
        <f aca="false">A803-273.15</f>
        <v>-115.900000000004</v>
      </c>
      <c r="D803" s="0" t="n">
        <f aca="false">-C803*0.001276</f>
        <v>0.147888400000006</v>
      </c>
      <c r="E803" s="0" t="n">
        <f aca="false">B803+D803</f>
        <v>-1.24195650155274</v>
      </c>
    </row>
    <row r="804" customFormat="false" ht="13.8" hidden="false" customHeight="false" outlineLevel="0" collapsed="false">
      <c r="A804" s="1" t="n">
        <v>157.349999999995</v>
      </c>
      <c r="B804" s="0" t="n">
        <v>-1.38901048406586</v>
      </c>
      <c r="C804" s="0" t="n">
        <f aca="false">A804-273.15</f>
        <v>-115.800000000005</v>
      </c>
      <c r="D804" s="0" t="n">
        <f aca="false">-C804*0.001276</f>
        <v>0.147760800000006</v>
      </c>
      <c r="E804" s="0" t="n">
        <f aca="false">B804+D804</f>
        <v>-1.24124968406585</v>
      </c>
    </row>
    <row r="805" customFormat="false" ht="13.8" hidden="false" customHeight="false" outlineLevel="0" collapsed="false">
      <c r="A805" s="1" t="n">
        <v>157.449999999995</v>
      </c>
      <c r="B805" s="0" t="n">
        <v>-1.38817547474308</v>
      </c>
      <c r="C805" s="0" t="n">
        <f aca="false">A805-273.15</f>
        <v>-115.700000000005</v>
      </c>
      <c r="D805" s="0" t="n">
        <f aca="false">-C805*0.001276</f>
        <v>0.147633200000006</v>
      </c>
      <c r="E805" s="0" t="n">
        <f aca="false">B805+D805</f>
        <v>-1.24054227474307</v>
      </c>
    </row>
    <row r="806" customFormat="false" ht="13.8" hidden="false" customHeight="false" outlineLevel="0" collapsed="false">
      <c r="A806" s="1" t="n">
        <v>157.549999999995</v>
      </c>
      <c r="B806" s="0" t="n">
        <v>-1.38733987083323</v>
      </c>
      <c r="C806" s="0" t="n">
        <f aca="false">A806-273.15</f>
        <v>-115.600000000005</v>
      </c>
      <c r="D806" s="0" t="n">
        <f aca="false">-C806*0.001276</f>
        <v>0.147505600000006</v>
      </c>
      <c r="E806" s="0" t="n">
        <f aca="false">B806+D806</f>
        <v>-1.23983427083322</v>
      </c>
    </row>
    <row r="807" customFormat="false" ht="13.8" hidden="false" customHeight="false" outlineLevel="0" collapsed="false">
      <c r="A807" s="1" t="n">
        <v>157.649999999995</v>
      </c>
      <c r="B807" s="0" t="n">
        <v>-1.38650366960149</v>
      </c>
      <c r="C807" s="0" t="n">
        <f aca="false">A807-273.15</f>
        <v>-115.500000000005</v>
      </c>
      <c r="D807" s="0" t="n">
        <f aca="false">-C807*0.001276</f>
        <v>0.147378000000006</v>
      </c>
      <c r="E807" s="0" t="n">
        <f aca="false">B807+D807</f>
        <v>-1.23912566960149</v>
      </c>
    </row>
    <row r="808" customFormat="false" ht="13.8" hidden="false" customHeight="false" outlineLevel="0" collapsed="false">
      <c r="A808" s="1" t="n">
        <v>157.749999999995</v>
      </c>
      <c r="B808" s="0" t="n">
        <v>-1.38566686832423</v>
      </c>
      <c r="C808" s="0" t="n">
        <f aca="false">A808-273.15</f>
        <v>-115.400000000005</v>
      </c>
      <c r="D808" s="0" t="n">
        <f aca="false">-C808*0.001276</f>
        <v>0.147250400000006</v>
      </c>
      <c r="E808" s="0" t="n">
        <f aca="false">B808+D808</f>
        <v>-1.23841646832423</v>
      </c>
    </row>
    <row r="809" customFormat="false" ht="13.8" hidden="false" customHeight="false" outlineLevel="0" collapsed="false">
      <c r="A809" s="1" t="n">
        <v>157.849999999995</v>
      </c>
      <c r="B809" s="0" t="n">
        <v>-1.38482946429951</v>
      </c>
      <c r="C809" s="0" t="n">
        <f aca="false">A809-273.15</f>
        <v>-115.300000000005</v>
      </c>
      <c r="D809" s="0" t="n">
        <f aca="false">-C809*0.001276</f>
        <v>0.147122800000006</v>
      </c>
      <c r="E809" s="0" t="n">
        <f aca="false">B809+D809</f>
        <v>-1.2377066642995</v>
      </c>
    </row>
    <row r="810" customFormat="false" ht="13.8" hidden="false" customHeight="false" outlineLevel="0" collapsed="false">
      <c r="A810" s="1" t="n">
        <v>157.949999999995</v>
      </c>
      <c r="B810" s="0" t="n">
        <v>-1.38399145483299</v>
      </c>
      <c r="C810" s="0" t="n">
        <f aca="false">A810-273.15</f>
        <v>-115.200000000005</v>
      </c>
      <c r="D810" s="0" t="n">
        <f aca="false">-C810*0.001276</f>
        <v>0.146995200000006</v>
      </c>
      <c r="E810" s="0" t="n">
        <f aca="false">B810+D810</f>
        <v>-1.23699625483298</v>
      </c>
    </row>
    <row r="811" customFormat="false" ht="13.8" hidden="false" customHeight="false" outlineLevel="0" collapsed="false">
      <c r="A811" s="1" t="n">
        <v>158.049999999995</v>
      </c>
      <c r="B811" s="0" t="n">
        <v>-1.38315283725159</v>
      </c>
      <c r="C811" s="0" t="n">
        <f aca="false">A811-273.15</f>
        <v>-115.100000000005</v>
      </c>
      <c r="D811" s="0" t="n">
        <f aca="false">-C811*0.001276</f>
        <v>0.146867600000006</v>
      </c>
      <c r="E811" s="0" t="n">
        <f aca="false">B811+D811</f>
        <v>-1.23628523725159</v>
      </c>
    </row>
    <row r="812" customFormat="false" ht="13.8" hidden="false" customHeight="false" outlineLevel="0" collapsed="false">
      <c r="A812" s="1" t="n">
        <v>158.149999999995</v>
      </c>
      <c r="B812" s="0" t="n">
        <v>-1.38231360889636</v>
      </c>
      <c r="C812" s="0" t="n">
        <f aca="false">A812-273.15</f>
        <v>-115.000000000005</v>
      </c>
      <c r="D812" s="0" t="n">
        <f aca="false">-C812*0.001276</f>
        <v>0.146740000000006</v>
      </c>
      <c r="E812" s="0" t="n">
        <f aca="false">B812+D812</f>
        <v>-1.23557360889635</v>
      </c>
    </row>
    <row r="813" customFormat="false" ht="13.8" hidden="false" customHeight="false" outlineLevel="0" collapsed="false">
      <c r="A813" s="1" t="n">
        <v>158.249999999995</v>
      </c>
      <c r="B813" s="0" t="n">
        <v>-1.38147376712201</v>
      </c>
      <c r="C813" s="0" t="n">
        <f aca="false">A813-273.15</f>
        <v>-114.900000000005</v>
      </c>
      <c r="D813" s="0" t="n">
        <f aca="false">-C813*0.001276</f>
        <v>0.146612400000006</v>
      </c>
      <c r="E813" s="0" t="n">
        <f aca="false">B813+D813</f>
        <v>-1.234861367122</v>
      </c>
    </row>
    <row r="814" customFormat="false" ht="13.8" hidden="false" customHeight="false" outlineLevel="0" collapsed="false">
      <c r="A814" s="1" t="n">
        <v>158.349999999995</v>
      </c>
      <c r="B814" s="0" t="n">
        <v>-1.38063330930085</v>
      </c>
      <c r="C814" s="0" t="n">
        <f aca="false">A814-273.15</f>
        <v>-114.800000000005</v>
      </c>
      <c r="D814" s="0" t="n">
        <f aca="false">-C814*0.001276</f>
        <v>0.146484800000006</v>
      </c>
      <c r="E814" s="0" t="n">
        <f aca="false">B814+D814</f>
        <v>-1.23414850930085</v>
      </c>
    </row>
    <row r="815" customFormat="false" ht="13.8" hidden="false" customHeight="false" outlineLevel="0" collapsed="false">
      <c r="A815" s="1" t="n">
        <v>158.449999999995</v>
      </c>
      <c r="B815" s="0" t="n">
        <v>-1.37979223282229</v>
      </c>
      <c r="C815" s="0" t="n">
        <f aca="false">A815-273.15</f>
        <v>-114.700000000005</v>
      </c>
      <c r="D815" s="0" t="n">
        <f aca="false">-C815*0.001276</f>
        <v>0.146357200000006</v>
      </c>
      <c r="E815" s="0" t="n">
        <f aca="false">B815+D815</f>
        <v>-1.23343503282228</v>
      </c>
    </row>
    <row r="816" customFormat="false" ht="13.8" hidden="false" customHeight="false" outlineLevel="0" collapsed="false">
      <c r="A816" s="1" t="n">
        <v>158.549999999995</v>
      </c>
      <c r="B816" s="0" t="n">
        <v>-1.37895053508717</v>
      </c>
      <c r="C816" s="0" t="n">
        <f aca="false">A816-273.15</f>
        <v>-114.600000000005</v>
      </c>
      <c r="D816" s="0" t="n">
        <f aca="false">-C816*0.001276</f>
        <v>0.146229600000006</v>
      </c>
      <c r="E816" s="0" t="n">
        <f aca="false">B816+D816</f>
        <v>-1.23272093508717</v>
      </c>
    </row>
    <row r="817" customFormat="false" ht="13.8" hidden="false" customHeight="false" outlineLevel="0" collapsed="false">
      <c r="A817" s="1" t="n">
        <v>158.649999999995</v>
      </c>
      <c r="B817" s="0" t="n">
        <v>-1.37810821351427</v>
      </c>
      <c r="C817" s="0" t="n">
        <f aca="false">A817-273.15</f>
        <v>-114.500000000005</v>
      </c>
      <c r="D817" s="0" t="n">
        <f aca="false">-C817*0.001276</f>
        <v>0.146102000000006</v>
      </c>
      <c r="E817" s="0" t="n">
        <f aca="false">B817+D817</f>
        <v>-1.23200621351426</v>
      </c>
    </row>
    <row r="818" customFormat="false" ht="13.8" hidden="false" customHeight="false" outlineLevel="0" collapsed="false">
      <c r="A818" s="1" t="n">
        <v>158.749999999995</v>
      </c>
      <c r="B818" s="0" t="n">
        <v>-1.37726526553981</v>
      </c>
      <c r="C818" s="0" t="n">
        <f aca="false">A818-273.15</f>
        <v>-114.400000000005</v>
      </c>
      <c r="D818" s="0" t="n">
        <f aca="false">-C818*0.001276</f>
        <v>0.145974400000006</v>
      </c>
      <c r="E818" s="0" t="n">
        <f aca="false">B818+D818</f>
        <v>-1.2312908655398</v>
      </c>
    </row>
    <row r="819" customFormat="false" ht="13.8" hidden="false" customHeight="false" outlineLevel="0" collapsed="false">
      <c r="A819" s="1" t="n">
        <v>158.849999999995</v>
      </c>
      <c r="B819" s="0" t="n">
        <v>-1.37642168861584</v>
      </c>
      <c r="C819" s="0" t="n">
        <f aca="false">A819-273.15</f>
        <v>-114.300000000005</v>
      </c>
      <c r="D819" s="0" t="n">
        <f aca="false">-C819*0.001276</f>
        <v>0.145846800000006</v>
      </c>
      <c r="E819" s="0" t="n">
        <f aca="false">B819+D819</f>
        <v>-1.23057488861583</v>
      </c>
    </row>
    <row r="820" customFormat="false" ht="13.8" hidden="false" customHeight="false" outlineLevel="0" collapsed="false">
      <c r="A820" s="1" t="n">
        <v>158.949999999995</v>
      </c>
      <c r="B820" s="0" t="n">
        <v>-1.37557748020655</v>
      </c>
      <c r="C820" s="0" t="n">
        <f aca="false">A820-273.15</f>
        <v>-114.200000000005</v>
      </c>
      <c r="D820" s="0" t="n">
        <f aca="false">-C820*0.001276</f>
        <v>0.145719200000006</v>
      </c>
      <c r="E820" s="0" t="n">
        <f aca="false">B820+D820</f>
        <v>-1.22985828020654</v>
      </c>
    </row>
    <row r="821" customFormat="false" ht="13.8" hidden="false" customHeight="false" outlineLevel="0" collapsed="false">
      <c r="A821" s="1" t="n">
        <v>159.049999999995</v>
      </c>
      <c r="B821" s="0" t="n">
        <v>-1.37473263779826</v>
      </c>
      <c r="C821" s="0" t="n">
        <f aca="false">A821-273.15</f>
        <v>-114.100000000005</v>
      </c>
      <c r="D821" s="0" t="n">
        <f aca="false">-C821*0.001276</f>
        <v>0.145591600000006</v>
      </c>
      <c r="E821" s="0" t="n">
        <f aca="false">B821+D821</f>
        <v>-1.22914103779825</v>
      </c>
    </row>
    <row r="822" customFormat="false" ht="13.8" hidden="false" customHeight="false" outlineLevel="0" collapsed="false">
      <c r="A822" s="1" t="n">
        <v>159.149999999995</v>
      </c>
      <c r="B822" s="0" t="n">
        <v>-1.37388715888649</v>
      </c>
      <c r="C822" s="0" t="n">
        <f aca="false">A822-273.15</f>
        <v>-114.000000000005</v>
      </c>
      <c r="D822" s="0" t="n">
        <f aca="false">-C822*0.001276</f>
        <v>0.145464000000006</v>
      </c>
      <c r="E822" s="0" t="n">
        <f aca="false">B822+D822</f>
        <v>-1.22842315888648</v>
      </c>
    </row>
    <row r="823" customFormat="false" ht="13.8" hidden="false" customHeight="false" outlineLevel="0" collapsed="false">
      <c r="A823" s="1" t="n">
        <v>159.249999999995</v>
      </c>
      <c r="B823" s="0" t="n">
        <v>-1.37304104098827</v>
      </c>
      <c r="C823" s="0" t="n">
        <f aca="false">A823-273.15</f>
        <v>-113.900000000005</v>
      </c>
      <c r="D823" s="0" t="n">
        <f aca="false">-C823*0.001276</f>
        <v>0.145336400000006</v>
      </c>
      <c r="E823" s="0" t="n">
        <f aca="false">B823+D823</f>
        <v>-1.22770464098826</v>
      </c>
    </row>
    <row r="824" customFormat="false" ht="13.8" hidden="false" customHeight="false" outlineLevel="0" collapsed="false">
      <c r="A824" s="1" t="n">
        <v>159.349999999995</v>
      </c>
      <c r="B824" s="0" t="n">
        <v>-1.37219428163654</v>
      </c>
      <c r="C824" s="0" t="n">
        <f aca="false">A824-273.15</f>
        <v>-113.800000000005</v>
      </c>
      <c r="D824" s="0" t="n">
        <f aca="false">-C824*0.001276</f>
        <v>0.145208800000006</v>
      </c>
      <c r="E824" s="0" t="n">
        <f aca="false">B824+D824</f>
        <v>-1.22698548163653</v>
      </c>
    </row>
    <row r="825" customFormat="false" ht="13.8" hidden="false" customHeight="false" outlineLevel="0" collapsed="false">
      <c r="A825" s="1" t="n">
        <v>159.449999999995</v>
      </c>
      <c r="B825" s="0" t="n">
        <v>-1.37134687837639</v>
      </c>
      <c r="C825" s="0" t="n">
        <f aca="false">A825-273.15</f>
        <v>-113.700000000005</v>
      </c>
      <c r="D825" s="0" t="n">
        <f aca="false">-C825*0.001276</f>
        <v>0.145081200000006</v>
      </c>
      <c r="E825" s="0" t="n">
        <f aca="false">B825+D825</f>
        <v>-1.22626567837638</v>
      </c>
    </row>
    <row r="826" customFormat="false" ht="13.8" hidden="false" customHeight="false" outlineLevel="0" collapsed="false">
      <c r="A826" s="1" t="n">
        <v>159.549999999995</v>
      </c>
      <c r="B826" s="0" t="n">
        <v>-1.37049882877622</v>
      </c>
      <c r="C826" s="0" t="n">
        <f aca="false">A826-273.15</f>
        <v>-113.600000000005</v>
      </c>
      <c r="D826" s="0" t="n">
        <f aca="false">-C826*0.001276</f>
        <v>0.144953600000006</v>
      </c>
      <c r="E826" s="0" t="n">
        <f aca="false">B826+D826</f>
        <v>-1.22554522877622</v>
      </c>
    </row>
    <row r="827" customFormat="false" ht="13.8" hidden="false" customHeight="false" outlineLevel="0" collapsed="false">
      <c r="A827" s="1" t="n">
        <v>159.649999999995</v>
      </c>
      <c r="B827" s="0" t="n">
        <v>-1.36965013041346</v>
      </c>
      <c r="C827" s="0" t="n">
        <f aca="false">A827-273.15</f>
        <v>-113.500000000005</v>
      </c>
      <c r="D827" s="0" t="n">
        <f aca="false">-C827*0.001276</f>
        <v>0.144826000000006</v>
      </c>
      <c r="E827" s="0" t="n">
        <f aca="false">B827+D827</f>
        <v>-1.22482413041346</v>
      </c>
    </row>
    <row r="828" customFormat="false" ht="13.8" hidden="false" customHeight="false" outlineLevel="0" collapsed="false">
      <c r="A828" s="1" t="n">
        <v>159.749999999995</v>
      </c>
      <c r="B828" s="0" t="n">
        <v>-1.36880078088473</v>
      </c>
      <c r="C828" s="0" t="n">
        <f aca="false">A828-273.15</f>
        <v>-113.400000000005</v>
      </c>
      <c r="D828" s="0" t="n">
        <f aca="false">-C828*0.001276</f>
        <v>0.144698400000006</v>
      </c>
      <c r="E828" s="0" t="n">
        <f aca="false">B828+D828</f>
        <v>-1.22410238088472</v>
      </c>
    </row>
    <row r="829" customFormat="false" ht="13.8" hidden="false" customHeight="false" outlineLevel="0" collapsed="false">
      <c r="A829" s="1" t="n">
        <v>159.849999999995</v>
      </c>
      <c r="B829" s="0" t="n">
        <v>-1.36795077780691</v>
      </c>
      <c r="C829" s="0" t="n">
        <f aca="false">A829-273.15</f>
        <v>-113.300000000005</v>
      </c>
      <c r="D829" s="0" t="n">
        <f aca="false">-C829*0.001276</f>
        <v>0.144570800000006</v>
      </c>
      <c r="E829" s="0" t="n">
        <f aca="false">B829+D829</f>
        <v>-1.22337997780691</v>
      </c>
    </row>
    <row r="830" customFormat="false" ht="13.8" hidden="false" customHeight="false" outlineLevel="0" collapsed="false">
      <c r="A830" s="1" t="n">
        <v>159.949999999995</v>
      </c>
      <c r="B830" s="0" t="n">
        <v>-1.3671001188083</v>
      </c>
      <c r="C830" s="0" t="n">
        <f aca="false">A830-273.15</f>
        <v>-113.200000000005</v>
      </c>
      <c r="D830" s="0" t="n">
        <f aca="false">-C830*0.001276</f>
        <v>0.144443200000006</v>
      </c>
      <c r="E830" s="0" t="n">
        <f aca="false">B830+D830</f>
        <v>-1.22265691880829</v>
      </c>
    </row>
    <row r="831" customFormat="false" ht="13.8" hidden="false" customHeight="false" outlineLevel="0" collapsed="false">
      <c r="A831" s="1" t="n">
        <v>160.049999999995</v>
      </c>
      <c r="B831" s="0" t="n">
        <v>-1.36624880153698</v>
      </c>
      <c r="C831" s="0" t="n">
        <f aca="false">A831-273.15</f>
        <v>-113.100000000005</v>
      </c>
      <c r="D831" s="0" t="n">
        <f aca="false">-C831*0.001276</f>
        <v>0.144315600000006</v>
      </c>
      <c r="E831" s="0" t="n">
        <f aca="false">B831+D831</f>
        <v>-1.22193320153698</v>
      </c>
    </row>
    <row r="832" customFormat="false" ht="13.8" hidden="false" customHeight="false" outlineLevel="0" collapsed="false">
      <c r="A832" s="1" t="n">
        <v>160.149999999995</v>
      </c>
      <c r="B832" s="0" t="n">
        <v>-1.36539682365378</v>
      </c>
      <c r="C832" s="0" t="n">
        <f aca="false">A832-273.15</f>
        <v>-113.000000000005</v>
      </c>
      <c r="D832" s="0" t="n">
        <f aca="false">-C832*0.001276</f>
        <v>0.144188000000006</v>
      </c>
      <c r="E832" s="0" t="n">
        <f aca="false">B832+D832</f>
        <v>-1.22120882365378</v>
      </c>
    </row>
    <row r="833" customFormat="false" ht="13.8" hidden="false" customHeight="false" outlineLevel="0" collapsed="false">
      <c r="A833" s="1" t="n">
        <v>160.249999999995</v>
      </c>
      <c r="B833" s="0" t="n">
        <v>-1.36454418284153</v>
      </c>
      <c r="C833" s="0" t="n">
        <f aca="false">A833-273.15</f>
        <v>-112.900000000005</v>
      </c>
      <c r="D833" s="0" t="n">
        <f aca="false">-C833*0.001276</f>
        <v>0.144060400000006</v>
      </c>
      <c r="E833" s="0" t="n">
        <f aca="false">B833+D833</f>
        <v>-1.22048378284152</v>
      </c>
    </row>
    <row r="834" customFormat="false" ht="13.8" hidden="false" customHeight="false" outlineLevel="0" collapsed="false">
      <c r="A834" s="1" t="n">
        <v>160.349999999995</v>
      </c>
      <c r="B834" s="0" t="n">
        <v>-1.3636908767966</v>
      </c>
      <c r="C834" s="0" t="n">
        <f aca="false">A834-273.15</f>
        <v>-112.800000000005</v>
      </c>
      <c r="D834" s="0" t="n">
        <f aca="false">-C834*0.001276</f>
        <v>0.143932800000006</v>
      </c>
      <c r="E834" s="0" t="n">
        <f aca="false">B834+D834</f>
        <v>-1.21975807679659</v>
      </c>
    </row>
    <row r="835" customFormat="false" ht="13.8" hidden="false" customHeight="false" outlineLevel="0" collapsed="false">
      <c r="A835" s="1" t="n">
        <v>160.449999999995</v>
      </c>
      <c r="B835" s="0" t="n">
        <v>-1.36283690323479</v>
      </c>
      <c r="C835" s="0" t="n">
        <f aca="false">A835-273.15</f>
        <v>-112.700000000005</v>
      </c>
      <c r="D835" s="0" t="n">
        <f aca="false">-C835*0.001276</f>
        <v>0.143805200000006</v>
      </c>
      <c r="E835" s="0" t="n">
        <f aca="false">B835+D835</f>
        <v>-1.21903170323479</v>
      </c>
    </row>
    <row r="836" customFormat="false" ht="13.8" hidden="false" customHeight="false" outlineLevel="0" collapsed="false">
      <c r="A836" s="1" t="n">
        <v>160.549999999995</v>
      </c>
      <c r="B836" s="0" t="n">
        <v>-1.36198225988255</v>
      </c>
      <c r="C836" s="0" t="n">
        <f aca="false">A836-273.15</f>
        <v>-112.600000000005</v>
      </c>
      <c r="D836" s="0" t="n">
        <f aca="false">-C836*0.001276</f>
        <v>0.143677600000006</v>
      </c>
      <c r="E836" s="0" t="n">
        <f aca="false">B836+D836</f>
        <v>-1.21830465988255</v>
      </c>
    </row>
    <row r="837" customFormat="false" ht="13.8" hidden="false" customHeight="false" outlineLevel="0" collapsed="false">
      <c r="A837" s="1" t="n">
        <v>160.649999999995</v>
      </c>
      <c r="B837" s="0" t="n">
        <v>-1.36112694448875</v>
      </c>
      <c r="C837" s="0" t="n">
        <f aca="false">A837-273.15</f>
        <v>-112.500000000005</v>
      </c>
      <c r="D837" s="0" t="n">
        <f aca="false">-C837*0.001276</f>
        <v>0.143550000000006</v>
      </c>
      <c r="E837" s="0" t="n">
        <f aca="false">B837+D837</f>
        <v>-1.21757694448874</v>
      </c>
    </row>
    <row r="838" customFormat="false" ht="13.8" hidden="false" customHeight="false" outlineLevel="0" collapsed="false">
      <c r="A838" s="1" t="n">
        <v>160.749999999995</v>
      </c>
      <c r="B838" s="0" t="n">
        <v>-1.36027095482119</v>
      </c>
      <c r="C838" s="0" t="n">
        <f aca="false">A838-273.15</f>
        <v>-112.400000000005</v>
      </c>
      <c r="D838" s="0" t="n">
        <f aca="false">-C838*0.001276</f>
        <v>0.143422400000006</v>
      </c>
      <c r="E838" s="0" t="n">
        <f aca="false">B838+D838</f>
        <v>-1.21684855482118</v>
      </c>
    </row>
    <row r="839" customFormat="false" ht="13.8" hidden="false" customHeight="false" outlineLevel="0" collapsed="false">
      <c r="A839" s="1" t="n">
        <v>160.849999999995</v>
      </c>
      <c r="B839" s="0" t="n">
        <v>-1.3594142886566</v>
      </c>
      <c r="C839" s="0" t="n">
        <f aca="false">A839-273.15</f>
        <v>-112.300000000005</v>
      </c>
      <c r="D839" s="0" t="n">
        <f aca="false">-C839*0.001276</f>
        <v>0.143294800000006</v>
      </c>
      <c r="E839" s="0" t="n">
        <f aca="false">B839+D839</f>
        <v>-1.21611948865659</v>
      </c>
    </row>
    <row r="840" customFormat="false" ht="13.8" hidden="false" customHeight="false" outlineLevel="0" collapsed="false">
      <c r="A840" s="1" t="n">
        <v>160.949999999995</v>
      </c>
      <c r="B840" s="0" t="n">
        <v>-1.35855694379583</v>
      </c>
      <c r="C840" s="0" t="n">
        <f aca="false">A840-273.15</f>
        <v>-112.200000000005</v>
      </c>
      <c r="D840" s="0" t="n">
        <f aca="false">-C840*0.001276</f>
        <v>0.143167200000006</v>
      </c>
      <c r="E840" s="0" t="n">
        <f aca="false">B840+D840</f>
        <v>-1.21538974379583</v>
      </c>
    </row>
    <row r="841" customFormat="false" ht="13.8" hidden="false" customHeight="false" outlineLevel="0" collapsed="false">
      <c r="A841" s="1" t="n">
        <v>161.049999999995</v>
      </c>
      <c r="B841" s="0" t="n">
        <v>-1.35769891805555</v>
      </c>
      <c r="C841" s="0" t="n">
        <f aca="false">A841-273.15</f>
        <v>-112.100000000005</v>
      </c>
      <c r="D841" s="0" t="n">
        <f aca="false">-C841*0.001276</f>
        <v>0.143039600000006</v>
      </c>
      <c r="E841" s="0" t="n">
        <f aca="false">B841+D841</f>
        <v>-1.21465931805554</v>
      </c>
    </row>
    <row r="842" customFormat="false" ht="13.8" hidden="false" customHeight="false" outlineLevel="0" collapsed="false">
      <c r="A842" s="1" t="n">
        <v>161.149999999995</v>
      </c>
      <c r="B842" s="0" t="n">
        <v>-1.35684020926568</v>
      </c>
      <c r="C842" s="0" t="n">
        <f aca="false">A842-273.15</f>
        <v>-112.000000000005</v>
      </c>
      <c r="D842" s="0" t="n">
        <f aca="false">-C842*0.001276</f>
        <v>0.142912000000006</v>
      </c>
      <c r="E842" s="0" t="n">
        <f aca="false">B842+D842</f>
        <v>-1.21392820926568</v>
      </c>
    </row>
    <row r="843" customFormat="false" ht="13.8" hidden="false" customHeight="false" outlineLevel="0" collapsed="false">
      <c r="A843" s="1" t="n">
        <v>161.249999999995</v>
      </c>
      <c r="B843" s="0" t="n">
        <v>-1.35598081527635</v>
      </c>
      <c r="C843" s="0" t="n">
        <f aca="false">A843-273.15</f>
        <v>-111.900000000005</v>
      </c>
      <c r="D843" s="0" t="n">
        <f aca="false">-C843*0.001276</f>
        <v>0.142784400000006</v>
      </c>
      <c r="E843" s="0" t="n">
        <f aca="false">B843+D843</f>
        <v>-1.21319641527635</v>
      </c>
    </row>
    <row r="844" customFormat="false" ht="13.8" hidden="false" customHeight="false" outlineLevel="0" collapsed="false">
      <c r="A844" s="1" t="n">
        <v>161.349999999995</v>
      </c>
      <c r="B844" s="0" t="n">
        <v>-1.3551207339562</v>
      </c>
      <c r="C844" s="0" t="n">
        <f aca="false">A844-273.15</f>
        <v>-111.800000000005</v>
      </c>
      <c r="D844" s="0" t="n">
        <f aca="false">-C844*0.001276</f>
        <v>0.142656800000006</v>
      </c>
      <c r="E844" s="0" t="n">
        <f aca="false">B844+D844</f>
        <v>-1.21246393395619</v>
      </c>
    </row>
    <row r="845" customFormat="false" ht="13.8" hidden="false" customHeight="false" outlineLevel="0" collapsed="false">
      <c r="A845" s="1" t="n">
        <v>161.449999999995</v>
      </c>
      <c r="B845" s="0" t="n">
        <v>-1.35425996318918</v>
      </c>
      <c r="C845" s="0" t="n">
        <f aca="false">A845-273.15</f>
        <v>-111.700000000005</v>
      </c>
      <c r="D845" s="0" t="n">
        <f aca="false">-C845*0.001276</f>
        <v>0.142529200000006</v>
      </c>
      <c r="E845" s="0" t="n">
        <f aca="false">B845+D845</f>
        <v>-1.21173076318917</v>
      </c>
    </row>
    <row r="846" customFormat="false" ht="13.8" hidden="false" customHeight="false" outlineLevel="0" collapsed="false">
      <c r="A846" s="1" t="n">
        <v>161.549999999995</v>
      </c>
      <c r="B846" s="0" t="n">
        <v>-1.3533985008707</v>
      </c>
      <c r="C846" s="0" t="n">
        <f aca="false">A846-273.15</f>
        <v>-111.600000000005</v>
      </c>
      <c r="D846" s="0" t="n">
        <f aca="false">-C846*0.001276</f>
        <v>0.142401600000006</v>
      </c>
      <c r="E846" s="0" t="n">
        <f aca="false">B846+D846</f>
        <v>-1.21099690087069</v>
      </c>
    </row>
    <row r="847" customFormat="false" ht="13.8" hidden="false" customHeight="false" outlineLevel="0" collapsed="false">
      <c r="A847" s="1" t="n">
        <v>161.649999999995</v>
      </c>
      <c r="B847" s="0" t="n">
        <v>-1.35253634492504</v>
      </c>
      <c r="C847" s="0" t="n">
        <f aca="false">A847-273.15</f>
        <v>-111.500000000005</v>
      </c>
      <c r="D847" s="0" t="n">
        <f aca="false">-C847*0.001276</f>
        <v>0.142274000000006</v>
      </c>
      <c r="E847" s="0" t="n">
        <f aca="false">B847+D847</f>
        <v>-1.21026234492504</v>
      </c>
    </row>
    <row r="848" customFormat="false" ht="13.8" hidden="false" customHeight="false" outlineLevel="0" collapsed="false">
      <c r="A848" s="1" t="n">
        <v>161.749999999995</v>
      </c>
      <c r="B848" s="0" t="n">
        <v>-1.35167349328545</v>
      </c>
      <c r="C848" s="0" t="n">
        <f aca="false">A848-273.15</f>
        <v>-111.400000000005</v>
      </c>
      <c r="D848" s="0" t="n">
        <f aca="false">-C848*0.001276</f>
        <v>0.142146400000006</v>
      </c>
      <c r="E848" s="0" t="n">
        <f aca="false">B848+D848</f>
        <v>-1.20952709328544</v>
      </c>
    </row>
    <row r="849" customFormat="false" ht="13.8" hidden="false" customHeight="false" outlineLevel="0" collapsed="false">
      <c r="A849" s="1" t="n">
        <v>161.849999999995</v>
      </c>
      <c r="B849" s="0" t="n">
        <v>-1.35080994390695</v>
      </c>
      <c r="C849" s="0" t="n">
        <f aca="false">A849-273.15</f>
        <v>-111.300000000005</v>
      </c>
      <c r="D849" s="0" t="n">
        <f aca="false">-C849*0.001276</f>
        <v>0.142018800000006</v>
      </c>
      <c r="E849" s="0" t="n">
        <f aca="false">B849+D849</f>
        <v>-1.20879114390695</v>
      </c>
    </row>
    <row r="850" customFormat="false" ht="13.8" hidden="false" customHeight="false" outlineLevel="0" collapsed="false">
      <c r="A850" s="1" t="n">
        <v>161.949999999995</v>
      </c>
      <c r="B850" s="0" t="n">
        <v>-1.34994569475634</v>
      </c>
      <c r="C850" s="0" t="n">
        <f aca="false">A850-273.15</f>
        <v>-111.200000000005</v>
      </c>
      <c r="D850" s="0" t="n">
        <f aca="false">-C850*0.001276</f>
        <v>0.141891200000006</v>
      </c>
      <c r="E850" s="0" t="n">
        <f aca="false">B850+D850</f>
        <v>-1.20805449475634</v>
      </c>
    </row>
    <row r="851" customFormat="false" ht="13.8" hidden="false" customHeight="false" outlineLevel="0" collapsed="false">
      <c r="A851" s="1" t="n">
        <v>162.049999999995</v>
      </c>
      <c r="B851" s="0" t="n">
        <v>-1.34908074382362</v>
      </c>
      <c r="C851" s="0" t="n">
        <f aca="false">A851-273.15</f>
        <v>-111.100000000005</v>
      </c>
      <c r="D851" s="0" t="n">
        <f aca="false">-C851*0.001276</f>
        <v>0.141763600000006</v>
      </c>
      <c r="E851" s="0" t="n">
        <f aca="false">B851+D851</f>
        <v>-1.20731714382361</v>
      </c>
    </row>
    <row r="852" customFormat="false" ht="13.8" hidden="false" customHeight="false" outlineLevel="0" collapsed="false">
      <c r="A852" s="1" t="n">
        <v>162.149999999995</v>
      </c>
      <c r="B852" s="0" t="n">
        <v>-1.34821508911105</v>
      </c>
      <c r="C852" s="0" t="n">
        <f aca="false">A852-273.15</f>
        <v>-111.000000000005</v>
      </c>
      <c r="D852" s="0" t="n">
        <f aca="false">-C852*0.001276</f>
        <v>0.141636000000006</v>
      </c>
      <c r="E852" s="0" t="n">
        <f aca="false">B852+D852</f>
        <v>-1.20657908911105</v>
      </c>
    </row>
    <row r="853" customFormat="false" ht="13.8" hidden="false" customHeight="false" outlineLevel="0" collapsed="false">
      <c r="A853" s="1" t="n">
        <v>162.249999999995</v>
      </c>
      <c r="B853" s="0" t="n">
        <v>-1.3473487286431</v>
      </c>
      <c r="C853" s="0" t="n">
        <f aca="false">A853-273.15</f>
        <v>-110.900000000005</v>
      </c>
      <c r="D853" s="0" t="n">
        <f aca="false">-C853*0.001276</f>
        <v>0.141508400000006</v>
      </c>
      <c r="E853" s="0" t="n">
        <f aca="false">B853+D853</f>
        <v>-1.20584032864309</v>
      </c>
    </row>
    <row r="854" customFormat="false" ht="13.8" hidden="false" customHeight="false" outlineLevel="0" collapsed="false">
      <c r="A854" s="1" t="n">
        <v>162.349999999995</v>
      </c>
      <c r="B854" s="0" t="n">
        <v>-1.34648166045947</v>
      </c>
      <c r="C854" s="0" t="n">
        <f aca="false">A854-273.15</f>
        <v>-110.800000000005</v>
      </c>
      <c r="D854" s="0" t="n">
        <f aca="false">-C854*0.001276</f>
        <v>0.141380800000006</v>
      </c>
      <c r="E854" s="0" t="n">
        <f aca="false">B854+D854</f>
        <v>-1.20510086045947</v>
      </c>
    </row>
    <row r="855" customFormat="false" ht="13.8" hidden="false" customHeight="false" outlineLevel="0" collapsed="false">
      <c r="A855" s="1" t="n">
        <v>162.449999999995</v>
      </c>
      <c r="B855" s="0" t="n">
        <v>-1.34561388261459</v>
      </c>
      <c r="C855" s="0" t="n">
        <f aca="false">A855-273.15</f>
        <v>-110.700000000005</v>
      </c>
      <c r="D855" s="0" t="n">
        <f aca="false">-C855*0.001276</f>
        <v>0.141253200000006</v>
      </c>
      <c r="E855" s="0" t="n">
        <f aca="false">B855+D855</f>
        <v>-1.20436068261458</v>
      </c>
    </row>
    <row r="856" customFormat="false" ht="13.8" hidden="false" customHeight="false" outlineLevel="0" collapsed="false">
      <c r="A856" s="1" t="n">
        <v>162.549999999995</v>
      </c>
      <c r="B856" s="0" t="n">
        <v>-1.34474539318443</v>
      </c>
      <c r="C856" s="0" t="n">
        <f aca="false">A856-273.15</f>
        <v>-110.600000000005</v>
      </c>
      <c r="D856" s="0" t="n">
        <f aca="false">-C856*0.001276</f>
        <v>0.141125600000006</v>
      </c>
      <c r="E856" s="0" t="n">
        <f aca="false">B856+D856</f>
        <v>-1.20361979318442</v>
      </c>
    </row>
    <row r="857" customFormat="false" ht="13.8" hidden="false" customHeight="false" outlineLevel="0" collapsed="false">
      <c r="A857" s="1" t="n">
        <v>162.649999999995</v>
      </c>
      <c r="B857" s="0" t="n">
        <v>-1.34387619026238</v>
      </c>
      <c r="C857" s="0" t="n">
        <f aca="false">A857-273.15</f>
        <v>-110.500000000005</v>
      </c>
      <c r="D857" s="0" t="n">
        <f aca="false">-C857*0.001276</f>
        <v>0.140998000000006</v>
      </c>
      <c r="E857" s="0" t="n">
        <f aca="false">B857+D857</f>
        <v>-1.20287819026237</v>
      </c>
    </row>
    <row r="858" customFormat="false" ht="13.8" hidden="false" customHeight="false" outlineLevel="0" collapsed="false">
      <c r="A858" s="1" t="n">
        <v>162.749999999995</v>
      </c>
      <c r="B858" s="0" t="n">
        <v>-1.34300627195708</v>
      </c>
      <c r="C858" s="0" t="n">
        <f aca="false">A858-273.15</f>
        <v>-110.400000000005</v>
      </c>
      <c r="D858" s="0" t="n">
        <f aca="false">-C858*0.001276</f>
        <v>0.140870400000006</v>
      </c>
      <c r="E858" s="0" t="n">
        <f aca="false">B858+D858</f>
        <v>-1.20213587195707</v>
      </c>
    </row>
    <row r="859" customFormat="false" ht="13.8" hidden="false" customHeight="false" outlineLevel="0" collapsed="false">
      <c r="A859" s="1" t="n">
        <v>162.849999999995</v>
      </c>
      <c r="B859" s="0" t="n">
        <v>-1.34213563639226</v>
      </c>
      <c r="C859" s="0" t="n">
        <f aca="false">A859-273.15</f>
        <v>-110.300000000005</v>
      </c>
      <c r="D859" s="0" t="n">
        <f aca="false">-C859*0.001276</f>
        <v>0.140742800000006</v>
      </c>
      <c r="E859" s="0" t="n">
        <f aca="false">B859+D859</f>
        <v>-1.20139283639225</v>
      </c>
    </row>
    <row r="860" customFormat="false" ht="13.8" hidden="false" customHeight="false" outlineLevel="0" collapsed="false">
      <c r="A860" s="1" t="n">
        <v>162.949999999995</v>
      </c>
      <c r="B860" s="0" t="n">
        <v>-1.34126428171612</v>
      </c>
      <c r="C860" s="0" t="n">
        <f aca="false">A860-273.15</f>
        <v>-110.200000000005</v>
      </c>
      <c r="D860" s="0" t="n">
        <f aca="false">-C860*0.001276</f>
        <v>0.140615200000006</v>
      </c>
      <c r="E860" s="0" t="n">
        <f aca="false">B860+D860</f>
        <v>-1.20064908171611</v>
      </c>
    </row>
    <row r="861" customFormat="false" ht="13.8" hidden="false" customHeight="false" outlineLevel="0" collapsed="false">
      <c r="A861" s="1" t="n">
        <v>163.049999999995</v>
      </c>
      <c r="B861" s="0" t="n">
        <v>-1.34039220608752</v>
      </c>
      <c r="C861" s="0" t="n">
        <f aca="false">A861-273.15</f>
        <v>-110.100000000005</v>
      </c>
      <c r="D861" s="0" t="n">
        <f aca="false">-C861*0.001276</f>
        <v>0.140487600000006</v>
      </c>
      <c r="E861" s="0" t="n">
        <f aca="false">B861+D861</f>
        <v>-1.19990460608751</v>
      </c>
    </row>
    <row r="862" customFormat="false" ht="13.8" hidden="false" customHeight="false" outlineLevel="0" collapsed="false">
      <c r="A862" s="1" t="n">
        <v>163.149999999995</v>
      </c>
      <c r="B862" s="0" t="n">
        <v>-1.33951940768804</v>
      </c>
      <c r="C862" s="0" t="n">
        <f aca="false">A862-273.15</f>
        <v>-110.000000000005</v>
      </c>
      <c r="D862" s="0" t="n">
        <f aca="false">-C862*0.001276</f>
        <v>0.140360000000006</v>
      </c>
      <c r="E862" s="0" t="n">
        <f aca="false">B862+D862</f>
        <v>-1.19915940768804</v>
      </c>
    </row>
    <row r="863" customFormat="false" ht="13.8" hidden="false" customHeight="false" outlineLevel="0" collapsed="false">
      <c r="A863" s="1" t="n">
        <v>163.249999999995</v>
      </c>
      <c r="B863" s="0" t="n">
        <v>-1.33864588471532</v>
      </c>
      <c r="C863" s="0" t="n">
        <f aca="false">A863-273.15</f>
        <v>-109.900000000005</v>
      </c>
      <c r="D863" s="0" t="n">
        <f aca="false">-C863*0.001276</f>
        <v>0.140232400000006</v>
      </c>
      <c r="E863" s="0" t="n">
        <f aca="false">B863+D863</f>
        <v>-1.19841348471531</v>
      </c>
    </row>
    <row r="864" customFormat="false" ht="13.8" hidden="false" customHeight="false" outlineLevel="0" collapsed="false">
      <c r="A864" s="1" t="n">
        <v>163.349999999995</v>
      </c>
      <c r="B864" s="0" t="n">
        <v>-1.33777163538153</v>
      </c>
      <c r="C864" s="0" t="n">
        <f aca="false">A864-273.15</f>
        <v>-109.800000000005</v>
      </c>
      <c r="D864" s="0" t="n">
        <f aca="false">-C864*0.001276</f>
        <v>0.140104800000006</v>
      </c>
      <c r="E864" s="0" t="n">
        <f aca="false">B864+D864</f>
        <v>-1.19766683538152</v>
      </c>
    </row>
    <row r="865" customFormat="false" ht="13.8" hidden="false" customHeight="false" outlineLevel="0" collapsed="false">
      <c r="A865" s="1" t="n">
        <v>163.449999999995</v>
      </c>
      <c r="B865" s="0" t="n">
        <v>-1.33689665791832</v>
      </c>
      <c r="C865" s="0" t="n">
        <f aca="false">A865-273.15</f>
        <v>-109.700000000005</v>
      </c>
      <c r="D865" s="0" t="n">
        <f aca="false">-C865*0.001276</f>
        <v>0.139977200000006</v>
      </c>
      <c r="E865" s="0" t="n">
        <f aca="false">B865+D865</f>
        <v>-1.19691945791831</v>
      </c>
    </row>
    <row r="866" customFormat="false" ht="13.8" hidden="false" customHeight="false" outlineLevel="0" collapsed="false">
      <c r="A866" s="1" t="n">
        <v>163.549999999995</v>
      </c>
      <c r="B866" s="0" t="n">
        <v>-1.3360209505779</v>
      </c>
      <c r="C866" s="0" t="n">
        <f aca="false">A866-273.15</f>
        <v>-109.600000000005</v>
      </c>
      <c r="D866" s="0" t="n">
        <f aca="false">-C866*0.001276</f>
        <v>0.139849600000006</v>
      </c>
      <c r="E866" s="0" t="n">
        <f aca="false">B866+D866</f>
        <v>-1.1961713505779</v>
      </c>
    </row>
    <row r="867" customFormat="false" ht="13.8" hidden="false" customHeight="false" outlineLevel="0" collapsed="false">
      <c r="A867" s="1" t="n">
        <v>163.649999999995</v>
      </c>
      <c r="B867" s="0" t="n">
        <v>-1.33514451162405</v>
      </c>
      <c r="C867" s="0" t="n">
        <f aca="false">A867-273.15</f>
        <v>-109.500000000005</v>
      </c>
      <c r="D867" s="0" t="n">
        <f aca="false">-C867*0.001276</f>
        <v>0.139722000000006</v>
      </c>
      <c r="E867" s="0" t="n">
        <f aca="false">B867+D867</f>
        <v>-1.19542251162404</v>
      </c>
    </row>
    <row r="868" customFormat="false" ht="13.8" hidden="false" customHeight="false" outlineLevel="0" collapsed="false">
      <c r="A868" s="1" t="n">
        <v>163.749999999995</v>
      </c>
      <c r="B868" s="0" t="n">
        <v>-1.33426733934461</v>
      </c>
      <c r="C868" s="0" t="n">
        <f aca="false">A868-273.15</f>
        <v>-109.400000000005</v>
      </c>
      <c r="D868" s="0" t="n">
        <f aca="false">-C868*0.001276</f>
        <v>0.139594400000006</v>
      </c>
      <c r="E868" s="0" t="n">
        <f aca="false">B868+D868</f>
        <v>-1.1946729393446</v>
      </c>
    </row>
    <row r="869" customFormat="false" ht="13.8" hidden="false" customHeight="false" outlineLevel="0" collapsed="false">
      <c r="A869" s="1" t="n">
        <v>163.849999999995</v>
      </c>
      <c r="B869" s="0" t="n">
        <v>-1.33338943204237</v>
      </c>
      <c r="C869" s="0" t="n">
        <f aca="false">A869-273.15</f>
        <v>-109.300000000005</v>
      </c>
      <c r="D869" s="0" t="n">
        <f aca="false">-C869*0.001276</f>
        <v>0.139466800000006</v>
      </c>
      <c r="E869" s="0" t="n">
        <f aca="false">B869+D869</f>
        <v>-1.19392263204236</v>
      </c>
    </row>
    <row r="870" customFormat="false" ht="13.8" hidden="false" customHeight="false" outlineLevel="0" collapsed="false">
      <c r="A870" s="1" t="n">
        <v>163.949999999995</v>
      </c>
      <c r="B870" s="0" t="n">
        <v>-1.33251078803352</v>
      </c>
      <c r="C870" s="0" t="n">
        <f aca="false">A870-273.15</f>
        <v>-109.200000000005</v>
      </c>
      <c r="D870" s="0" t="n">
        <f aca="false">-C870*0.001276</f>
        <v>0.139339200000006</v>
      </c>
      <c r="E870" s="0" t="n">
        <f aca="false">B870+D870</f>
        <v>-1.19317158803351</v>
      </c>
    </row>
    <row r="871" customFormat="false" ht="13.8" hidden="false" customHeight="false" outlineLevel="0" collapsed="false">
      <c r="A871" s="1" t="n">
        <v>164.049999999995</v>
      </c>
      <c r="B871" s="0" t="n">
        <v>-1.33163140565989</v>
      </c>
      <c r="C871" s="0" t="n">
        <f aca="false">A871-273.15</f>
        <v>-109.100000000005</v>
      </c>
      <c r="D871" s="0" t="n">
        <f aca="false">-C871*0.001276</f>
        <v>0.139211600000006</v>
      </c>
      <c r="E871" s="0" t="n">
        <f aca="false">B871+D871</f>
        <v>-1.19241980565988</v>
      </c>
    </row>
    <row r="872" customFormat="false" ht="13.8" hidden="false" customHeight="false" outlineLevel="0" collapsed="false">
      <c r="A872" s="1" t="n">
        <v>164.149999999995</v>
      </c>
      <c r="B872" s="0" t="n">
        <v>-1.33075128327515</v>
      </c>
      <c r="C872" s="0" t="n">
        <f aca="false">A872-273.15</f>
        <v>-109.000000000005</v>
      </c>
      <c r="D872" s="0" t="n">
        <f aca="false">-C872*0.001276</f>
        <v>0.139084000000006</v>
      </c>
      <c r="E872" s="0" t="n">
        <f aca="false">B872+D872</f>
        <v>-1.19166728327514</v>
      </c>
    </row>
    <row r="873" customFormat="false" ht="13.8" hidden="false" customHeight="false" outlineLevel="0" collapsed="false">
      <c r="A873" s="1" t="n">
        <v>164.249999999995</v>
      </c>
      <c r="B873" s="0" t="n">
        <v>-1.3298704192492</v>
      </c>
      <c r="C873" s="0" t="n">
        <f aca="false">A873-273.15</f>
        <v>-108.900000000005</v>
      </c>
      <c r="D873" s="0" t="n">
        <f aca="false">-C873*0.001276</f>
        <v>0.138956400000006</v>
      </c>
      <c r="E873" s="0" t="n">
        <f aca="false">B873+D873</f>
        <v>-1.1909140192492</v>
      </c>
    </row>
    <row r="874" customFormat="false" ht="13.8" hidden="false" customHeight="false" outlineLevel="0" collapsed="false">
      <c r="A874" s="1" t="n">
        <v>164.349999999995</v>
      </c>
      <c r="B874" s="0" t="n">
        <v>-1.32898881197761</v>
      </c>
      <c r="C874" s="0" t="n">
        <f aca="false">A874-273.15</f>
        <v>-108.800000000005</v>
      </c>
      <c r="D874" s="0" t="n">
        <f aca="false">-C874*0.001276</f>
        <v>0.138828800000006</v>
      </c>
      <c r="E874" s="0" t="n">
        <f aca="false">B874+D874</f>
        <v>-1.1901600119776</v>
      </c>
    </row>
    <row r="875" customFormat="false" ht="13.8" hidden="false" customHeight="false" outlineLevel="0" collapsed="false">
      <c r="A875" s="1" t="n">
        <v>164.449999999995</v>
      </c>
      <c r="B875" s="0" t="n">
        <v>-1.32810645986362</v>
      </c>
      <c r="C875" s="0" t="n">
        <f aca="false">A875-273.15</f>
        <v>-108.700000000005</v>
      </c>
      <c r="D875" s="0" t="n">
        <f aca="false">-C875*0.001276</f>
        <v>0.138701200000006</v>
      </c>
      <c r="E875" s="0" t="n">
        <f aca="false">B875+D875</f>
        <v>-1.18940525986361</v>
      </c>
    </row>
    <row r="876" customFormat="false" ht="13.8" hidden="false" customHeight="false" outlineLevel="0" collapsed="false">
      <c r="A876" s="1" t="n">
        <v>164.549999999995</v>
      </c>
      <c r="B876" s="0" t="n">
        <v>-1.32722336133331</v>
      </c>
      <c r="C876" s="0" t="n">
        <f aca="false">A876-273.15</f>
        <v>-108.600000000005</v>
      </c>
      <c r="D876" s="0" t="n">
        <f aca="false">-C876*0.001276</f>
        <v>0.138573600000006</v>
      </c>
      <c r="E876" s="0" t="n">
        <f aca="false">B876+D876</f>
        <v>-1.1886497613333</v>
      </c>
    </row>
    <row r="877" customFormat="false" ht="13.8" hidden="false" customHeight="false" outlineLevel="0" collapsed="false">
      <c r="A877" s="1" t="n">
        <v>164.649999999995</v>
      </c>
      <c r="B877" s="0" t="n">
        <v>-1.32633951483342</v>
      </c>
      <c r="C877" s="0" t="n">
        <f aca="false">A877-273.15</f>
        <v>-108.500000000005</v>
      </c>
      <c r="D877" s="0" t="n">
        <f aca="false">-C877*0.001276</f>
        <v>0.138446000000006</v>
      </c>
      <c r="E877" s="0" t="n">
        <f aca="false">B877+D877</f>
        <v>-1.18789351483341</v>
      </c>
    </row>
    <row r="878" customFormat="false" ht="13.8" hidden="false" customHeight="false" outlineLevel="0" collapsed="false">
      <c r="A878" s="1" t="n">
        <v>164.749999999995</v>
      </c>
      <c r="B878" s="0" t="n">
        <v>-1.32545491882337</v>
      </c>
      <c r="C878" s="0" t="n">
        <f aca="false">A878-273.15</f>
        <v>-108.400000000005</v>
      </c>
      <c r="D878" s="0" t="n">
        <f aca="false">-C878*0.001276</f>
        <v>0.138318400000006</v>
      </c>
      <c r="E878" s="0" t="n">
        <f aca="false">B878+D878</f>
        <v>-1.18713651882336</v>
      </c>
    </row>
    <row r="879" customFormat="false" ht="13.8" hidden="false" customHeight="false" outlineLevel="0" collapsed="false">
      <c r="A879" s="1" t="n">
        <v>164.849999999995</v>
      </c>
      <c r="B879" s="0" t="n">
        <v>-1.3245695717801</v>
      </c>
      <c r="C879" s="0" t="n">
        <f aca="false">A879-273.15</f>
        <v>-108.300000000005</v>
      </c>
      <c r="D879" s="0" t="n">
        <f aca="false">-C879*0.001276</f>
        <v>0.138190800000006</v>
      </c>
      <c r="E879" s="0" t="n">
        <f aca="false">B879+D879</f>
        <v>-1.1863787717801</v>
      </c>
    </row>
    <row r="880" customFormat="false" ht="13.8" hidden="false" customHeight="false" outlineLevel="0" collapsed="false">
      <c r="A880" s="1" t="n">
        <v>164.949999999995</v>
      </c>
      <c r="B880" s="0" t="n">
        <v>-1.32368347219911</v>
      </c>
      <c r="C880" s="0" t="n">
        <f aca="false">A880-273.15</f>
        <v>-108.200000000005</v>
      </c>
      <c r="D880" s="0" t="n">
        <f aca="false">-C880*0.001276</f>
        <v>0.138063200000006</v>
      </c>
      <c r="E880" s="0" t="n">
        <f aca="false">B880+D880</f>
        <v>-1.1856202721991</v>
      </c>
    </row>
    <row r="881" customFormat="false" ht="13.8" hidden="false" customHeight="false" outlineLevel="0" collapsed="false">
      <c r="A881" s="1" t="n">
        <v>165.049999999995</v>
      </c>
      <c r="B881" s="0" t="n">
        <v>-1.322796618596</v>
      </c>
      <c r="C881" s="0" t="n">
        <f aca="false">A881-273.15</f>
        <v>-108.100000000005</v>
      </c>
      <c r="D881" s="0" t="n">
        <f aca="false">-C881*0.001276</f>
        <v>0.137935600000006</v>
      </c>
      <c r="E881" s="0" t="n">
        <f aca="false">B881+D881</f>
        <v>-1.18486101859599</v>
      </c>
    </row>
    <row r="882" customFormat="false" ht="13.8" hidden="false" customHeight="false" outlineLevel="0" collapsed="false">
      <c r="A882" s="1" t="n">
        <v>165.149999999995</v>
      </c>
      <c r="B882" s="0" t="n">
        <v>-1.32190900950089</v>
      </c>
      <c r="C882" s="0" t="n">
        <f aca="false">A882-273.15</f>
        <v>-108.000000000005</v>
      </c>
      <c r="D882" s="0" t="n">
        <f aca="false">-C882*0.001276</f>
        <v>0.137808000000006</v>
      </c>
      <c r="E882" s="0" t="n">
        <f aca="false">B882+D882</f>
        <v>-1.18410100950088</v>
      </c>
    </row>
    <row r="883" customFormat="false" ht="13.8" hidden="false" customHeight="false" outlineLevel="0" collapsed="false">
      <c r="A883" s="1" t="n">
        <v>165.249999999995</v>
      </c>
      <c r="B883" s="0" t="n">
        <v>-1.32102064346273</v>
      </c>
      <c r="C883" s="0" t="n">
        <f aca="false">A883-273.15</f>
        <v>-107.900000000005</v>
      </c>
      <c r="D883" s="0" t="n">
        <f aca="false">-C883*0.001276</f>
        <v>0.137680400000006</v>
      </c>
      <c r="E883" s="0" t="n">
        <f aca="false">B883+D883</f>
        <v>-1.18334024346272</v>
      </c>
    </row>
    <row r="884" customFormat="false" ht="13.8" hidden="false" customHeight="false" outlineLevel="0" collapsed="false">
      <c r="A884" s="1" t="n">
        <v>165.349999999995</v>
      </c>
      <c r="B884" s="0" t="n">
        <v>-1.32013151904849</v>
      </c>
      <c r="C884" s="0" t="n">
        <f aca="false">A884-273.15</f>
        <v>-107.800000000005</v>
      </c>
      <c r="D884" s="0" t="n">
        <f aca="false">-C884*0.001276</f>
        <v>0.137552800000006</v>
      </c>
      <c r="E884" s="0" t="n">
        <f aca="false">B884+D884</f>
        <v>-1.18257871904848</v>
      </c>
    </row>
    <row r="885" customFormat="false" ht="13.8" hidden="false" customHeight="false" outlineLevel="0" collapsed="false">
      <c r="A885" s="1" t="n">
        <v>165.449999999995</v>
      </c>
      <c r="B885" s="0" t="n">
        <v>-1.31924163484231</v>
      </c>
      <c r="C885" s="0" t="n">
        <f aca="false">A885-273.15</f>
        <v>-107.700000000005</v>
      </c>
      <c r="D885" s="0" t="n">
        <f aca="false">-C885*0.001276</f>
        <v>0.137425200000006</v>
      </c>
      <c r="E885" s="0" t="n">
        <f aca="false">B885+D885</f>
        <v>-1.18181643484231</v>
      </c>
    </row>
    <row r="886" customFormat="false" ht="13.8" hidden="false" customHeight="false" outlineLevel="0" collapsed="false">
      <c r="A886" s="1" t="n">
        <v>165.549999999995</v>
      </c>
      <c r="B886" s="0" t="n">
        <v>-1.31835098944107</v>
      </c>
      <c r="C886" s="0" t="n">
        <f aca="false">A886-273.15</f>
        <v>-107.600000000005</v>
      </c>
      <c r="D886" s="0" t="n">
        <f aca="false">-C886*0.001276</f>
        <v>0.137297600000006</v>
      </c>
      <c r="E886" s="0" t="n">
        <f aca="false">B886+D886</f>
        <v>-1.18105338944107</v>
      </c>
    </row>
    <row r="887" customFormat="false" ht="13.8" hidden="false" customHeight="false" outlineLevel="0" collapsed="false">
      <c r="A887" s="1" t="n">
        <v>165.649999999995</v>
      </c>
      <c r="B887" s="0" t="n">
        <v>-1.31745958147029</v>
      </c>
      <c r="C887" s="0" t="n">
        <f aca="false">A887-273.15</f>
        <v>-107.500000000005</v>
      </c>
      <c r="D887" s="0" t="n">
        <f aca="false">-C887*0.001276</f>
        <v>0.137170000000006</v>
      </c>
      <c r="E887" s="0" t="n">
        <f aca="false">B887+D887</f>
        <v>-1.18028958147028</v>
      </c>
    </row>
    <row r="888" customFormat="false" ht="13.8" hidden="false" customHeight="false" outlineLevel="0" collapsed="false">
      <c r="A888" s="1" t="n">
        <v>165.749999999995</v>
      </c>
      <c r="B888" s="0" t="n">
        <v>-1.31656740956233</v>
      </c>
      <c r="C888" s="0" t="n">
        <f aca="false">A888-273.15</f>
        <v>-107.400000000005</v>
      </c>
      <c r="D888" s="0" t="n">
        <f aca="false">-C888*0.001276</f>
        <v>0.137042400000006</v>
      </c>
      <c r="E888" s="0" t="n">
        <f aca="false">B888+D888</f>
        <v>-1.17952500956232</v>
      </c>
    </row>
    <row r="889" customFormat="false" ht="13.8" hidden="false" customHeight="false" outlineLevel="0" collapsed="false">
      <c r="A889" s="1" t="n">
        <v>165.849999999995</v>
      </c>
      <c r="B889" s="0" t="n">
        <v>-1.31567447237229</v>
      </c>
      <c r="C889" s="0" t="n">
        <f aca="false">A889-273.15</f>
        <v>-107.300000000005</v>
      </c>
      <c r="D889" s="0" t="n">
        <f aca="false">-C889*0.001276</f>
        <v>0.136914800000006</v>
      </c>
      <c r="E889" s="0" t="n">
        <f aca="false">B889+D889</f>
        <v>-1.17875967237229</v>
      </c>
    </row>
    <row r="890" customFormat="false" ht="13.8" hidden="false" customHeight="false" outlineLevel="0" collapsed="false">
      <c r="A890" s="1" t="n">
        <v>165.949999999995</v>
      </c>
      <c r="B890" s="0" t="n">
        <v>-1.31478076856911</v>
      </c>
      <c r="C890" s="0" t="n">
        <f aca="false">A890-273.15</f>
        <v>-107.200000000005</v>
      </c>
      <c r="D890" s="0" t="n">
        <f aca="false">-C890*0.001276</f>
        <v>0.136787200000006</v>
      </c>
      <c r="E890" s="0" t="n">
        <f aca="false">B890+D890</f>
        <v>-1.1779935685691</v>
      </c>
    </row>
    <row r="891" customFormat="false" ht="13.8" hidden="false" customHeight="false" outlineLevel="0" collapsed="false">
      <c r="A891" s="1" t="n">
        <v>166.049999999995</v>
      </c>
      <c r="B891" s="0" t="n">
        <v>-1.31388629684889</v>
      </c>
      <c r="C891" s="0" t="n">
        <f aca="false">A891-273.15</f>
        <v>-107.100000000005</v>
      </c>
      <c r="D891" s="0" t="n">
        <f aca="false">-C891*0.001276</f>
        <v>0.136659600000006</v>
      </c>
      <c r="E891" s="0" t="n">
        <f aca="false">B891+D891</f>
        <v>-1.17722669684889</v>
      </c>
    </row>
    <row r="892" customFormat="false" ht="13.8" hidden="false" customHeight="false" outlineLevel="0" collapsed="false">
      <c r="A892" s="1" t="n">
        <v>166.149999999995</v>
      </c>
      <c r="B892" s="0" t="n">
        <v>-1.31299105591135</v>
      </c>
      <c r="C892" s="0" t="n">
        <f aca="false">A892-273.15</f>
        <v>-107.000000000005</v>
      </c>
      <c r="D892" s="0" t="n">
        <f aca="false">-C892*0.001276</f>
        <v>0.136532000000006</v>
      </c>
      <c r="E892" s="0" t="n">
        <f aca="false">B892+D892</f>
        <v>-1.17645905591135</v>
      </c>
    </row>
    <row r="893" customFormat="false" ht="13.8" hidden="false" customHeight="false" outlineLevel="0" collapsed="false">
      <c r="A893" s="1" t="n">
        <v>166.249999999995</v>
      </c>
      <c r="B893" s="0" t="n">
        <v>-1.31209504447963</v>
      </c>
      <c r="C893" s="0" t="n">
        <f aca="false">A893-273.15</f>
        <v>-106.900000000005</v>
      </c>
      <c r="D893" s="0" t="n">
        <f aca="false">-C893*0.001276</f>
        <v>0.136404400000006</v>
      </c>
      <c r="E893" s="0" t="n">
        <f aca="false">B893+D893</f>
        <v>-1.17569064447963</v>
      </c>
    </row>
    <row r="894" customFormat="false" ht="13.8" hidden="false" customHeight="false" outlineLevel="0" collapsed="false">
      <c r="A894" s="1" t="n">
        <v>166.349999999995</v>
      </c>
      <c r="B894" s="0" t="n">
        <v>-1.31119826129866</v>
      </c>
      <c r="C894" s="0" t="n">
        <f aca="false">A894-273.15</f>
        <v>-106.800000000005</v>
      </c>
      <c r="D894" s="0" t="n">
        <f aca="false">-C894*0.001276</f>
        <v>0.136276800000006</v>
      </c>
      <c r="E894" s="0" t="n">
        <f aca="false">B894+D894</f>
        <v>-1.17492146129865</v>
      </c>
    </row>
    <row r="895" customFormat="false" ht="13.8" hidden="false" customHeight="false" outlineLevel="0" collapsed="false">
      <c r="A895" s="1" t="n">
        <v>166.449999999995</v>
      </c>
      <c r="B895" s="0" t="n">
        <v>-1.31030070512749</v>
      </c>
      <c r="C895" s="0" t="n">
        <f aca="false">A895-273.15</f>
        <v>-106.700000000005</v>
      </c>
      <c r="D895" s="0" t="n">
        <f aca="false">-C895*0.001276</f>
        <v>0.136149200000006</v>
      </c>
      <c r="E895" s="0" t="n">
        <f aca="false">B895+D895</f>
        <v>-1.17415150512748</v>
      </c>
    </row>
    <row r="896" customFormat="false" ht="13.8" hidden="false" customHeight="false" outlineLevel="0" collapsed="false">
      <c r="A896" s="1" t="n">
        <v>166.549999999995</v>
      </c>
      <c r="B896" s="0" t="n">
        <v>-1.30940237473949</v>
      </c>
      <c r="C896" s="0" t="n">
        <f aca="false">A896-273.15</f>
        <v>-106.600000000005</v>
      </c>
      <c r="D896" s="0" t="n">
        <f aca="false">-C896*0.001276</f>
        <v>0.136021600000006</v>
      </c>
      <c r="E896" s="0" t="n">
        <f aca="false">B896+D896</f>
        <v>-1.17338077473948</v>
      </c>
    </row>
    <row r="897" customFormat="false" ht="13.8" hidden="false" customHeight="false" outlineLevel="0" collapsed="false">
      <c r="A897" s="1" t="n">
        <v>166.649999999995</v>
      </c>
      <c r="B897" s="0" t="n">
        <v>-1.30850326892784</v>
      </c>
      <c r="C897" s="0" t="n">
        <f aca="false">A897-273.15</f>
        <v>-106.500000000005</v>
      </c>
      <c r="D897" s="0" t="n">
        <f aca="false">-C897*0.001276</f>
        <v>0.135894000000006</v>
      </c>
      <c r="E897" s="0" t="n">
        <f aca="false">B897+D897</f>
        <v>-1.17260926892783</v>
      </c>
    </row>
    <row r="898" customFormat="false" ht="13.8" hidden="false" customHeight="false" outlineLevel="0" collapsed="false">
      <c r="A898" s="1" t="n">
        <v>166.749999999995</v>
      </c>
      <c r="B898" s="0" t="n">
        <v>-1.30760338650727</v>
      </c>
      <c r="C898" s="0" t="n">
        <f aca="false">A898-273.15</f>
        <v>-106.400000000005</v>
      </c>
      <c r="D898" s="0" t="n">
        <f aca="false">-C898*0.001276</f>
        <v>0.135766400000006</v>
      </c>
      <c r="E898" s="0" t="n">
        <f aca="false">B898+D898</f>
        <v>-1.17183698650726</v>
      </c>
    </row>
    <row r="899" customFormat="false" ht="13.8" hidden="false" customHeight="false" outlineLevel="0" collapsed="false">
      <c r="A899" s="1" t="n">
        <v>166.849999999995</v>
      </c>
      <c r="B899" s="0" t="n">
        <v>-1.30670272630294</v>
      </c>
      <c r="C899" s="0" t="n">
        <f aca="false">A899-273.15</f>
        <v>-106.300000000005</v>
      </c>
      <c r="D899" s="0" t="n">
        <f aca="false">-C899*0.001276</f>
        <v>0.135638800000006</v>
      </c>
      <c r="E899" s="0" t="n">
        <f aca="false">B899+D899</f>
        <v>-1.17106392630294</v>
      </c>
    </row>
    <row r="900" customFormat="false" ht="13.8" hidden="false" customHeight="false" outlineLevel="0" collapsed="false">
      <c r="A900" s="1" t="n">
        <v>166.949999999995</v>
      </c>
      <c r="B900" s="0" t="n">
        <v>-1.30580128715809</v>
      </c>
      <c r="C900" s="0" t="n">
        <f aca="false">A900-273.15</f>
        <v>-106.200000000005</v>
      </c>
      <c r="D900" s="0" t="n">
        <f aca="false">-C900*0.001276</f>
        <v>0.135511200000006</v>
      </c>
      <c r="E900" s="0" t="n">
        <f aca="false">B900+D900</f>
        <v>-1.17029008715808</v>
      </c>
    </row>
    <row r="901" customFormat="false" ht="13.8" hidden="false" customHeight="false" outlineLevel="0" collapsed="false">
      <c r="A901" s="1" t="n">
        <v>167.049999999995</v>
      </c>
      <c r="B901" s="0" t="n">
        <v>-1.30489906793942</v>
      </c>
      <c r="C901" s="0" t="n">
        <f aca="false">A901-273.15</f>
        <v>-106.100000000005</v>
      </c>
      <c r="D901" s="0" t="n">
        <f aca="false">-C901*0.001276</f>
        <v>0.135383600000006</v>
      </c>
      <c r="E901" s="0" t="n">
        <f aca="false">B901+D901</f>
        <v>-1.16951546793941</v>
      </c>
    </row>
    <row r="902" customFormat="false" ht="13.8" hidden="false" customHeight="false" outlineLevel="0" collapsed="false">
      <c r="A902" s="1" t="n">
        <v>167.149999999995</v>
      </c>
      <c r="B902" s="0" t="n">
        <v>-1.30399606752366</v>
      </c>
      <c r="C902" s="0" t="n">
        <f aca="false">A902-273.15</f>
        <v>-106.000000000005</v>
      </c>
      <c r="D902" s="0" t="n">
        <f aca="false">-C902*0.001276</f>
        <v>0.135256000000006</v>
      </c>
      <c r="E902" s="0" t="n">
        <f aca="false">B902+D902</f>
        <v>-1.16874006752365</v>
      </c>
    </row>
    <row r="903" customFormat="false" ht="13.8" hidden="false" customHeight="false" outlineLevel="0" collapsed="false">
      <c r="A903" s="1" t="n">
        <v>167.249999999995</v>
      </c>
      <c r="B903" s="0" t="n">
        <v>-1.3030922848108</v>
      </c>
      <c r="C903" s="0" t="n">
        <f aca="false">A903-273.15</f>
        <v>-105.900000000005</v>
      </c>
      <c r="D903" s="0" t="n">
        <f aca="false">-C903*0.001276</f>
        <v>0.135128400000006</v>
      </c>
      <c r="E903" s="0" t="n">
        <f aca="false">B903+D903</f>
        <v>-1.1679638848108</v>
      </c>
    </row>
    <row r="904" customFormat="false" ht="13.8" hidden="false" customHeight="false" outlineLevel="0" collapsed="false">
      <c r="A904" s="1" t="n">
        <v>167.349999999995</v>
      </c>
      <c r="B904" s="0" t="n">
        <v>-1.30218771871448</v>
      </c>
      <c r="C904" s="0" t="n">
        <f aca="false">A904-273.15</f>
        <v>-105.800000000005</v>
      </c>
      <c r="D904" s="0" t="n">
        <f aca="false">-C904*0.001276</f>
        <v>0.135000800000006</v>
      </c>
      <c r="E904" s="0" t="n">
        <f aca="false">B904+D904</f>
        <v>-1.16718691871447</v>
      </c>
    </row>
    <row r="905" customFormat="false" ht="13.8" hidden="false" customHeight="false" outlineLevel="0" collapsed="false">
      <c r="A905" s="1" t="n">
        <v>167.449999999995</v>
      </c>
      <c r="B905" s="0" t="n">
        <v>-1.30128236816215</v>
      </c>
      <c r="C905" s="0" t="n">
        <f aca="false">A905-273.15</f>
        <v>-105.700000000005</v>
      </c>
      <c r="D905" s="0" t="n">
        <f aca="false">-C905*0.001276</f>
        <v>0.134873200000006</v>
      </c>
      <c r="E905" s="0" t="n">
        <f aca="false">B905+D905</f>
        <v>-1.16640916816214</v>
      </c>
    </row>
    <row r="906" customFormat="false" ht="13.8" hidden="false" customHeight="false" outlineLevel="0" collapsed="false">
      <c r="A906" s="1" t="n">
        <v>167.549999999995</v>
      </c>
      <c r="B906" s="0" t="n">
        <v>-1.30037623211119</v>
      </c>
      <c r="C906" s="0" t="n">
        <f aca="false">A906-273.15</f>
        <v>-105.600000000005</v>
      </c>
      <c r="D906" s="0" t="n">
        <f aca="false">-C906*0.001276</f>
        <v>0.134745600000006</v>
      </c>
      <c r="E906" s="0" t="n">
        <f aca="false">B906+D906</f>
        <v>-1.16563063211118</v>
      </c>
    </row>
    <row r="907" customFormat="false" ht="13.8" hidden="false" customHeight="false" outlineLevel="0" collapsed="false">
      <c r="A907" s="1" t="n">
        <v>167.649999999995</v>
      </c>
      <c r="B907" s="0" t="n">
        <v>-1.29946930951674</v>
      </c>
      <c r="C907" s="0" t="n">
        <f aca="false">A907-273.15</f>
        <v>-105.500000000005</v>
      </c>
      <c r="D907" s="0" t="n">
        <f aca="false">-C907*0.001276</f>
        <v>0.134618000000006</v>
      </c>
      <c r="E907" s="0" t="n">
        <f aca="false">B907+D907</f>
        <v>-1.16485130951673</v>
      </c>
    </row>
    <row r="908" customFormat="false" ht="13.8" hidden="false" customHeight="false" outlineLevel="0" collapsed="false">
      <c r="A908" s="1" t="n">
        <v>167.749999999995</v>
      </c>
      <c r="B908" s="0" t="n">
        <v>-1.29856159937192</v>
      </c>
      <c r="C908" s="0" t="n">
        <f aca="false">A908-273.15</f>
        <v>-105.400000000005</v>
      </c>
      <c r="D908" s="0" t="n">
        <f aca="false">-C908*0.001276</f>
        <v>0.134490400000006</v>
      </c>
      <c r="E908" s="0" t="n">
        <f aca="false">B908+D908</f>
        <v>-1.16407119937192</v>
      </c>
    </row>
    <row r="909" customFormat="false" ht="13.8" hidden="false" customHeight="false" outlineLevel="0" collapsed="false">
      <c r="A909" s="1" t="n">
        <v>167.849999999995</v>
      </c>
      <c r="B909" s="0" t="n">
        <v>-1.29765310066966</v>
      </c>
      <c r="C909" s="0" t="n">
        <f aca="false">A909-273.15</f>
        <v>-105.300000000005</v>
      </c>
      <c r="D909" s="0" t="n">
        <f aca="false">-C909*0.001276</f>
        <v>0.134362800000007</v>
      </c>
      <c r="E909" s="0" t="n">
        <f aca="false">B909+D909</f>
        <v>-1.16329030066966</v>
      </c>
    </row>
    <row r="910" customFormat="false" ht="13.8" hidden="false" customHeight="false" outlineLevel="0" collapsed="false">
      <c r="A910" s="1" t="n">
        <v>167.949999999995</v>
      </c>
      <c r="B910" s="0" t="n">
        <v>-1.29674381243044</v>
      </c>
      <c r="C910" s="0" t="n">
        <f aca="false">A910-273.15</f>
        <v>-105.200000000005</v>
      </c>
      <c r="D910" s="0" t="n">
        <f aca="false">-C910*0.001276</f>
        <v>0.134235200000007</v>
      </c>
      <c r="E910" s="0" t="n">
        <f aca="false">B910+D910</f>
        <v>-1.16250861243043</v>
      </c>
    </row>
    <row r="911" customFormat="false" ht="13.8" hidden="false" customHeight="false" outlineLevel="0" collapsed="false">
      <c r="A911" s="1" t="n">
        <v>168.049999999995</v>
      </c>
      <c r="B911" s="0" t="n">
        <v>-1.29583373368635</v>
      </c>
      <c r="C911" s="0" t="n">
        <f aca="false">A911-273.15</f>
        <v>-105.100000000005</v>
      </c>
      <c r="D911" s="0" t="n">
        <f aca="false">-C911*0.001276</f>
        <v>0.134107600000007</v>
      </c>
      <c r="E911" s="0" t="n">
        <f aca="false">B911+D911</f>
        <v>-1.16172613368634</v>
      </c>
    </row>
    <row r="912" customFormat="false" ht="13.8" hidden="false" customHeight="false" outlineLevel="0" collapsed="false">
      <c r="A912" s="1" t="n">
        <v>168.149999999995</v>
      </c>
      <c r="B912" s="0" t="n">
        <v>-1.29492286348692</v>
      </c>
      <c r="C912" s="0" t="n">
        <f aca="false">A912-273.15</f>
        <v>-105.000000000005</v>
      </c>
      <c r="D912" s="0" t="n">
        <f aca="false">-C912*0.001276</f>
        <v>0.133980000000007</v>
      </c>
      <c r="E912" s="0" t="n">
        <f aca="false">B912+D912</f>
        <v>-1.16094286348691</v>
      </c>
    </row>
    <row r="913" customFormat="false" ht="13.8" hidden="false" customHeight="false" outlineLevel="0" collapsed="false">
      <c r="A913" s="1" t="n">
        <v>168.249999999995</v>
      </c>
      <c r="B913" s="0" t="n">
        <v>-1.29401120090711</v>
      </c>
      <c r="C913" s="0" t="n">
        <f aca="false">A913-273.15</f>
        <v>-104.900000000005</v>
      </c>
      <c r="D913" s="0" t="n">
        <f aca="false">-C913*0.001276</f>
        <v>0.133852400000007</v>
      </c>
      <c r="E913" s="0" t="n">
        <f aca="false">B913+D913</f>
        <v>-1.1601588009071</v>
      </c>
    </row>
    <row r="914" customFormat="false" ht="13.8" hidden="false" customHeight="false" outlineLevel="0" collapsed="false">
      <c r="A914" s="1" t="n">
        <v>168.349999999995</v>
      </c>
      <c r="B914" s="0" t="n">
        <v>-1.29309874502226</v>
      </c>
      <c r="C914" s="0" t="n">
        <f aca="false">A914-273.15</f>
        <v>-104.800000000005</v>
      </c>
      <c r="D914" s="0" t="n">
        <f aca="false">-C914*0.001276</f>
        <v>0.133724800000007</v>
      </c>
      <c r="E914" s="0" t="n">
        <f aca="false">B914+D914</f>
        <v>-1.15937394502226</v>
      </c>
    </row>
    <row r="915" customFormat="false" ht="13.8" hidden="false" customHeight="false" outlineLevel="0" collapsed="false">
      <c r="A915" s="1" t="n">
        <v>168.449999999995</v>
      </c>
      <c r="B915" s="0" t="n">
        <v>-1.29218549494046</v>
      </c>
      <c r="C915" s="0" t="n">
        <f aca="false">A915-273.15</f>
        <v>-104.700000000005</v>
      </c>
      <c r="D915" s="0" t="n">
        <f aca="false">-C915*0.001276</f>
        <v>0.133597200000007</v>
      </c>
      <c r="E915" s="0" t="n">
        <f aca="false">B915+D915</f>
        <v>-1.15858829494045</v>
      </c>
    </row>
    <row r="916" customFormat="false" ht="13.8" hidden="false" customHeight="false" outlineLevel="0" collapsed="false">
      <c r="A916" s="1" t="n">
        <v>168.549999999995</v>
      </c>
      <c r="B916" s="0" t="n">
        <v>-1.29127144977697</v>
      </c>
      <c r="C916" s="0" t="n">
        <f aca="false">A916-273.15</f>
        <v>-104.600000000005</v>
      </c>
      <c r="D916" s="0" t="n">
        <f aca="false">-C916*0.001276</f>
        <v>0.133469600000007</v>
      </c>
      <c r="E916" s="0" t="n">
        <f aca="false">B916+D916</f>
        <v>-1.15780184977696</v>
      </c>
    </row>
    <row r="917" customFormat="false" ht="13.8" hidden="false" customHeight="false" outlineLevel="0" collapsed="false">
      <c r="A917" s="1" t="n">
        <v>168.649999999995</v>
      </c>
      <c r="B917" s="0" t="n">
        <v>-1.29035660866983</v>
      </c>
      <c r="C917" s="0" t="n">
        <f aca="false">A917-273.15</f>
        <v>-104.500000000005</v>
      </c>
      <c r="D917" s="0" t="n">
        <f aca="false">-C917*0.001276</f>
        <v>0.133342000000007</v>
      </c>
      <c r="E917" s="0" t="n">
        <f aca="false">B917+D917</f>
        <v>-1.15701460866982</v>
      </c>
    </row>
    <row r="918" customFormat="false" ht="13.8" hidden="false" customHeight="false" outlineLevel="0" collapsed="false">
      <c r="A918" s="1" t="n">
        <v>168.749999999995</v>
      </c>
      <c r="B918" s="0" t="n">
        <v>-1.28944097076824</v>
      </c>
      <c r="C918" s="0" t="n">
        <f aca="false">A918-273.15</f>
        <v>-104.400000000005</v>
      </c>
      <c r="D918" s="0" t="n">
        <f aca="false">-C918*0.001276</f>
        <v>0.133214400000007</v>
      </c>
      <c r="E918" s="0" t="n">
        <f aca="false">B918+D918</f>
        <v>-1.15622657076823</v>
      </c>
    </row>
    <row r="919" customFormat="false" ht="13.8" hidden="false" customHeight="false" outlineLevel="0" collapsed="false">
      <c r="A919" s="1" t="n">
        <v>168.849999999995</v>
      </c>
      <c r="B919" s="0" t="n">
        <v>-1.28852453524496</v>
      </c>
      <c r="C919" s="0" t="n">
        <f aca="false">A919-273.15</f>
        <v>-104.300000000005</v>
      </c>
      <c r="D919" s="0" t="n">
        <f aca="false">-C919*0.001276</f>
        <v>0.133086800000007</v>
      </c>
      <c r="E919" s="0" t="n">
        <f aca="false">B919+D919</f>
        <v>-1.15543773524495</v>
      </c>
    </row>
    <row r="920" customFormat="false" ht="13.8" hidden="false" customHeight="false" outlineLevel="0" collapsed="false">
      <c r="A920" s="1" t="n">
        <v>168.949999999995</v>
      </c>
      <c r="B920" s="0" t="n">
        <v>-1.28760730127891</v>
      </c>
      <c r="C920" s="0" t="n">
        <f aca="false">A920-273.15</f>
        <v>-104.200000000005</v>
      </c>
      <c r="D920" s="0" t="n">
        <f aca="false">-C920*0.001276</f>
        <v>0.132959200000007</v>
      </c>
      <c r="E920" s="0" t="n">
        <f aca="false">B920+D920</f>
        <v>-1.1546481012789</v>
      </c>
    </row>
    <row r="921" customFormat="false" ht="13.8" hidden="false" customHeight="false" outlineLevel="0" collapsed="false">
      <c r="A921" s="1" t="n">
        <v>169.049999999995</v>
      </c>
      <c r="B921" s="0" t="n">
        <v>-1.2866892680763</v>
      </c>
      <c r="C921" s="0" t="n">
        <f aca="false">A921-273.15</f>
        <v>-104.100000000005</v>
      </c>
      <c r="D921" s="0" t="n">
        <f aca="false">-C921*0.001276</f>
        <v>0.132831600000007</v>
      </c>
      <c r="E921" s="0" t="n">
        <f aca="false">B921+D921</f>
        <v>-1.1538576680763</v>
      </c>
    </row>
    <row r="922" customFormat="false" ht="13.8" hidden="false" customHeight="false" outlineLevel="0" collapsed="false">
      <c r="A922" s="1" t="n">
        <v>169.149999999995</v>
      </c>
      <c r="B922" s="0" t="n">
        <v>-1.28577043485812</v>
      </c>
      <c r="C922" s="0" t="n">
        <f aca="false">A922-273.15</f>
        <v>-104.000000000005</v>
      </c>
      <c r="D922" s="0" t="n">
        <f aca="false">-C922*0.001276</f>
        <v>0.132704000000007</v>
      </c>
      <c r="E922" s="0" t="n">
        <f aca="false">B922+D922</f>
        <v>-1.15306643485812</v>
      </c>
    </row>
    <row r="923" customFormat="false" ht="13.8" hidden="false" customHeight="false" outlineLevel="0" collapsed="false">
      <c r="A923" s="1" t="n">
        <v>169.249999999995</v>
      </c>
      <c r="B923" s="0" t="n">
        <v>-1.28485080085447</v>
      </c>
      <c r="C923" s="0" t="n">
        <f aca="false">A923-273.15</f>
        <v>-103.900000000005</v>
      </c>
      <c r="D923" s="0" t="n">
        <f aca="false">-C923*0.001276</f>
        <v>0.132576400000007</v>
      </c>
      <c r="E923" s="0" t="n">
        <f aca="false">B923+D923</f>
        <v>-1.15227440085446</v>
      </c>
    </row>
    <row r="924" customFormat="false" ht="13.8" hidden="false" customHeight="false" outlineLevel="0" collapsed="false">
      <c r="A924" s="1" t="n">
        <v>169.349999999995</v>
      </c>
      <c r="B924" s="0" t="n">
        <v>-1.28393036532104</v>
      </c>
      <c r="C924" s="0" t="n">
        <f aca="false">A924-273.15</f>
        <v>-103.800000000005</v>
      </c>
      <c r="D924" s="0" t="n">
        <f aca="false">-C924*0.001276</f>
        <v>0.132448800000007</v>
      </c>
      <c r="E924" s="0" t="n">
        <f aca="false">B924+D924</f>
        <v>-1.15148156532103</v>
      </c>
    </row>
    <row r="925" customFormat="false" ht="13.8" hidden="false" customHeight="false" outlineLevel="0" collapsed="false">
      <c r="A925" s="1" t="n">
        <v>169.449999999995</v>
      </c>
      <c r="B925" s="0" t="n">
        <v>-1.28300912752336</v>
      </c>
      <c r="C925" s="0" t="n">
        <f aca="false">A925-273.15</f>
        <v>-103.700000000005</v>
      </c>
      <c r="D925" s="0" t="n">
        <f aca="false">-C925*0.001276</f>
        <v>0.132321200000007</v>
      </c>
      <c r="E925" s="0" t="n">
        <f aca="false">B925+D925</f>
        <v>-1.15068792752335</v>
      </c>
    </row>
    <row r="926" customFormat="false" ht="13.8" hidden="false" customHeight="false" outlineLevel="0" collapsed="false">
      <c r="A926" s="1" t="n">
        <v>169.549999999995</v>
      </c>
      <c r="B926" s="0" t="n">
        <v>-1.28208708674782</v>
      </c>
      <c r="C926" s="0" t="n">
        <f aca="false">A926-273.15</f>
        <v>-103.600000000005</v>
      </c>
      <c r="D926" s="0" t="n">
        <f aca="false">-C926*0.001276</f>
        <v>0.132193600000007</v>
      </c>
      <c r="E926" s="0" t="n">
        <f aca="false">B926+D926</f>
        <v>-1.14989348674782</v>
      </c>
    </row>
    <row r="927" customFormat="false" ht="13.8" hidden="false" customHeight="false" outlineLevel="0" collapsed="false">
      <c r="A927" s="1" t="n">
        <v>169.649999999995</v>
      </c>
      <c r="B927" s="0" t="n">
        <v>-1.28116424229489</v>
      </c>
      <c r="C927" s="0" t="n">
        <f aca="false">A927-273.15</f>
        <v>-103.500000000005</v>
      </c>
      <c r="D927" s="0" t="n">
        <f aca="false">-C927*0.001276</f>
        <v>0.132066000000007</v>
      </c>
      <c r="E927" s="0" t="n">
        <f aca="false">B927+D927</f>
        <v>-1.14909824229489</v>
      </c>
    </row>
    <row r="928" customFormat="false" ht="13.8" hidden="false" customHeight="false" outlineLevel="0" collapsed="false">
      <c r="A928" s="1" t="n">
        <v>169.749999999995</v>
      </c>
      <c r="B928" s="0" t="n">
        <v>-1.28024059348211</v>
      </c>
      <c r="C928" s="0" t="n">
        <f aca="false">A928-273.15</f>
        <v>-103.400000000005</v>
      </c>
      <c r="D928" s="0" t="n">
        <f aca="false">-C928*0.001276</f>
        <v>0.131938400000007</v>
      </c>
      <c r="E928" s="0" t="n">
        <f aca="false">B928+D928</f>
        <v>-1.1483021934821</v>
      </c>
    </row>
    <row r="929" customFormat="false" ht="13.8" hidden="false" customHeight="false" outlineLevel="0" collapsed="false">
      <c r="A929" s="1" t="n">
        <v>169.849999999995</v>
      </c>
      <c r="B929" s="0" t="n">
        <v>-1.27931613964307</v>
      </c>
      <c r="C929" s="0" t="n">
        <f aca="false">A929-273.15</f>
        <v>-103.300000000005</v>
      </c>
      <c r="D929" s="0" t="n">
        <f aca="false">-C929*0.001276</f>
        <v>0.131810800000007</v>
      </c>
      <c r="E929" s="0" t="n">
        <f aca="false">B929+D929</f>
        <v>-1.14750533964307</v>
      </c>
    </row>
    <row r="930" customFormat="false" ht="13.8" hidden="false" customHeight="false" outlineLevel="0" collapsed="false">
      <c r="A930" s="1" t="n">
        <v>169.949999999995</v>
      </c>
      <c r="B930" s="0" t="n">
        <v>-1.27839088012929</v>
      </c>
      <c r="C930" s="0" t="n">
        <f aca="false">A930-273.15</f>
        <v>-103.200000000005</v>
      </c>
      <c r="D930" s="0" t="n">
        <f aca="false">-C930*0.001276</f>
        <v>0.131683200000007</v>
      </c>
      <c r="E930" s="0" t="n">
        <f aca="false">B930+D930</f>
        <v>-1.14670768012929</v>
      </c>
    </row>
    <row r="931" customFormat="false" ht="13.8" hidden="false" customHeight="false" outlineLevel="0" collapsed="false">
      <c r="A931" s="1" t="n">
        <v>170.049999999995</v>
      </c>
      <c r="B931" s="0" t="n">
        <v>-1.27746481430312</v>
      </c>
      <c r="C931" s="0" t="n">
        <f aca="false">A931-273.15</f>
        <v>-103.100000000005</v>
      </c>
      <c r="D931" s="0" t="n">
        <f aca="false">-C931*0.001276</f>
        <v>0.131555600000007</v>
      </c>
      <c r="E931" s="0" t="n">
        <f aca="false">B931+D931</f>
        <v>-1.14590921430311</v>
      </c>
    </row>
    <row r="932" customFormat="false" ht="13.8" hidden="false" customHeight="false" outlineLevel="0" collapsed="false">
      <c r="A932" s="1" t="n">
        <v>170.149999999995</v>
      </c>
      <c r="B932" s="0" t="n">
        <v>-1.27653794154746</v>
      </c>
      <c r="C932" s="0" t="n">
        <f aca="false">A932-273.15</f>
        <v>-103.000000000005</v>
      </c>
      <c r="D932" s="0" t="n">
        <f aca="false">-C932*0.001276</f>
        <v>0.131428000000007</v>
      </c>
      <c r="E932" s="0" t="n">
        <f aca="false">B932+D932</f>
        <v>-1.14510994154745</v>
      </c>
    </row>
    <row r="933" customFormat="false" ht="13.8" hidden="false" customHeight="false" outlineLevel="0" collapsed="false">
      <c r="A933" s="1" t="n">
        <v>170.249999999995</v>
      </c>
      <c r="B933" s="0" t="n">
        <v>-1.27561026126554</v>
      </c>
      <c r="C933" s="0" t="n">
        <f aca="false">A933-273.15</f>
        <v>-102.900000000005</v>
      </c>
      <c r="D933" s="0" t="n">
        <f aca="false">-C933*0.001276</f>
        <v>0.131300400000007</v>
      </c>
      <c r="E933" s="0" t="n">
        <f aca="false">B933+D933</f>
        <v>-1.14430986126553</v>
      </c>
    </row>
    <row r="934" customFormat="false" ht="13.8" hidden="false" customHeight="false" outlineLevel="0" collapsed="false">
      <c r="A934" s="1" t="n">
        <v>170.349999999995</v>
      </c>
      <c r="B934" s="0" t="n">
        <v>-1.27468177286688</v>
      </c>
      <c r="C934" s="0" t="n">
        <f aca="false">A934-273.15</f>
        <v>-102.800000000005</v>
      </c>
      <c r="D934" s="0" t="n">
        <f aca="false">-C934*0.001276</f>
        <v>0.131172800000007</v>
      </c>
      <c r="E934" s="0" t="n">
        <f aca="false">B934+D934</f>
        <v>-1.14350897286688</v>
      </c>
    </row>
    <row r="935" customFormat="false" ht="13.8" hidden="false" customHeight="false" outlineLevel="0" collapsed="false">
      <c r="A935" s="1" t="n">
        <v>170.449999999995</v>
      </c>
      <c r="B935" s="0" t="n">
        <v>-1.27375247578613</v>
      </c>
      <c r="C935" s="0" t="n">
        <f aca="false">A935-273.15</f>
        <v>-102.700000000005</v>
      </c>
      <c r="D935" s="0" t="n">
        <f aca="false">-C935*0.001276</f>
        <v>0.131045200000007</v>
      </c>
      <c r="E935" s="0" t="n">
        <f aca="false">B935+D935</f>
        <v>-1.14270727578612</v>
      </c>
    </row>
    <row r="936" customFormat="false" ht="13.8" hidden="false" customHeight="false" outlineLevel="0" collapsed="false">
      <c r="A936" s="1" t="n">
        <v>170.549999999995</v>
      </c>
      <c r="B936" s="0" t="n">
        <v>-1.27282236946434</v>
      </c>
      <c r="C936" s="0" t="n">
        <f aca="false">A936-273.15</f>
        <v>-102.600000000005</v>
      </c>
      <c r="D936" s="0" t="n">
        <f aca="false">-C936*0.001276</f>
        <v>0.130917600000007</v>
      </c>
      <c r="E936" s="0" t="n">
        <f aca="false">B936+D936</f>
        <v>-1.14190476946433</v>
      </c>
    </row>
    <row r="937" customFormat="false" ht="13.8" hidden="false" customHeight="false" outlineLevel="0" collapsed="false">
      <c r="A937" s="1" t="n">
        <v>170.649999999995</v>
      </c>
      <c r="B937" s="0" t="n">
        <v>-1.27189145337013</v>
      </c>
      <c r="C937" s="0" t="n">
        <f aca="false">A937-273.15</f>
        <v>-102.500000000005</v>
      </c>
      <c r="D937" s="0" t="n">
        <f aca="false">-C937*0.001276</f>
        <v>0.130790000000007</v>
      </c>
      <c r="E937" s="0" t="n">
        <f aca="false">B937+D937</f>
        <v>-1.14110145337012</v>
      </c>
    </row>
    <row r="938" customFormat="false" ht="13.8" hidden="false" customHeight="false" outlineLevel="0" collapsed="false">
      <c r="A938" s="1" t="n">
        <v>170.749999999995</v>
      </c>
      <c r="B938" s="0" t="n">
        <v>-1.27095972697589</v>
      </c>
      <c r="C938" s="0" t="n">
        <f aca="false">A938-273.15</f>
        <v>-102.400000000005</v>
      </c>
      <c r="D938" s="0" t="n">
        <f aca="false">-C938*0.001276</f>
        <v>0.130662400000007</v>
      </c>
      <c r="E938" s="0" t="n">
        <f aca="false">B938+D938</f>
        <v>-1.14029732697588</v>
      </c>
    </row>
    <row r="939" customFormat="false" ht="13.8" hidden="false" customHeight="false" outlineLevel="0" collapsed="false">
      <c r="A939" s="1" t="n">
        <v>170.849999999995</v>
      </c>
      <c r="B939" s="0" t="n">
        <v>-1.27002718978078</v>
      </c>
      <c r="C939" s="0" t="n">
        <f aca="false">A939-273.15</f>
        <v>-102.300000000005</v>
      </c>
      <c r="D939" s="0" t="n">
        <f aca="false">-C939*0.001276</f>
        <v>0.130534800000007</v>
      </c>
      <c r="E939" s="0" t="n">
        <f aca="false">B939+D939</f>
        <v>-1.13949238978077</v>
      </c>
    </row>
    <row r="940" customFormat="false" ht="13.8" hidden="false" customHeight="false" outlineLevel="0" collapsed="false">
      <c r="A940" s="1" t="n">
        <v>170.949999999995</v>
      </c>
      <c r="B940" s="0" t="n">
        <v>-1.26909384129043</v>
      </c>
      <c r="C940" s="0" t="n">
        <f aca="false">A940-273.15</f>
        <v>-102.200000000005</v>
      </c>
      <c r="D940" s="0" t="n">
        <f aca="false">-C940*0.001276</f>
        <v>0.130407200000007</v>
      </c>
      <c r="E940" s="0" t="n">
        <f aca="false">B940+D940</f>
        <v>-1.13868664129042</v>
      </c>
    </row>
    <row r="941" customFormat="false" ht="13.8" hidden="false" customHeight="false" outlineLevel="0" collapsed="false">
      <c r="A941" s="1" t="n">
        <v>171.049999999995</v>
      </c>
      <c r="B941" s="0" t="n">
        <v>-1.26815968103328</v>
      </c>
      <c r="C941" s="0" t="n">
        <f aca="false">A941-273.15</f>
        <v>-102.100000000005</v>
      </c>
      <c r="D941" s="0" t="n">
        <f aca="false">-C941*0.001276</f>
        <v>0.130279600000007</v>
      </c>
      <c r="E941" s="0" t="n">
        <f aca="false">B941+D941</f>
        <v>-1.13788008103328</v>
      </c>
    </row>
    <row r="942" customFormat="false" ht="13.8" hidden="false" customHeight="false" outlineLevel="0" collapsed="false">
      <c r="A942" s="1" t="n">
        <v>171.149999999995</v>
      </c>
      <c r="B942" s="0" t="n">
        <v>-1.26722470855148</v>
      </c>
      <c r="C942" s="0" t="n">
        <f aca="false">A942-273.15</f>
        <v>-102.000000000005</v>
      </c>
      <c r="D942" s="0" t="n">
        <f aca="false">-C942*0.001276</f>
        <v>0.130152000000007</v>
      </c>
      <c r="E942" s="0" t="n">
        <f aca="false">B942+D942</f>
        <v>-1.13707270855147</v>
      </c>
    </row>
    <row r="943" customFormat="false" ht="13.8" hidden="false" customHeight="false" outlineLevel="0" collapsed="false">
      <c r="A943" s="1" t="n">
        <v>171.249999999995</v>
      </c>
      <c r="B943" s="0" t="n">
        <v>-1.26628892339895</v>
      </c>
      <c r="C943" s="0" t="n">
        <f aca="false">A943-273.15</f>
        <v>-101.900000000005</v>
      </c>
      <c r="D943" s="0" t="n">
        <f aca="false">-C943*0.001276</f>
        <v>0.130024400000007</v>
      </c>
      <c r="E943" s="0" t="n">
        <f aca="false">B943+D943</f>
        <v>-1.13626452339894</v>
      </c>
    </row>
    <row r="944" customFormat="false" ht="13.8" hidden="false" customHeight="false" outlineLevel="0" collapsed="false">
      <c r="A944" s="1" t="n">
        <v>171.349999999995</v>
      </c>
      <c r="B944" s="0" t="n">
        <v>-1.26535232514793</v>
      </c>
      <c r="C944" s="0" t="n">
        <f aca="false">A944-273.15</f>
        <v>-101.800000000005</v>
      </c>
      <c r="D944" s="0" t="n">
        <f aca="false">-C944*0.001276</f>
        <v>0.129896800000007</v>
      </c>
      <c r="E944" s="0" t="n">
        <f aca="false">B944+D944</f>
        <v>-1.13545552514792</v>
      </c>
    </row>
    <row r="945" customFormat="false" ht="13.8" hidden="false" customHeight="false" outlineLevel="0" collapsed="false">
      <c r="A945" s="1" t="n">
        <v>171.449999999995</v>
      </c>
      <c r="B945" s="0" t="n">
        <v>-1.26441491339111</v>
      </c>
      <c r="C945" s="0" t="n">
        <f aca="false">A945-273.15</f>
        <v>-101.700000000005</v>
      </c>
      <c r="D945" s="0" t="n">
        <f aca="false">-C945*0.001276</f>
        <v>0.129769200000007</v>
      </c>
      <c r="E945" s="0" t="n">
        <f aca="false">B945+D945</f>
        <v>-1.1346457133911</v>
      </c>
    </row>
    <row r="946" customFormat="false" ht="13.8" hidden="false" customHeight="false" outlineLevel="0" collapsed="false">
      <c r="A946" s="1" t="n">
        <v>171.549999999995</v>
      </c>
      <c r="B946" s="0" t="n">
        <v>-1.26347668772631</v>
      </c>
      <c r="C946" s="0" t="n">
        <f aca="false">A946-273.15</f>
        <v>-101.600000000005</v>
      </c>
      <c r="D946" s="0" t="n">
        <f aca="false">-C946*0.001276</f>
        <v>0.129641600000007</v>
      </c>
      <c r="E946" s="0" t="n">
        <f aca="false">B946+D946</f>
        <v>-1.1338350877263</v>
      </c>
    </row>
    <row r="947" customFormat="false" ht="13.8" hidden="false" customHeight="false" outlineLevel="0" collapsed="false">
      <c r="A947" s="1" t="n">
        <v>171.649999999995</v>
      </c>
      <c r="B947" s="0" t="n">
        <v>-1.2625376477754</v>
      </c>
      <c r="C947" s="0" t="n">
        <f aca="false">A947-273.15</f>
        <v>-101.500000000005</v>
      </c>
      <c r="D947" s="0" t="n">
        <f aca="false">-C947*0.001276</f>
        <v>0.129514000000007</v>
      </c>
      <c r="E947" s="0" t="n">
        <f aca="false">B947+D947</f>
        <v>-1.1330236477754</v>
      </c>
    </row>
    <row r="948" customFormat="false" ht="13.8" hidden="false" customHeight="false" outlineLevel="0" collapsed="false">
      <c r="A948" s="1" t="n">
        <v>171.749999999995</v>
      </c>
      <c r="B948" s="0" t="n">
        <v>-1.26159779317101</v>
      </c>
      <c r="C948" s="0" t="n">
        <f aca="false">A948-273.15</f>
        <v>-101.400000000005</v>
      </c>
      <c r="D948" s="0" t="n">
        <f aca="false">-C948*0.001276</f>
        <v>0.129386400000007</v>
      </c>
      <c r="E948" s="0" t="n">
        <f aca="false">B948+D948</f>
        <v>-1.132211393171</v>
      </c>
    </row>
    <row r="949" customFormat="false" ht="13.8" hidden="false" customHeight="false" outlineLevel="0" collapsed="false">
      <c r="A949" s="1" t="n">
        <v>171.849999999995</v>
      </c>
      <c r="B949" s="0" t="n">
        <v>-1.26065712356086</v>
      </c>
      <c r="C949" s="0" t="n">
        <f aca="false">A949-273.15</f>
        <v>-101.300000000005</v>
      </c>
      <c r="D949" s="0" t="n">
        <f aca="false">-C949*0.001276</f>
        <v>0.129258800000007</v>
      </c>
      <c r="E949" s="0" t="n">
        <f aca="false">B949+D949</f>
        <v>-1.13139832356085</v>
      </c>
    </row>
    <row r="950" customFormat="false" ht="13.8" hidden="false" customHeight="false" outlineLevel="0" collapsed="false">
      <c r="A950" s="1" t="n">
        <v>171.949999999995</v>
      </c>
      <c r="B950" s="0" t="n">
        <v>-1.2597156386126</v>
      </c>
      <c r="C950" s="0" t="n">
        <f aca="false">A950-273.15</f>
        <v>-101.200000000005</v>
      </c>
      <c r="D950" s="0" t="n">
        <f aca="false">-C950*0.001276</f>
        <v>0.129131200000007</v>
      </c>
      <c r="E950" s="0" t="n">
        <f aca="false">B950+D950</f>
        <v>-1.1305844386126</v>
      </c>
    </row>
    <row r="951" customFormat="false" ht="13.8" hidden="false" customHeight="false" outlineLevel="0" collapsed="false">
      <c r="A951" s="1" t="n">
        <v>172.049999999995</v>
      </c>
      <c r="B951" s="0" t="n">
        <v>-1.25877333800814</v>
      </c>
      <c r="C951" s="0" t="n">
        <f aca="false">A951-273.15</f>
        <v>-101.100000000005</v>
      </c>
      <c r="D951" s="0" t="n">
        <f aca="false">-C951*0.001276</f>
        <v>0.129003600000007</v>
      </c>
      <c r="E951" s="0" t="n">
        <f aca="false">B951+D951</f>
        <v>-1.12976973800813</v>
      </c>
    </row>
    <row r="952" customFormat="false" ht="13.8" hidden="false" customHeight="false" outlineLevel="0" collapsed="false">
      <c r="A952" s="1" t="n">
        <v>172.149999999995</v>
      </c>
      <c r="B952" s="0" t="n">
        <v>-1.25783022143479</v>
      </c>
      <c r="C952" s="0" t="n">
        <f aca="false">A952-273.15</f>
        <v>-101.000000000005</v>
      </c>
      <c r="D952" s="0" t="n">
        <f aca="false">-C952*0.001276</f>
        <v>0.128876000000007</v>
      </c>
      <c r="E952" s="0" t="n">
        <f aca="false">B952+D952</f>
        <v>-1.12895422143478</v>
      </c>
    </row>
    <row r="953" customFormat="false" ht="13.8" hidden="false" customHeight="false" outlineLevel="0" collapsed="false">
      <c r="A953" s="1" t="n">
        <v>172.249999999995</v>
      </c>
      <c r="B953" s="0" t="n">
        <v>-1.25688628861163</v>
      </c>
      <c r="C953" s="0" t="n">
        <f aca="false">A953-273.15</f>
        <v>-100.900000000005</v>
      </c>
      <c r="D953" s="0" t="n">
        <f aca="false">-C953*0.001276</f>
        <v>0.128748400000007</v>
      </c>
      <c r="E953" s="0" t="n">
        <f aca="false">B953+D953</f>
        <v>-1.12813788861162</v>
      </c>
    </row>
    <row r="954" customFormat="false" ht="13.8" hidden="false" customHeight="false" outlineLevel="0" collapsed="false">
      <c r="A954" s="1" t="n">
        <v>172.349999999995</v>
      </c>
      <c r="B954" s="0" t="n">
        <v>-1.25594153925593</v>
      </c>
      <c r="C954" s="0" t="n">
        <f aca="false">A954-273.15</f>
        <v>-100.800000000005</v>
      </c>
      <c r="D954" s="0" t="n">
        <f aca="false">-C954*0.001276</f>
        <v>0.128620800000007</v>
      </c>
      <c r="E954" s="0" t="n">
        <f aca="false">B954+D954</f>
        <v>-1.12732073925592</v>
      </c>
    </row>
    <row r="955" customFormat="false" ht="13.8" hidden="false" customHeight="false" outlineLevel="0" collapsed="false">
      <c r="A955" s="1" t="n">
        <v>172.449999999995</v>
      </c>
      <c r="B955" s="0" t="n">
        <v>-1.25499597311186</v>
      </c>
      <c r="C955" s="0" t="n">
        <f aca="false">A955-273.15</f>
        <v>-100.700000000005</v>
      </c>
      <c r="D955" s="0" t="n">
        <f aca="false">-C955*0.001276</f>
        <v>0.128493200000007</v>
      </c>
      <c r="E955" s="0" t="n">
        <f aca="false">B955+D955</f>
        <v>-1.12650277311185</v>
      </c>
    </row>
    <row r="956" customFormat="false" ht="13.8" hidden="false" customHeight="false" outlineLevel="0" collapsed="false">
      <c r="A956" s="1" t="n">
        <v>172.549999999995</v>
      </c>
      <c r="B956" s="0" t="n">
        <v>-1.25404958993011</v>
      </c>
      <c r="C956" s="0" t="n">
        <f aca="false">A956-273.15</f>
        <v>-100.600000000005</v>
      </c>
      <c r="D956" s="0" t="n">
        <f aca="false">-C956*0.001276</f>
        <v>0.128365600000007</v>
      </c>
      <c r="E956" s="0" t="n">
        <f aca="false">B956+D956</f>
        <v>-1.1256839899301</v>
      </c>
    </row>
    <row r="957" customFormat="false" ht="13.8" hidden="false" customHeight="false" outlineLevel="0" collapsed="false">
      <c r="A957" s="1" t="n">
        <v>172.649999999995</v>
      </c>
      <c r="B957" s="0" t="n">
        <v>-1.2531023894846</v>
      </c>
      <c r="C957" s="0" t="n">
        <f aca="false">A957-273.15</f>
        <v>-100.500000000005</v>
      </c>
      <c r="D957" s="0" t="n">
        <f aca="false">-C957*0.001276</f>
        <v>0.128238000000007</v>
      </c>
      <c r="E957" s="0" t="n">
        <f aca="false">B957+D957</f>
        <v>-1.12486438948459</v>
      </c>
    </row>
    <row r="958" customFormat="false" ht="13.8" hidden="false" customHeight="false" outlineLevel="0" collapsed="false">
      <c r="A958" s="1" t="n">
        <v>172.749999999995</v>
      </c>
      <c r="B958" s="0" t="n">
        <v>-1.25215437155789</v>
      </c>
      <c r="C958" s="0" t="n">
        <f aca="false">A958-273.15</f>
        <v>-100.400000000005</v>
      </c>
      <c r="D958" s="0" t="n">
        <f aca="false">-C958*0.001276</f>
        <v>0.128110400000007</v>
      </c>
      <c r="E958" s="0" t="n">
        <f aca="false">B958+D958</f>
        <v>-1.12404397155789</v>
      </c>
    </row>
    <row r="959" customFormat="false" ht="13.8" hidden="false" customHeight="false" outlineLevel="0" collapsed="false">
      <c r="A959" s="1" t="n">
        <v>172.849999999995</v>
      </c>
      <c r="B959" s="0" t="n">
        <v>-1.25120553594738</v>
      </c>
      <c r="C959" s="0" t="n">
        <f aca="false">A959-273.15</f>
        <v>-100.300000000005</v>
      </c>
      <c r="D959" s="0" t="n">
        <f aca="false">-C959*0.001276</f>
        <v>0.127982800000007</v>
      </c>
      <c r="E959" s="0" t="n">
        <f aca="false">B959+D959</f>
        <v>-1.12322273594737</v>
      </c>
    </row>
    <row r="960" customFormat="false" ht="13.8" hidden="false" customHeight="false" outlineLevel="0" collapsed="false">
      <c r="A960" s="1" t="n">
        <v>172.949999999995</v>
      </c>
      <c r="B960" s="0" t="n">
        <v>-1.25025588246777</v>
      </c>
      <c r="C960" s="0" t="n">
        <f aca="false">A960-273.15</f>
        <v>-100.200000000005</v>
      </c>
      <c r="D960" s="0" t="n">
        <f aca="false">-C960*0.001276</f>
        <v>0.127855200000007</v>
      </c>
      <c r="E960" s="0" t="n">
        <f aca="false">B960+D960</f>
        <v>-1.12240068246776</v>
      </c>
    </row>
    <row r="961" customFormat="false" ht="13.8" hidden="false" customHeight="false" outlineLevel="0" collapsed="false">
      <c r="A961" s="1" t="n">
        <v>173.049999999995</v>
      </c>
      <c r="B961" s="0" t="n">
        <v>-1.24930541094676</v>
      </c>
      <c r="C961" s="0" t="n">
        <f aca="false">A961-273.15</f>
        <v>-100.100000000005</v>
      </c>
      <c r="D961" s="0" t="n">
        <f aca="false">-C961*0.001276</f>
        <v>0.127727600000007</v>
      </c>
      <c r="E961" s="0" t="n">
        <f aca="false">B961+D961</f>
        <v>-1.12157781094675</v>
      </c>
    </row>
    <row r="962" customFormat="false" ht="13.8" hidden="false" customHeight="false" outlineLevel="0" collapsed="false">
      <c r="A962" s="1" t="n">
        <v>173.149999999995</v>
      </c>
      <c r="B962" s="0" t="n">
        <v>-1.24835412122742</v>
      </c>
      <c r="C962" s="0" t="n">
        <f aca="false">A962-273.15</f>
        <v>-100.000000000005</v>
      </c>
      <c r="D962" s="0" t="n">
        <f aca="false">-C962*0.001276</f>
        <v>0.127600000000007</v>
      </c>
      <c r="E962" s="0" t="n">
        <f aca="false">B962+D962</f>
        <v>-1.12075412122742</v>
      </c>
    </row>
    <row r="963" customFormat="false" ht="13.8" hidden="false" customHeight="false" outlineLevel="0" collapsed="false">
      <c r="A963" s="1" t="n">
        <v>173.249999999995</v>
      </c>
      <c r="B963" s="0" t="n">
        <v>-1.24740201316328</v>
      </c>
      <c r="C963" s="0" t="n">
        <f aca="false">A963-273.15</f>
        <v>-99.9000000000055</v>
      </c>
      <c r="D963" s="0" t="n">
        <f aca="false">-C963*0.001276</f>
        <v>0.127472400000007</v>
      </c>
      <c r="E963" s="0" t="n">
        <f aca="false">B963+D963</f>
        <v>-1.11992961316327</v>
      </c>
    </row>
    <row r="964" customFormat="false" ht="13.8" hidden="false" customHeight="false" outlineLevel="0" collapsed="false">
      <c r="A964" s="1" t="n">
        <v>173.349999999995</v>
      </c>
      <c r="B964" s="0" t="n">
        <v>-1.2464490866336</v>
      </c>
      <c r="C964" s="0" t="n">
        <f aca="false">A964-273.15</f>
        <v>-99.8000000000055</v>
      </c>
      <c r="D964" s="0" t="n">
        <f aca="false">-C964*0.001276</f>
        <v>0.127344800000007</v>
      </c>
      <c r="E964" s="0" t="n">
        <f aca="false">B964+D964</f>
        <v>-1.1191042866336</v>
      </c>
    </row>
    <row r="965" customFormat="false" ht="13.8" hidden="false" customHeight="false" outlineLevel="0" collapsed="false">
      <c r="A965" s="1" t="n">
        <v>173.449999999995</v>
      </c>
      <c r="B965" s="0" t="n">
        <v>-1.24549534151564</v>
      </c>
      <c r="C965" s="0" t="n">
        <f aca="false">A965-273.15</f>
        <v>-99.7000000000055</v>
      </c>
      <c r="D965" s="0" t="n">
        <f aca="false">-C965*0.001276</f>
        <v>0.127217200000007</v>
      </c>
      <c r="E965" s="0" t="n">
        <f aca="false">B965+D965</f>
        <v>-1.11827814151563</v>
      </c>
    </row>
    <row r="966" customFormat="false" ht="13.8" hidden="false" customHeight="false" outlineLevel="0" collapsed="false">
      <c r="A966" s="1" t="n">
        <v>173.549999999995</v>
      </c>
      <c r="B966" s="0" t="n">
        <v>-1.24454077771635</v>
      </c>
      <c r="C966" s="0" t="n">
        <f aca="false">A966-273.15</f>
        <v>-99.6000000000055</v>
      </c>
      <c r="D966" s="0" t="n">
        <f aca="false">-C966*0.001276</f>
        <v>0.127089600000007</v>
      </c>
      <c r="E966" s="0" t="n">
        <f aca="false">B966+D966</f>
        <v>-1.11745117771635</v>
      </c>
    </row>
    <row r="967" customFormat="false" ht="13.8" hidden="false" customHeight="false" outlineLevel="0" collapsed="false">
      <c r="A967" s="1" t="n">
        <v>173.649999999994</v>
      </c>
      <c r="B967" s="0" t="n">
        <v>-1.24358539514293</v>
      </c>
      <c r="C967" s="0" t="n">
        <f aca="false">A967-273.15</f>
        <v>-99.5000000000055</v>
      </c>
      <c r="D967" s="0" t="n">
        <f aca="false">-C967*0.001276</f>
        <v>0.126962000000007</v>
      </c>
      <c r="E967" s="0" t="n">
        <f aca="false">B967+D967</f>
        <v>-1.11662339514292</v>
      </c>
    </row>
    <row r="968" customFormat="false" ht="13.8" hidden="false" customHeight="false" outlineLevel="0" collapsed="false">
      <c r="A968" s="1" t="n">
        <v>173.749999999994</v>
      </c>
      <c r="B968" s="0" t="n">
        <v>-1.24262919372607</v>
      </c>
      <c r="C968" s="0" t="n">
        <f aca="false">A968-273.15</f>
        <v>-99.4000000000055</v>
      </c>
      <c r="D968" s="0" t="n">
        <f aca="false">-C968*0.001276</f>
        <v>0.126834400000007</v>
      </c>
      <c r="E968" s="0" t="n">
        <f aca="false">B968+D968</f>
        <v>-1.11579479372607</v>
      </c>
    </row>
    <row r="969" customFormat="false" ht="13.8" hidden="false" customHeight="false" outlineLevel="0" collapsed="false">
      <c r="A969" s="1" t="n">
        <v>173.849999999995</v>
      </c>
      <c r="B969" s="0" t="n">
        <v>-1.24167217340938</v>
      </c>
      <c r="C969" s="0" t="n">
        <f aca="false">A969-273.15</f>
        <v>-99.3000000000055</v>
      </c>
      <c r="D969" s="0" t="n">
        <f aca="false">-C969*0.001276</f>
        <v>0.126706800000007</v>
      </c>
      <c r="E969" s="0" t="n">
        <f aca="false">B969+D969</f>
        <v>-1.11496537340938</v>
      </c>
    </row>
    <row r="970" customFormat="false" ht="13.8" hidden="false" customHeight="false" outlineLevel="0" collapsed="false">
      <c r="A970" s="1" t="n">
        <v>173.949999999995</v>
      </c>
      <c r="B970" s="0" t="n">
        <v>-1.24071433414768</v>
      </c>
      <c r="C970" s="0" t="n">
        <f aca="false">A970-273.15</f>
        <v>-99.2000000000055</v>
      </c>
      <c r="D970" s="0" t="n">
        <f aca="false">-C970*0.001276</f>
        <v>0.126579200000007</v>
      </c>
      <c r="E970" s="0" t="n">
        <f aca="false">B970+D970</f>
        <v>-1.11413513414768</v>
      </c>
    </row>
    <row r="971" customFormat="false" ht="13.8" hidden="false" customHeight="false" outlineLevel="0" collapsed="false">
      <c r="A971" s="1" t="n">
        <v>174.049999999995</v>
      </c>
      <c r="B971" s="0" t="n">
        <v>-1.23975567591333</v>
      </c>
      <c r="C971" s="0" t="n">
        <f aca="false">A971-273.15</f>
        <v>-99.1000000000055</v>
      </c>
      <c r="D971" s="0" t="n">
        <f aca="false">-C971*0.001276</f>
        <v>0.126451600000007</v>
      </c>
      <c r="E971" s="0" t="n">
        <f aca="false">B971+D971</f>
        <v>-1.11330407591332</v>
      </c>
    </row>
    <row r="972" customFormat="false" ht="13.8" hidden="false" customHeight="false" outlineLevel="0" collapsed="false">
      <c r="A972" s="1" t="n">
        <v>174.149999999995</v>
      </c>
      <c r="B972" s="0" t="n">
        <v>-1.2387961986859</v>
      </c>
      <c r="C972" s="0" t="n">
        <f aca="false">A972-273.15</f>
        <v>-99.0000000000055</v>
      </c>
      <c r="D972" s="0" t="n">
        <f aca="false">-C972*0.001276</f>
        <v>0.126324000000007</v>
      </c>
      <c r="E972" s="0" t="n">
        <f aca="false">B972+D972</f>
        <v>-1.1124721986859</v>
      </c>
    </row>
    <row r="973" customFormat="false" ht="13.8" hidden="false" customHeight="false" outlineLevel="0" collapsed="false">
      <c r="A973" s="1" t="n">
        <v>174.249999999994</v>
      </c>
      <c r="B973" s="0" t="n">
        <v>-1.23783590246273</v>
      </c>
      <c r="C973" s="0" t="n">
        <f aca="false">A973-273.15</f>
        <v>-98.9000000000055</v>
      </c>
      <c r="D973" s="0" t="n">
        <f aca="false">-C973*0.001276</f>
        <v>0.126196400000007</v>
      </c>
      <c r="E973" s="0" t="n">
        <f aca="false">B973+D973</f>
        <v>-1.11163950246273</v>
      </c>
    </row>
    <row r="974" customFormat="false" ht="13.8" hidden="false" customHeight="false" outlineLevel="0" collapsed="false">
      <c r="A974" s="1" t="n">
        <v>174.349999999995</v>
      </c>
      <c r="B974" s="0" t="n">
        <v>-1.23687478726124</v>
      </c>
      <c r="C974" s="0" t="n">
        <f aca="false">A974-273.15</f>
        <v>-98.8000000000055</v>
      </c>
      <c r="D974" s="0" t="n">
        <f aca="false">-C974*0.001276</f>
        <v>0.126068800000007</v>
      </c>
      <c r="E974" s="0" t="n">
        <f aca="false">B974+D974</f>
        <v>-1.11080598726124</v>
      </c>
    </row>
    <row r="975" customFormat="false" ht="13.8" hidden="false" customHeight="false" outlineLevel="0" collapsed="false">
      <c r="A975" s="1" t="n">
        <v>174.449999999995</v>
      </c>
      <c r="B975" s="0" t="n">
        <v>-1.23591285310086</v>
      </c>
      <c r="C975" s="0" t="n">
        <f aca="false">A975-273.15</f>
        <v>-98.7000000000055</v>
      </c>
      <c r="D975" s="0" t="n">
        <f aca="false">-C975*0.001276</f>
        <v>0.125941200000007</v>
      </c>
      <c r="E975" s="0" t="n">
        <f aca="false">B975+D975</f>
        <v>-1.10997165310085</v>
      </c>
    </row>
    <row r="976" customFormat="false" ht="13.8" hidden="false" customHeight="false" outlineLevel="0" collapsed="false">
      <c r="A976" s="1" t="n">
        <v>174.549999999995</v>
      </c>
      <c r="B976" s="0" t="n">
        <v>-1.2349501000202</v>
      </c>
      <c r="C976" s="0" t="n">
        <f aca="false">A976-273.15</f>
        <v>-98.6000000000055</v>
      </c>
      <c r="D976" s="0" t="n">
        <f aca="false">-C976*0.001276</f>
        <v>0.125813600000007</v>
      </c>
      <c r="E976" s="0" t="n">
        <f aca="false">B976+D976</f>
        <v>-1.10913650002019</v>
      </c>
    </row>
    <row r="977" customFormat="false" ht="13.8" hidden="false" customHeight="false" outlineLevel="0" collapsed="false">
      <c r="A977" s="1" t="n">
        <v>174.649999999994</v>
      </c>
      <c r="B977" s="0" t="n">
        <v>-1.23398652807279</v>
      </c>
      <c r="C977" s="0" t="n">
        <f aca="false">A977-273.15</f>
        <v>-98.5000000000055</v>
      </c>
      <c r="D977" s="0" t="n">
        <f aca="false">-C977*0.001276</f>
        <v>0.125686000000007</v>
      </c>
      <c r="E977" s="0" t="n">
        <f aca="false">B977+D977</f>
        <v>-1.10830052807278</v>
      </c>
    </row>
    <row r="978" customFormat="false" ht="13.8" hidden="false" customHeight="false" outlineLevel="0" collapsed="false">
      <c r="A978" s="1" t="n">
        <v>174.749999999994</v>
      </c>
      <c r="B978" s="0" t="n">
        <v>-1.23302213732433</v>
      </c>
      <c r="C978" s="0" t="n">
        <f aca="false">A978-273.15</f>
        <v>-98.4000000000055</v>
      </c>
      <c r="D978" s="0" t="n">
        <f aca="false">-C978*0.001276</f>
        <v>0.125558400000007</v>
      </c>
      <c r="E978" s="0" t="n">
        <f aca="false">B978+D978</f>
        <v>-1.10746373732432</v>
      </c>
    </row>
    <row r="979" customFormat="false" ht="13.8" hidden="false" customHeight="false" outlineLevel="0" collapsed="false">
      <c r="A979" s="1" t="n">
        <v>174.849999999995</v>
      </c>
      <c r="B979" s="0" t="n">
        <v>-1.2320569278515</v>
      </c>
      <c r="C979" s="0" t="n">
        <f aca="false">A979-273.15</f>
        <v>-98.3000000000055</v>
      </c>
      <c r="D979" s="0" t="n">
        <f aca="false">-C979*0.001276</f>
        <v>0.125430800000007</v>
      </c>
      <c r="E979" s="0" t="n">
        <f aca="false">B979+D979</f>
        <v>-1.1066261278515</v>
      </c>
    </row>
    <row r="980" customFormat="false" ht="13.8" hidden="false" customHeight="false" outlineLevel="0" collapsed="false">
      <c r="A980" s="1" t="n">
        <v>174.949999999994</v>
      </c>
      <c r="B980" s="0" t="n">
        <v>-1.2310908997484</v>
      </c>
      <c r="C980" s="0" t="n">
        <f aca="false">A980-273.15</f>
        <v>-98.2000000000056</v>
      </c>
      <c r="D980" s="0" t="n">
        <f aca="false">-C980*0.001276</f>
        <v>0.125303200000007</v>
      </c>
      <c r="E980" s="0" t="n">
        <f aca="false">B980+D980</f>
        <v>-1.10578769974839</v>
      </c>
    </row>
    <row r="981" customFormat="false" ht="13.8" hidden="false" customHeight="false" outlineLevel="0" collapsed="false">
      <c r="A981" s="1" t="n">
        <v>175.049999999994</v>
      </c>
      <c r="B981" s="0" t="n">
        <v>-1.23012405311863</v>
      </c>
      <c r="C981" s="0" t="n">
        <f aca="false">A981-273.15</f>
        <v>-98.1000000000056</v>
      </c>
      <c r="D981" s="0" t="n">
        <f aca="false">-C981*0.001276</f>
        <v>0.125175600000007</v>
      </c>
      <c r="E981" s="0" t="n">
        <f aca="false">B981+D981</f>
        <v>-1.10494845311862</v>
      </c>
    </row>
    <row r="982" customFormat="false" ht="13.8" hidden="false" customHeight="false" outlineLevel="0" collapsed="false">
      <c r="A982" s="1" t="n">
        <v>175.149999999994</v>
      </c>
      <c r="B982" s="0" t="n">
        <v>-1.22915638808152</v>
      </c>
      <c r="C982" s="0" t="n">
        <f aca="false">A982-273.15</f>
        <v>-98.0000000000056</v>
      </c>
      <c r="D982" s="0" t="n">
        <f aca="false">-C982*0.001276</f>
        <v>0.125048000000007</v>
      </c>
      <c r="E982" s="0" t="n">
        <f aca="false">B982+D982</f>
        <v>-1.10410838808151</v>
      </c>
    </row>
    <row r="983" customFormat="false" ht="13.8" hidden="false" customHeight="false" outlineLevel="0" collapsed="false">
      <c r="A983" s="1" t="n">
        <v>175.249999999994</v>
      </c>
      <c r="B983" s="0" t="n">
        <v>-1.22818790476863</v>
      </c>
      <c r="C983" s="0" t="n">
        <f aca="false">A983-273.15</f>
        <v>-97.9000000000056</v>
      </c>
      <c r="D983" s="0" t="n">
        <f aca="false">-C983*0.001276</f>
        <v>0.124920400000007</v>
      </c>
      <c r="E983" s="0" t="n">
        <f aca="false">B983+D983</f>
        <v>-1.10326750476863</v>
      </c>
    </row>
    <row r="984" customFormat="false" ht="13.8" hidden="false" customHeight="false" outlineLevel="0" collapsed="false">
      <c r="A984" s="1" t="n">
        <v>175.349999999994</v>
      </c>
      <c r="B984" s="0" t="n">
        <v>-1.22721860332186</v>
      </c>
      <c r="C984" s="0" t="n">
        <f aca="false">A984-273.15</f>
        <v>-97.8000000000056</v>
      </c>
      <c r="D984" s="0" t="n">
        <f aca="false">-C984*0.001276</f>
        <v>0.124792800000007</v>
      </c>
      <c r="E984" s="0" t="n">
        <f aca="false">B984+D984</f>
        <v>-1.10242580332185</v>
      </c>
    </row>
    <row r="985" customFormat="false" ht="13.8" hidden="false" customHeight="false" outlineLevel="0" collapsed="false">
      <c r="A985" s="1" t="n">
        <v>175.449999999994</v>
      </c>
      <c r="B985" s="0" t="n">
        <v>-1.22624848389931</v>
      </c>
      <c r="C985" s="0" t="n">
        <f aca="false">A985-273.15</f>
        <v>-97.7000000000056</v>
      </c>
      <c r="D985" s="0" t="n">
        <f aca="false">-C985*0.001276</f>
        <v>0.124665200000007</v>
      </c>
      <c r="E985" s="0" t="n">
        <f aca="false">B985+D985</f>
        <v>-1.1015832838993</v>
      </c>
    </row>
    <row r="986" customFormat="false" ht="13.8" hidden="false" customHeight="false" outlineLevel="0" collapsed="false">
      <c r="A986" s="1" t="n">
        <v>175.549999999994</v>
      </c>
      <c r="B986" s="0" t="n">
        <v>-1.22527754667028</v>
      </c>
      <c r="C986" s="0" t="n">
        <f aca="false">A986-273.15</f>
        <v>-97.6000000000056</v>
      </c>
      <c r="D986" s="0" t="n">
        <f aca="false">-C986*0.001276</f>
        <v>0.124537600000007</v>
      </c>
      <c r="E986" s="0" t="n">
        <f aca="false">B986+D986</f>
        <v>-1.10073994667028</v>
      </c>
    </row>
    <row r="987" customFormat="false" ht="13.8" hidden="false" customHeight="false" outlineLevel="0" collapsed="false">
      <c r="A987" s="1" t="n">
        <v>175.649999999994</v>
      </c>
      <c r="B987" s="0" t="n">
        <v>-1.2243057918199</v>
      </c>
      <c r="C987" s="0" t="n">
        <f aca="false">A987-273.15</f>
        <v>-97.5000000000056</v>
      </c>
      <c r="D987" s="0" t="n">
        <f aca="false">-C987*0.001276</f>
        <v>0.124410000000007</v>
      </c>
      <c r="E987" s="0" t="n">
        <f aca="false">B987+D987</f>
        <v>-1.09989579181989</v>
      </c>
    </row>
    <row r="988" customFormat="false" ht="13.8" hidden="false" customHeight="false" outlineLevel="0" collapsed="false">
      <c r="A988" s="1" t="n">
        <v>175.749999999994</v>
      </c>
      <c r="B988" s="0" t="n">
        <v>-1.22333321954545</v>
      </c>
      <c r="C988" s="0" t="n">
        <f aca="false">A988-273.15</f>
        <v>-97.4000000000056</v>
      </c>
      <c r="D988" s="0" t="n">
        <f aca="false">-C988*0.001276</f>
        <v>0.124282400000007</v>
      </c>
      <c r="E988" s="0" t="n">
        <f aca="false">B988+D988</f>
        <v>-1.09905081954545</v>
      </c>
    </row>
    <row r="989" customFormat="false" ht="13.8" hidden="false" customHeight="false" outlineLevel="0" collapsed="false">
      <c r="A989" s="1" t="n">
        <v>175.849999999994</v>
      </c>
      <c r="B989" s="0" t="n">
        <v>-1.22235983004522</v>
      </c>
      <c r="C989" s="0" t="n">
        <f aca="false">A989-273.15</f>
        <v>-97.3000000000056</v>
      </c>
      <c r="D989" s="0" t="n">
        <f aca="false">-C989*0.001276</f>
        <v>0.124154800000007</v>
      </c>
      <c r="E989" s="0" t="n">
        <f aca="false">B989+D989</f>
        <v>-1.09820503004521</v>
      </c>
    </row>
    <row r="990" customFormat="false" ht="13.8" hidden="false" customHeight="false" outlineLevel="0" collapsed="false">
      <c r="A990" s="1" t="n">
        <v>175.949999999994</v>
      </c>
      <c r="B990" s="0" t="n">
        <v>-1.22138562355268</v>
      </c>
      <c r="C990" s="0" t="n">
        <f aca="false">A990-273.15</f>
        <v>-97.2000000000056</v>
      </c>
      <c r="D990" s="0" t="n">
        <f aca="false">-C990*0.001276</f>
        <v>0.124027200000007</v>
      </c>
      <c r="E990" s="0" t="n">
        <f aca="false">B990+D990</f>
        <v>-1.09735842355267</v>
      </c>
    </row>
    <row r="991" customFormat="false" ht="13.8" hidden="false" customHeight="false" outlineLevel="0" collapsed="false">
      <c r="A991" s="1" t="n">
        <v>176.049999999994</v>
      </c>
      <c r="B991" s="0" t="n">
        <v>-1.22041060028998</v>
      </c>
      <c r="C991" s="0" t="n">
        <f aca="false">A991-273.15</f>
        <v>-97.1000000000056</v>
      </c>
      <c r="D991" s="0" t="n">
        <f aca="false">-C991*0.001276</f>
        <v>0.123899600000007</v>
      </c>
      <c r="E991" s="0" t="n">
        <f aca="false">B991+D991</f>
        <v>-1.09651100028997</v>
      </c>
    </row>
    <row r="992" customFormat="false" ht="13.8" hidden="false" customHeight="false" outlineLevel="0" collapsed="false">
      <c r="A992" s="1" t="n">
        <v>176.149999999994</v>
      </c>
      <c r="B992" s="0" t="n">
        <v>-1.21943476050903</v>
      </c>
      <c r="C992" s="0" t="n">
        <f aca="false">A992-273.15</f>
        <v>-97.0000000000056</v>
      </c>
      <c r="D992" s="0" t="n">
        <f aca="false">-C992*0.001276</f>
        <v>0.123772000000007</v>
      </c>
      <c r="E992" s="0" t="n">
        <f aca="false">B992+D992</f>
        <v>-1.09566276050902</v>
      </c>
    </row>
    <row r="993" customFormat="false" ht="13.8" hidden="false" customHeight="false" outlineLevel="0" collapsed="false">
      <c r="A993" s="1" t="n">
        <v>176.249999999994</v>
      </c>
      <c r="B993" s="0" t="n">
        <v>-1.21845810446482</v>
      </c>
      <c r="C993" s="0" t="n">
        <f aca="false">A993-273.15</f>
        <v>-96.9000000000056</v>
      </c>
      <c r="D993" s="0" t="n">
        <f aca="false">-C993*0.001276</f>
        <v>0.123644400000007</v>
      </c>
      <c r="E993" s="0" t="n">
        <f aca="false">B993+D993</f>
        <v>-1.09481370446481</v>
      </c>
    </row>
    <row r="994" customFormat="false" ht="13.8" hidden="false" customHeight="false" outlineLevel="0" collapsed="false">
      <c r="A994" s="1" t="n">
        <v>176.349999999994</v>
      </c>
      <c r="B994" s="0" t="n">
        <v>-1.21748063242907</v>
      </c>
      <c r="C994" s="0" t="n">
        <f aca="false">A994-273.15</f>
        <v>-96.8000000000056</v>
      </c>
      <c r="D994" s="0" t="n">
        <f aca="false">-C994*0.001276</f>
        <v>0.123516800000007</v>
      </c>
      <c r="E994" s="0" t="n">
        <f aca="false">B994+D994</f>
        <v>-1.09396383242907</v>
      </c>
    </row>
    <row r="995" customFormat="false" ht="13.8" hidden="false" customHeight="false" outlineLevel="0" collapsed="false">
      <c r="A995" s="1" t="n">
        <v>176.449999999994</v>
      </c>
      <c r="B995" s="0" t="n">
        <v>-1.2165023446811</v>
      </c>
      <c r="C995" s="0" t="n">
        <f aca="false">A995-273.15</f>
        <v>-96.7000000000056</v>
      </c>
      <c r="D995" s="0" t="n">
        <f aca="false">-C995*0.001276</f>
        <v>0.123389200000007</v>
      </c>
      <c r="E995" s="0" t="n">
        <f aca="false">B995+D995</f>
        <v>-1.0931131446811</v>
      </c>
    </row>
    <row r="996" customFormat="false" ht="13.8" hidden="false" customHeight="false" outlineLevel="0" collapsed="false">
      <c r="A996" s="1" t="n">
        <v>176.549999999994</v>
      </c>
      <c r="B996" s="0" t="n">
        <v>-1.215523241521</v>
      </c>
      <c r="C996" s="0" t="n">
        <f aca="false">A996-273.15</f>
        <v>-96.6000000000056</v>
      </c>
      <c r="D996" s="0" t="n">
        <f aca="false">-C996*0.001276</f>
        <v>0.123261600000007</v>
      </c>
      <c r="E996" s="0" t="n">
        <f aca="false">B996+D996</f>
        <v>-1.09226164152099</v>
      </c>
    </row>
    <row r="997" customFormat="false" ht="13.8" hidden="false" customHeight="false" outlineLevel="0" collapsed="false">
      <c r="A997" s="1" t="n">
        <v>176.649999999994</v>
      </c>
      <c r="B997" s="0" t="n">
        <v>-1.21454332324755</v>
      </c>
      <c r="C997" s="0" t="n">
        <f aca="false">A997-273.15</f>
        <v>-96.5000000000057</v>
      </c>
      <c r="D997" s="0" t="n">
        <f aca="false">-C997*0.001276</f>
        <v>0.123134000000007</v>
      </c>
      <c r="E997" s="0" t="n">
        <f aca="false">B997+D997</f>
        <v>-1.09140932324755</v>
      </c>
    </row>
    <row r="998" customFormat="false" ht="13.8" hidden="false" customHeight="false" outlineLevel="0" collapsed="false">
      <c r="A998" s="1" t="n">
        <v>176.749999999994</v>
      </c>
      <c r="B998" s="0" t="n">
        <v>-1.21356259018062</v>
      </c>
      <c r="C998" s="0" t="n">
        <f aca="false">A998-273.15</f>
        <v>-96.4000000000057</v>
      </c>
      <c r="D998" s="0" t="n">
        <f aca="false">-C998*0.001276</f>
        <v>0.123006400000007</v>
      </c>
      <c r="E998" s="0" t="n">
        <f aca="false">B998+D998</f>
        <v>-1.09055619018061</v>
      </c>
    </row>
    <row r="999" customFormat="false" ht="13.8" hidden="false" customHeight="false" outlineLevel="0" collapsed="false">
      <c r="A999" s="1" t="n">
        <v>176.849999999994</v>
      </c>
      <c r="B999" s="0" t="n">
        <v>-1.21258104265473</v>
      </c>
      <c r="C999" s="0" t="n">
        <f aca="false">A999-273.15</f>
        <v>-96.3000000000057</v>
      </c>
      <c r="D999" s="0" t="n">
        <f aca="false">-C999*0.001276</f>
        <v>0.122878800000007</v>
      </c>
      <c r="E999" s="0" t="n">
        <f aca="false">B999+D999</f>
        <v>-1.08970224265473</v>
      </c>
    </row>
    <row r="1000" customFormat="false" ht="13.8" hidden="false" customHeight="false" outlineLevel="0" collapsed="false">
      <c r="A1000" s="1" t="n">
        <v>176.949999999994</v>
      </c>
      <c r="B1000" s="0" t="n">
        <v>-1.21159868100598</v>
      </c>
      <c r="C1000" s="0" t="n">
        <f aca="false">A1000-273.15</f>
        <v>-96.2000000000057</v>
      </c>
      <c r="D1000" s="0" t="n">
        <f aca="false">-C1000*0.001276</f>
        <v>0.122751200000007</v>
      </c>
      <c r="E1000" s="0" t="n">
        <f aca="false">B1000+D1000</f>
        <v>-1.08884748100597</v>
      </c>
    </row>
    <row r="1001" customFormat="false" ht="13.8" hidden="false" customHeight="false" outlineLevel="0" collapsed="false">
      <c r="A1001" s="1" t="n">
        <v>177.049999999994</v>
      </c>
      <c r="B1001" s="0" t="n">
        <v>-1.2106155055944</v>
      </c>
      <c r="C1001" s="0" t="n">
        <f aca="false">A1001-273.15</f>
        <v>-96.1000000000057</v>
      </c>
      <c r="D1001" s="0" t="n">
        <f aca="false">-C1001*0.001276</f>
        <v>0.122623600000007</v>
      </c>
      <c r="E1001" s="0" t="n">
        <f aca="false">B1001+D1001</f>
        <v>-1.0879919055944</v>
      </c>
    </row>
    <row r="1002" customFormat="false" ht="13.8" hidden="false" customHeight="false" outlineLevel="0" collapsed="false">
      <c r="A1002" s="1" t="n">
        <v>177.149999999994</v>
      </c>
      <c r="B1002" s="0" t="n">
        <v>-1.2096315167755</v>
      </c>
      <c r="C1002" s="0" t="n">
        <f aca="false">A1002-273.15</f>
        <v>-96.0000000000057</v>
      </c>
      <c r="D1002" s="0" t="n">
        <f aca="false">-C1002*0.001276</f>
        <v>0.122496000000007</v>
      </c>
      <c r="E1002" s="0" t="n">
        <f aca="false">B1002+D1002</f>
        <v>-1.08713551677549</v>
      </c>
    </row>
    <row r="1003" customFormat="false" ht="13.8" hidden="false" customHeight="false" outlineLevel="0" collapsed="false">
      <c r="A1003" s="1" t="n">
        <v>177.249999999994</v>
      </c>
      <c r="B1003" s="0" t="n">
        <v>-1.20864671493423</v>
      </c>
      <c r="C1003" s="0" t="n">
        <f aca="false">A1003-273.15</f>
        <v>-95.9000000000057</v>
      </c>
      <c r="D1003" s="0" t="n">
        <f aca="false">-C1003*0.001276</f>
        <v>0.122368400000007</v>
      </c>
      <c r="E1003" s="0" t="n">
        <f aca="false">B1003+D1003</f>
        <v>-1.08627831493423</v>
      </c>
    </row>
    <row r="1004" customFormat="false" ht="13.8" hidden="false" customHeight="false" outlineLevel="0" collapsed="false">
      <c r="A1004" s="1" t="n">
        <v>177.349999999994</v>
      </c>
      <c r="B1004" s="0" t="n">
        <v>-1.20766110045702</v>
      </c>
      <c r="C1004" s="0" t="n">
        <f aca="false">A1004-273.15</f>
        <v>-95.8000000000057</v>
      </c>
      <c r="D1004" s="0" t="n">
        <f aca="false">-C1004*0.001276</f>
        <v>0.122240800000007</v>
      </c>
      <c r="E1004" s="0" t="n">
        <f aca="false">B1004+D1004</f>
        <v>-1.08542030045701</v>
      </c>
    </row>
    <row r="1005" customFormat="false" ht="13.8" hidden="false" customHeight="false" outlineLevel="0" collapsed="false">
      <c r="A1005" s="1" t="n">
        <v>177.449999999994</v>
      </c>
      <c r="B1005" s="0" t="n">
        <v>-1.20667467373745</v>
      </c>
      <c r="C1005" s="0" t="n">
        <f aca="false">A1005-273.15</f>
        <v>-95.7000000000057</v>
      </c>
      <c r="D1005" s="0" t="n">
        <f aca="false">-C1005*0.001276</f>
        <v>0.122113200000007</v>
      </c>
      <c r="E1005" s="0" t="n">
        <f aca="false">B1005+D1005</f>
        <v>-1.08456147373745</v>
      </c>
    </row>
    <row r="1006" customFormat="false" ht="13.8" hidden="false" customHeight="false" outlineLevel="0" collapsed="false">
      <c r="A1006" s="1" t="n">
        <v>177.549999999994</v>
      </c>
      <c r="B1006" s="0" t="n">
        <v>-1.20568743519736</v>
      </c>
      <c r="C1006" s="0" t="n">
        <f aca="false">A1006-273.15</f>
        <v>-95.6000000000057</v>
      </c>
      <c r="D1006" s="0" t="n">
        <f aca="false">-C1006*0.001276</f>
        <v>0.121985600000007</v>
      </c>
      <c r="E1006" s="0" t="n">
        <f aca="false">B1006+D1006</f>
        <v>-1.08370183519735</v>
      </c>
    </row>
    <row r="1007" customFormat="false" ht="13.8" hidden="false" customHeight="false" outlineLevel="0" collapsed="false">
      <c r="A1007" s="1" t="n">
        <v>177.649999999994</v>
      </c>
      <c r="B1007" s="0" t="n">
        <v>-1.20469938524656</v>
      </c>
      <c r="C1007" s="0" t="n">
        <f aca="false">A1007-273.15</f>
        <v>-95.5000000000057</v>
      </c>
      <c r="D1007" s="0" t="n">
        <f aca="false">-C1007*0.001276</f>
        <v>0.121858000000007</v>
      </c>
      <c r="E1007" s="0" t="n">
        <f aca="false">B1007+D1007</f>
        <v>-1.08284138524655</v>
      </c>
    </row>
    <row r="1008" customFormat="false" ht="13.8" hidden="false" customHeight="false" outlineLevel="0" collapsed="false">
      <c r="A1008" s="1" t="n">
        <v>177.749999999994</v>
      </c>
      <c r="B1008" s="0" t="n">
        <v>-1.20371052432375</v>
      </c>
      <c r="C1008" s="0" t="n">
        <f aca="false">A1008-273.15</f>
        <v>-95.4000000000057</v>
      </c>
      <c r="D1008" s="0" t="n">
        <f aca="false">-C1008*0.001276</f>
        <v>0.121730400000007</v>
      </c>
      <c r="E1008" s="0" t="n">
        <f aca="false">B1008+D1008</f>
        <v>-1.08198012432375</v>
      </c>
    </row>
    <row r="1009" customFormat="false" ht="13.8" hidden="false" customHeight="false" outlineLevel="0" collapsed="false">
      <c r="A1009" s="1" t="n">
        <v>177.849999999994</v>
      </c>
      <c r="B1009" s="0" t="n">
        <v>-1.20272085287699</v>
      </c>
      <c r="C1009" s="0" t="n">
        <f aca="false">A1009-273.15</f>
        <v>-95.3000000000057</v>
      </c>
      <c r="D1009" s="0" t="n">
        <f aca="false">-C1009*0.001276</f>
        <v>0.121602800000007</v>
      </c>
      <c r="E1009" s="0" t="n">
        <f aca="false">B1009+D1009</f>
        <v>-1.08111805287699</v>
      </c>
    </row>
    <row r="1010" customFormat="false" ht="13.8" hidden="false" customHeight="false" outlineLevel="0" collapsed="false">
      <c r="A1010" s="1" t="n">
        <v>177.949999999994</v>
      </c>
      <c r="B1010" s="0" t="n">
        <v>-1.20173037135639</v>
      </c>
      <c r="C1010" s="0" t="n">
        <f aca="false">A1010-273.15</f>
        <v>-95.2000000000057</v>
      </c>
      <c r="D1010" s="0" t="n">
        <f aca="false">-C1010*0.001276</f>
        <v>0.121475200000007</v>
      </c>
      <c r="E1010" s="0" t="n">
        <f aca="false">B1010+D1010</f>
        <v>-1.08025517135638</v>
      </c>
    </row>
    <row r="1011" customFormat="false" ht="13.8" hidden="false" customHeight="false" outlineLevel="0" collapsed="false">
      <c r="A1011" s="1" t="n">
        <v>178.049999999994</v>
      </c>
      <c r="B1011" s="0" t="n">
        <v>-1.20073908022829</v>
      </c>
      <c r="C1011" s="0" t="n">
        <f aca="false">A1011-273.15</f>
        <v>-95.1000000000057</v>
      </c>
      <c r="D1011" s="0" t="n">
        <f aca="false">-C1011*0.001276</f>
        <v>0.121347600000007</v>
      </c>
      <c r="E1011" s="0" t="n">
        <f aca="false">B1011+D1011</f>
        <v>-1.07939148022828</v>
      </c>
    </row>
    <row r="1012" customFormat="false" ht="13.8" hidden="false" customHeight="false" outlineLevel="0" collapsed="false">
      <c r="A1012" s="1" t="n">
        <v>178.149999999994</v>
      </c>
      <c r="B1012" s="0" t="n">
        <v>-1.19974697996983</v>
      </c>
      <c r="C1012" s="0" t="n">
        <f aca="false">A1012-273.15</f>
        <v>-95.0000000000057</v>
      </c>
      <c r="D1012" s="0" t="n">
        <f aca="false">-C1012*0.001276</f>
        <v>0.121220000000007</v>
      </c>
      <c r="E1012" s="0" t="n">
        <f aca="false">B1012+D1012</f>
        <v>-1.07852697996982</v>
      </c>
    </row>
    <row r="1013" customFormat="false" ht="13.8" hidden="false" customHeight="false" outlineLevel="0" collapsed="false">
      <c r="A1013" s="1" t="n">
        <v>178.249999999994</v>
      </c>
      <c r="B1013" s="0" t="n">
        <v>-1.19875407107021</v>
      </c>
      <c r="C1013" s="0" t="n">
        <f aca="false">A1013-273.15</f>
        <v>-94.9000000000057</v>
      </c>
      <c r="D1013" s="0" t="n">
        <f aca="false">-C1013*0.001276</f>
        <v>0.121092400000007</v>
      </c>
      <c r="E1013" s="0" t="n">
        <f aca="false">B1013+D1013</f>
        <v>-1.0776616710702</v>
      </c>
    </row>
    <row r="1014" customFormat="false" ht="13.8" hidden="false" customHeight="false" outlineLevel="0" collapsed="false">
      <c r="A1014" s="1" t="n">
        <v>178.349999999994</v>
      </c>
      <c r="B1014" s="0" t="n">
        <v>-1.19776035402475</v>
      </c>
      <c r="C1014" s="0" t="n">
        <f aca="false">A1014-273.15</f>
        <v>-94.8000000000057</v>
      </c>
      <c r="D1014" s="0" t="n">
        <f aca="false">-C1014*0.001276</f>
        <v>0.120964800000007</v>
      </c>
      <c r="E1014" s="0" t="n">
        <f aca="false">B1014+D1014</f>
        <v>-1.07679555402474</v>
      </c>
    </row>
    <row r="1015" customFormat="false" ht="13.8" hidden="false" customHeight="false" outlineLevel="0" collapsed="false">
      <c r="A1015" s="1" t="n">
        <v>178.449999999994</v>
      </c>
      <c r="B1015" s="0" t="n">
        <v>-1.19676582934632</v>
      </c>
      <c r="C1015" s="0" t="n">
        <f aca="false">A1015-273.15</f>
        <v>-94.7000000000058</v>
      </c>
      <c r="D1015" s="0" t="n">
        <f aca="false">-C1015*0.001276</f>
        <v>0.120837200000007</v>
      </c>
      <c r="E1015" s="0" t="n">
        <f aca="false">B1015+D1015</f>
        <v>-1.07592862934631</v>
      </c>
    </row>
    <row r="1016" customFormat="false" ht="13.8" hidden="false" customHeight="false" outlineLevel="0" collapsed="false">
      <c r="A1016" s="1" t="n">
        <v>178.549999999994</v>
      </c>
      <c r="B1016" s="0" t="n">
        <v>-1.19577049755075</v>
      </c>
      <c r="C1016" s="0" t="n">
        <f aca="false">A1016-273.15</f>
        <v>-94.6000000000058</v>
      </c>
      <c r="D1016" s="0" t="n">
        <f aca="false">-C1016*0.001276</f>
        <v>0.120709600000007</v>
      </c>
      <c r="E1016" s="0" t="n">
        <f aca="false">B1016+D1016</f>
        <v>-1.07506089755075</v>
      </c>
    </row>
    <row r="1017" customFormat="false" ht="13.8" hidden="false" customHeight="false" outlineLevel="0" collapsed="false">
      <c r="A1017" s="1" t="n">
        <v>178.649999999994</v>
      </c>
      <c r="B1017" s="0" t="n">
        <v>-1.19477435916785</v>
      </c>
      <c r="C1017" s="0" t="n">
        <f aca="false">A1017-273.15</f>
        <v>-94.5000000000058</v>
      </c>
      <c r="D1017" s="0" t="n">
        <f aca="false">-C1017*0.001276</f>
        <v>0.120582000000007</v>
      </c>
      <c r="E1017" s="0" t="n">
        <f aca="false">B1017+D1017</f>
        <v>-1.07419235916784</v>
      </c>
    </row>
    <row r="1018" customFormat="false" ht="13.8" hidden="false" customHeight="false" outlineLevel="0" collapsed="false">
      <c r="A1018" s="1" t="n">
        <v>178.749999999994</v>
      </c>
      <c r="B1018" s="0" t="n">
        <v>-1.19377741473933</v>
      </c>
      <c r="C1018" s="0" t="n">
        <f aca="false">A1018-273.15</f>
        <v>-94.4000000000058</v>
      </c>
      <c r="D1018" s="0" t="n">
        <f aca="false">-C1018*0.001276</f>
        <v>0.120454400000007</v>
      </c>
      <c r="E1018" s="0" t="n">
        <f aca="false">B1018+D1018</f>
        <v>-1.07332301473932</v>
      </c>
    </row>
    <row r="1019" customFormat="false" ht="13.8" hidden="false" customHeight="false" outlineLevel="0" collapsed="false">
      <c r="A1019" s="1" t="n">
        <v>178.849999999994</v>
      </c>
      <c r="B1019" s="0" t="n">
        <v>-1.19277966481715</v>
      </c>
      <c r="C1019" s="0" t="n">
        <f aca="false">A1019-273.15</f>
        <v>-94.3000000000058</v>
      </c>
      <c r="D1019" s="0" t="n">
        <f aca="false">-C1019*0.001276</f>
        <v>0.120326800000007</v>
      </c>
      <c r="E1019" s="0" t="n">
        <f aca="false">B1019+D1019</f>
        <v>-1.07245286481714</v>
      </c>
    </row>
    <row r="1020" customFormat="false" ht="13.8" hidden="false" customHeight="false" outlineLevel="0" collapsed="false">
      <c r="A1020" s="1" t="n">
        <v>178.949999999994</v>
      </c>
      <c r="B1020" s="0" t="n">
        <v>-1.19178110995793</v>
      </c>
      <c r="C1020" s="0" t="n">
        <f aca="false">A1020-273.15</f>
        <v>-94.2000000000058</v>
      </c>
      <c r="D1020" s="0" t="n">
        <f aca="false">-C1020*0.001276</f>
        <v>0.120199200000007</v>
      </c>
      <c r="E1020" s="0" t="n">
        <f aca="false">B1020+D1020</f>
        <v>-1.07158190995792</v>
      </c>
    </row>
    <row r="1021" customFormat="false" ht="13.8" hidden="false" customHeight="false" outlineLevel="0" collapsed="false">
      <c r="A1021" s="1" t="n">
        <v>179.049999999994</v>
      </c>
      <c r="B1021" s="0" t="n">
        <v>-1.19078175073402</v>
      </c>
      <c r="C1021" s="0" t="n">
        <f aca="false">A1021-273.15</f>
        <v>-94.1000000000058</v>
      </c>
      <c r="D1021" s="0" t="n">
        <f aca="false">-C1021*0.001276</f>
        <v>0.120071600000007</v>
      </c>
      <c r="E1021" s="0" t="n">
        <f aca="false">B1021+D1021</f>
        <v>-1.07071015073401</v>
      </c>
    </row>
    <row r="1022" customFormat="false" ht="13.8" hidden="false" customHeight="false" outlineLevel="0" collapsed="false">
      <c r="A1022" s="1" t="n">
        <v>179.149999999994</v>
      </c>
      <c r="B1022" s="0" t="n">
        <v>-1.18978158772535</v>
      </c>
      <c r="C1022" s="0" t="n">
        <f aca="false">A1022-273.15</f>
        <v>-94.0000000000058</v>
      </c>
      <c r="D1022" s="0" t="n">
        <f aca="false">-C1022*0.001276</f>
        <v>0.119944000000007</v>
      </c>
      <c r="E1022" s="0" t="n">
        <f aca="false">B1022+D1022</f>
        <v>-1.06983758772534</v>
      </c>
    </row>
    <row r="1023" customFormat="false" ht="13.8" hidden="false" customHeight="false" outlineLevel="0" collapsed="false">
      <c r="A1023" s="1" t="n">
        <v>179.249999999994</v>
      </c>
      <c r="B1023" s="0" t="n">
        <v>-1.18878062152717</v>
      </c>
      <c r="C1023" s="0" t="n">
        <f aca="false">A1023-273.15</f>
        <v>-93.9000000000058</v>
      </c>
      <c r="D1023" s="0" t="n">
        <f aca="false">-C1023*0.001276</f>
        <v>0.119816400000007</v>
      </c>
      <c r="E1023" s="0" t="n">
        <f aca="false">B1023+D1023</f>
        <v>-1.06896422152716</v>
      </c>
    </row>
    <row r="1024" customFormat="false" ht="13.8" hidden="false" customHeight="false" outlineLevel="0" collapsed="false">
      <c r="A1024" s="1" t="n">
        <v>179.349999999994</v>
      </c>
      <c r="B1024" s="0" t="n">
        <v>-1.18777885273354</v>
      </c>
      <c r="C1024" s="0" t="n">
        <f aca="false">A1024-273.15</f>
        <v>-93.8000000000058</v>
      </c>
      <c r="D1024" s="0" t="n">
        <f aca="false">-C1024*0.001276</f>
        <v>0.119688800000007</v>
      </c>
      <c r="E1024" s="0" t="n">
        <f aca="false">B1024+D1024</f>
        <v>-1.06809005273354</v>
      </c>
    </row>
    <row r="1025" customFormat="false" ht="13.8" hidden="false" customHeight="false" outlineLevel="0" collapsed="false">
      <c r="A1025" s="1" t="n">
        <v>179.449999999994</v>
      </c>
      <c r="B1025" s="0" t="n">
        <v>-1.18677628195468</v>
      </c>
      <c r="C1025" s="0" t="n">
        <f aca="false">A1025-273.15</f>
        <v>-93.7000000000058</v>
      </c>
      <c r="D1025" s="0" t="n">
        <f aca="false">-C1025*0.001276</f>
        <v>0.119561200000007</v>
      </c>
      <c r="E1025" s="0" t="n">
        <f aca="false">B1025+D1025</f>
        <v>-1.06721508195467</v>
      </c>
    </row>
    <row r="1026" customFormat="false" ht="13.8" hidden="false" customHeight="false" outlineLevel="0" collapsed="false">
      <c r="A1026" s="1" t="n">
        <v>179.549999999994</v>
      </c>
      <c r="B1026" s="0" t="n">
        <v>-1.18577290981635</v>
      </c>
      <c r="C1026" s="0" t="n">
        <f aca="false">A1026-273.15</f>
        <v>-93.6000000000058</v>
      </c>
      <c r="D1026" s="0" t="n">
        <f aca="false">-C1026*0.001276</f>
        <v>0.119433600000007</v>
      </c>
      <c r="E1026" s="0" t="n">
        <f aca="false">B1026+D1026</f>
        <v>-1.06633930981634</v>
      </c>
    </row>
    <row r="1027" customFormat="false" ht="13.8" hidden="false" customHeight="false" outlineLevel="0" collapsed="false">
      <c r="A1027" s="1" t="n">
        <v>179.649999999994</v>
      </c>
      <c r="B1027" s="0" t="n">
        <v>-1.18476873694205</v>
      </c>
      <c r="C1027" s="0" t="n">
        <f aca="false">A1027-273.15</f>
        <v>-93.5000000000058</v>
      </c>
      <c r="D1027" s="0" t="n">
        <f aca="false">-C1027*0.001276</f>
        <v>0.119306000000007</v>
      </c>
      <c r="E1027" s="0" t="n">
        <f aca="false">B1027+D1027</f>
        <v>-1.06546273694204</v>
      </c>
    </row>
    <row r="1028" customFormat="false" ht="13.8" hidden="false" customHeight="false" outlineLevel="0" collapsed="false">
      <c r="A1028" s="1" t="n">
        <v>179.749999999994</v>
      </c>
      <c r="B1028" s="0" t="n">
        <v>-1.18376376397774</v>
      </c>
      <c r="C1028" s="0" t="n">
        <f aca="false">A1028-273.15</f>
        <v>-93.4000000000058</v>
      </c>
      <c r="D1028" s="0" t="n">
        <f aca="false">-C1028*0.001276</f>
        <v>0.119178400000007</v>
      </c>
      <c r="E1028" s="0" t="n">
        <f aca="false">B1028+D1028</f>
        <v>-1.06458536397773</v>
      </c>
    </row>
    <row r="1029" customFormat="false" ht="13.8" hidden="false" customHeight="false" outlineLevel="0" collapsed="false">
      <c r="A1029" s="1" t="n">
        <v>179.849999999994</v>
      </c>
      <c r="B1029" s="0" t="n">
        <v>-1.18275799156039</v>
      </c>
      <c r="C1029" s="0" t="n">
        <f aca="false">A1029-273.15</f>
        <v>-93.3000000000058</v>
      </c>
      <c r="D1029" s="0" t="n">
        <f aca="false">-C1029*0.001276</f>
        <v>0.119050800000007</v>
      </c>
      <c r="E1029" s="0" t="n">
        <f aca="false">B1029+D1029</f>
        <v>-1.06370719156039</v>
      </c>
    </row>
    <row r="1030" customFormat="false" ht="13.8" hidden="false" customHeight="false" outlineLevel="0" collapsed="false">
      <c r="A1030" s="1" t="n">
        <v>179.949999999994</v>
      </c>
      <c r="B1030" s="0" t="n">
        <v>-1.181751420358</v>
      </c>
      <c r="C1030" s="0" t="n">
        <f aca="false">A1030-273.15</f>
        <v>-93.2000000000058</v>
      </c>
      <c r="D1030" s="0" t="n">
        <f aca="false">-C1030*0.001276</f>
        <v>0.118923200000007</v>
      </c>
      <c r="E1030" s="0" t="n">
        <f aca="false">B1030+D1030</f>
        <v>-1.06282822035799</v>
      </c>
    </row>
    <row r="1031" customFormat="false" ht="13.8" hidden="false" customHeight="false" outlineLevel="0" collapsed="false">
      <c r="A1031" s="1" t="n">
        <v>180.049999999994</v>
      </c>
      <c r="B1031" s="0" t="n">
        <v>-1.18074405103531</v>
      </c>
      <c r="C1031" s="0" t="n">
        <f aca="false">A1031-273.15</f>
        <v>-93.1000000000058</v>
      </c>
      <c r="D1031" s="0" t="n">
        <f aca="false">-C1031*0.001276</f>
        <v>0.118795600000007</v>
      </c>
      <c r="E1031" s="0" t="n">
        <f aca="false">B1031+D1031</f>
        <v>-1.0619484510353</v>
      </c>
    </row>
    <row r="1032" customFormat="false" ht="13.8" hidden="false" customHeight="false" outlineLevel="0" collapsed="false">
      <c r="A1032" s="1" t="n">
        <v>180.149999999994</v>
      </c>
      <c r="B1032" s="0" t="n">
        <v>-1.17973588426932</v>
      </c>
      <c r="C1032" s="0" t="n">
        <f aca="false">A1032-273.15</f>
        <v>-93.0000000000058</v>
      </c>
      <c r="D1032" s="0" t="n">
        <f aca="false">-C1032*0.001276</f>
        <v>0.118668000000007</v>
      </c>
      <c r="E1032" s="0" t="n">
        <f aca="false">B1032+D1032</f>
        <v>-1.06106788426931</v>
      </c>
    </row>
    <row r="1033" customFormat="false" ht="13.8" hidden="false" customHeight="false" outlineLevel="0" collapsed="false">
      <c r="A1033" s="1" t="n">
        <v>180.249999999994</v>
      </c>
      <c r="B1033" s="0" t="n">
        <v>-1.17872692073721</v>
      </c>
      <c r="C1033" s="0" t="n">
        <f aca="false">A1033-273.15</f>
        <v>-92.9000000000059</v>
      </c>
      <c r="D1033" s="0" t="n">
        <f aca="false">-C1033*0.001276</f>
        <v>0.118540400000008</v>
      </c>
      <c r="E1033" s="0" t="n">
        <f aca="false">B1033+D1033</f>
        <v>-1.0601865207372</v>
      </c>
    </row>
    <row r="1034" customFormat="false" ht="13.8" hidden="false" customHeight="false" outlineLevel="0" collapsed="false">
      <c r="A1034" s="1" t="n">
        <v>180.349999999994</v>
      </c>
      <c r="B1034" s="0" t="n">
        <v>-1.1777171611428</v>
      </c>
      <c r="C1034" s="0" t="n">
        <f aca="false">A1034-273.15</f>
        <v>-92.8000000000059</v>
      </c>
      <c r="D1034" s="0" t="n">
        <f aca="false">-C1034*0.001276</f>
        <v>0.118412800000008</v>
      </c>
      <c r="E1034" s="0" t="n">
        <f aca="false">B1034+D1034</f>
        <v>-1.05930436114279</v>
      </c>
    </row>
    <row r="1035" customFormat="false" ht="13.8" hidden="false" customHeight="false" outlineLevel="0" collapsed="false">
      <c r="A1035" s="1" t="n">
        <v>180.449999999994</v>
      </c>
      <c r="B1035" s="0" t="n">
        <v>-1.17670660618474</v>
      </c>
      <c r="C1035" s="0" t="n">
        <f aca="false">A1035-273.15</f>
        <v>-92.7000000000059</v>
      </c>
      <c r="D1035" s="0" t="n">
        <f aca="false">-C1035*0.001276</f>
        <v>0.118285200000007</v>
      </c>
      <c r="E1035" s="0" t="n">
        <f aca="false">B1035+D1035</f>
        <v>-1.05842140618473</v>
      </c>
    </row>
    <row r="1036" customFormat="false" ht="13.8" hidden="false" customHeight="false" outlineLevel="0" collapsed="false">
      <c r="A1036" s="1" t="n">
        <v>180.549999999994</v>
      </c>
      <c r="B1036" s="0" t="n">
        <v>-1.17569525657895</v>
      </c>
      <c r="C1036" s="0" t="n">
        <f aca="false">A1036-273.15</f>
        <v>-92.6000000000059</v>
      </c>
      <c r="D1036" s="0" t="n">
        <f aca="false">-C1036*0.001276</f>
        <v>0.118157600000007</v>
      </c>
      <c r="E1036" s="0" t="n">
        <f aca="false">B1036+D1036</f>
        <v>-1.05753765657894</v>
      </c>
    </row>
    <row r="1037" customFormat="false" ht="13.8" hidden="false" customHeight="false" outlineLevel="0" collapsed="false">
      <c r="A1037" s="1" t="n">
        <v>180.649999999994</v>
      </c>
      <c r="B1037" s="0" t="n">
        <v>-1.17468311304084</v>
      </c>
      <c r="C1037" s="0" t="n">
        <f aca="false">A1037-273.15</f>
        <v>-92.5000000000059</v>
      </c>
      <c r="D1037" s="0" t="n">
        <f aca="false">-C1037*0.001276</f>
        <v>0.118030000000008</v>
      </c>
      <c r="E1037" s="0" t="n">
        <f aca="false">B1037+D1037</f>
        <v>-1.05665311304083</v>
      </c>
    </row>
    <row r="1038" customFormat="false" ht="13.8" hidden="false" customHeight="false" outlineLevel="0" collapsed="false">
      <c r="A1038" s="1" t="n">
        <v>180.749999999994</v>
      </c>
      <c r="B1038" s="0" t="n">
        <v>-1.17367017630528</v>
      </c>
      <c r="C1038" s="0" t="n">
        <f aca="false">A1038-273.15</f>
        <v>-92.4000000000059</v>
      </c>
      <c r="D1038" s="0" t="n">
        <f aca="false">-C1038*0.001276</f>
        <v>0.117902400000008</v>
      </c>
      <c r="E1038" s="0" t="n">
        <f aca="false">B1038+D1038</f>
        <v>-1.05576777630527</v>
      </c>
    </row>
    <row r="1039" customFormat="false" ht="13.8" hidden="false" customHeight="false" outlineLevel="0" collapsed="false">
      <c r="A1039" s="1" t="n">
        <v>180.849999999994</v>
      </c>
      <c r="B1039" s="0" t="n">
        <v>-1.1726564471083</v>
      </c>
      <c r="C1039" s="0" t="n">
        <f aca="false">A1039-273.15</f>
        <v>-92.3000000000059</v>
      </c>
      <c r="D1039" s="0" t="n">
        <f aca="false">-C1039*0.001276</f>
        <v>0.117774800000007</v>
      </c>
      <c r="E1039" s="0" t="n">
        <f aca="false">B1039+D1039</f>
        <v>-1.05488164710829</v>
      </c>
    </row>
    <row r="1040" customFormat="false" ht="13.8" hidden="false" customHeight="false" outlineLevel="0" collapsed="false">
      <c r="A1040" s="1" t="n">
        <v>180.949999999994</v>
      </c>
      <c r="B1040" s="0" t="n">
        <v>-1.1716419261937</v>
      </c>
      <c r="C1040" s="0" t="n">
        <f aca="false">A1040-273.15</f>
        <v>-92.2000000000059</v>
      </c>
      <c r="D1040" s="0" t="n">
        <f aca="false">-C1040*0.001276</f>
        <v>0.117647200000007</v>
      </c>
      <c r="E1040" s="0" t="n">
        <f aca="false">B1040+D1040</f>
        <v>-1.05399472619369</v>
      </c>
    </row>
    <row r="1041" customFormat="false" ht="13.8" hidden="false" customHeight="false" outlineLevel="0" collapsed="false">
      <c r="A1041" s="1" t="n">
        <v>181.049999999994</v>
      </c>
      <c r="B1041" s="0" t="n">
        <v>-1.17062661432115</v>
      </c>
      <c r="C1041" s="0" t="n">
        <f aca="false">A1041-273.15</f>
        <v>-92.1000000000059</v>
      </c>
      <c r="D1041" s="0" t="n">
        <f aca="false">-C1041*0.001276</f>
        <v>0.117519600000008</v>
      </c>
      <c r="E1041" s="0" t="n">
        <f aca="false">B1041+D1041</f>
        <v>-1.05310701432114</v>
      </c>
    </row>
    <row r="1042" customFormat="false" ht="13.8" hidden="false" customHeight="false" outlineLevel="0" collapsed="false">
      <c r="A1042" s="1" t="n">
        <v>181.149999999994</v>
      </c>
      <c r="B1042" s="0" t="n">
        <v>-1.16961051225047</v>
      </c>
      <c r="C1042" s="0" t="n">
        <f aca="false">A1042-273.15</f>
        <v>-92.0000000000059</v>
      </c>
      <c r="D1042" s="0" t="n">
        <f aca="false">-C1042*0.001276</f>
        <v>0.117392000000008</v>
      </c>
      <c r="E1042" s="0" t="n">
        <f aca="false">B1042+D1042</f>
        <v>-1.05221851225046</v>
      </c>
    </row>
    <row r="1043" customFormat="false" ht="13.8" hidden="false" customHeight="false" outlineLevel="0" collapsed="false">
      <c r="A1043" s="1" t="n">
        <v>181.249999999994</v>
      </c>
      <c r="B1043" s="0" t="n">
        <v>-1.16859362075482</v>
      </c>
      <c r="C1043" s="0" t="n">
        <f aca="false">A1043-273.15</f>
        <v>-91.9000000000059</v>
      </c>
      <c r="D1043" s="0" t="n">
        <f aca="false">-C1043*0.001276</f>
        <v>0.117264400000008</v>
      </c>
      <c r="E1043" s="0" t="n">
        <f aca="false">B1043+D1043</f>
        <v>-1.05132922075481</v>
      </c>
    </row>
    <row r="1044" customFormat="false" ht="13.8" hidden="false" customHeight="false" outlineLevel="0" collapsed="false">
      <c r="A1044" s="1" t="n">
        <v>181.349999999994</v>
      </c>
      <c r="B1044" s="0" t="n">
        <v>-1.16757594061727</v>
      </c>
      <c r="C1044" s="0" t="n">
        <f aca="false">A1044-273.15</f>
        <v>-91.8000000000059</v>
      </c>
      <c r="D1044" s="0" t="n">
        <f aca="false">-C1044*0.001276</f>
        <v>0.117136800000007</v>
      </c>
      <c r="E1044" s="0" t="n">
        <f aca="false">B1044+D1044</f>
        <v>-1.05043914061726</v>
      </c>
    </row>
    <row r="1045" customFormat="false" ht="13.8" hidden="false" customHeight="false" outlineLevel="0" collapsed="false">
      <c r="A1045" s="1" t="n">
        <v>181.449999999994</v>
      </c>
      <c r="B1045" s="0" t="n">
        <v>-1.16655747261996</v>
      </c>
      <c r="C1045" s="0" t="n">
        <f aca="false">A1045-273.15</f>
        <v>-91.7000000000059</v>
      </c>
      <c r="D1045" s="0" t="n">
        <f aca="false">-C1045*0.001276</f>
        <v>0.117009200000007</v>
      </c>
      <c r="E1045" s="0" t="n">
        <f aca="false">B1045+D1045</f>
        <v>-1.04954827261995</v>
      </c>
    </row>
    <row r="1046" customFormat="false" ht="13.8" hidden="false" customHeight="false" outlineLevel="0" collapsed="false">
      <c r="A1046" s="1" t="n">
        <v>181.549999999994</v>
      </c>
      <c r="B1046" s="0" t="n">
        <v>-1.16553821756244</v>
      </c>
      <c r="C1046" s="0" t="n">
        <f aca="false">A1046-273.15</f>
        <v>-91.6000000000059</v>
      </c>
      <c r="D1046" s="0" t="n">
        <f aca="false">-C1046*0.001276</f>
        <v>0.116881600000008</v>
      </c>
      <c r="E1046" s="0" t="n">
        <f aca="false">B1046+D1046</f>
        <v>-1.04865661756243</v>
      </c>
    </row>
    <row r="1047" customFormat="false" ht="13.8" hidden="false" customHeight="false" outlineLevel="0" collapsed="false">
      <c r="A1047" s="1" t="n">
        <v>181.649999999994</v>
      </c>
      <c r="B1047" s="0" t="n">
        <v>-1.16451817625362</v>
      </c>
      <c r="C1047" s="0" t="n">
        <f aca="false">A1047-273.15</f>
        <v>-91.5000000000059</v>
      </c>
      <c r="D1047" s="0" t="n">
        <f aca="false">-C1047*0.001276</f>
        <v>0.116754000000008</v>
      </c>
      <c r="E1047" s="0" t="n">
        <f aca="false">B1047+D1047</f>
        <v>-1.04776417625362</v>
      </c>
    </row>
    <row r="1048" customFormat="false" ht="13.8" hidden="false" customHeight="false" outlineLevel="0" collapsed="false">
      <c r="A1048" s="1" t="n">
        <v>181.749999999994</v>
      </c>
      <c r="B1048" s="0" t="n">
        <v>-1.16349734949273</v>
      </c>
      <c r="C1048" s="0" t="n">
        <f aca="false">A1048-273.15</f>
        <v>-91.4000000000059</v>
      </c>
      <c r="D1048" s="0" t="n">
        <f aca="false">-C1048*0.001276</f>
        <v>0.116626400000008</v>
      </c>
      <c r="E1048" s="0" t="n">
        <f aca="false">B1048+D1048</f>
        <v>-1.04687094949272</v>
      </c>
    </row>
    <row r="1049" customFormat="false" ht="13.8" hidden="false" customHeight="false" outlineLevel="0" collapsed="false">
      <c r="A1049" s="1" t="n">
        <v>181.849999999994</v>
      </c>
      <c r="B1049" s="0" t="n">
        <v>-1.16247573810867</v>
      </c>
      <c r="C1049" s="0" t="n">
        <f aca="false">A1049-273.15</f>
        <v>-91.3000000000059</v>
      </c>
      <c r="D1049" s="0" t="n">
        <f aca="false">-C1049*0.001276</f>
        <v>0.116498800000007</v>
      </c>
      <c r="E1049" s="0" t="n">
        <f aca="false">B1049+D1049</f>
        <v>-1.04597693810866</v>
      </c>
    </row>
    <row r="1050" customFormat="false" ht="13.8" hidden="false" customHeight="false" outlineLevel="0" collapsed="false">
      <c r="A1050" s="1" t="n">
        <v>181.949999999994</v>
      </c>
      <c r="B1050" s="0" t="n">
        <v>-1.16145334292703</v>
      </c>
      <c r="C1050" s="0" t="n">
        <f aca="false">A1050-273.15</f>
        <v>-91.200000000006</v>
      </c>
      <c r="D1050" s="0" t="n">
        <f aca="false">-C1050*0.001276</f>
        <v>0.116371200000008</v>
      </c>
      <c r="E1050" s="0" t="n">
        <f aca="false">B1050+D1050</f>
        <v>-1.04508214292702</v>
      </c>
    </row>
    <row r="1051" customFormat="false" ht="13.8" hidden="false" customHeight="false" outlineLevel="0" collapsed="false">
      <c r="A1051" s="1" t="n">
        <v>182.049999999994</v>
      </c>
      <c r="B1051" s="0" t="n">
        <v>-1.16043016478461</v>
      </c>
      <c r="C1051" s="0" t="n">
        <f aca="false">A1051-273.15</f>
        <v>-91.100000000006</v>
      </c>
      <c r="D1051" s="0" t="n">
        <f aca="false">-C1051*0.001276</f>
        <v>0.116243600000008</v>
      </c>
      <c r="E1051" s="0" t="n">
        <f aca="false">B1051+D1051</f>
        <v>-1.04418656478461</v>
      </c>
    </row>
    <row r="1052" customFormat="false" ht="13.8" hidden="false" customHeight="false" outlineLevel="0" collapsed="false">
      <c r="A1052" s="1" t="n">
        <v>182.149999999994</v>
      </c>
      <c r="B1052" s="0" t="n">
        <v>-1.159406204516</v>
      </c>
      <c r="C1052" s="0" t="n">
        <f aca="false">A1052-273.15</f>
        <v>-91.000000000006</v>
      </c>
      <c r="D1052" s="0" t="n">
        <f aca="false">-C1052*0.001276</f>
        <v>0.116116000000008</v>
      </c>
      <c r="E1052" s="0" t="n">
        <f aca="false">B1052+D1052</f>
        <v>-1.043290204516</v>
      </c>
    </row>
    <row r="1053" customFormat="false" ht="13.8" hidden="false" customHeight="false" outlineLevel="0" collapsed="false">
      <c r="A1053" s="1" t="n">
        <v>182.249999999994</v>
      </c>
      <c r="B1053" s="0" t="n">
        <v>-1.15838146298417</v>
      </c>
      <c r="C1053" s="0" t="n">
        <f aca="false">A1053-273.15</f>
        <v>-90.900000000006</v>
      </c>
      <c r="D1053" s="0" t="n">
        <f aca="false">-C1053*0.001276</f>
        <v>0.115988400000008</v>
      </c>
      <c r="E1053" s="0" t="n">
        <f aca="false">B1053+D1053</f>
        <v>-1.04239306298416</v>
      </c>
    </row>
    <row r="1054" customFormat="false" ht="13.8" hidden="false" customHeight="false" outlineLevel="0" collapsed="false">
      <c r="A1054" s="1" t="n">
        <v>182.349999999994</v>
      </c>
      <c r="B1054" s="0" t="n">
        <v>-1.15735594102993</v>
      </c>
      <c r="C1054" s="0" t="n">
        <f aca="false">A1054-273.15</f>
        <v>-90.800000000006</v>
      </c>
      <c r="D1054" s="0" t="n">
        <f aca="false">-C1054*0.001276</f>
        <v>0.115860800000008</v>
      </c>
      <c r="E1054" s="0" t="n">
        <f aca="false">B1054+D1054</f>
        <v>-1.04149514102993</v>
      </c>
    </row>
    <row r="1055" customFormat="false" ht="13.8" hidden="false" customHeight="false" outlineLevel="0" collapsed="false">
      <c r="A1055" s="1" t="n">
        <v>182.449999999994</v>
      </c>
      <c r="B1055" s="0" t="n">
        <v>-1.15632963952862</v>
      </c>
      <c r="C1055" s="0" t="n">
        <f aca="false">A1055-273.15</f>
        <v>-90.700000000006</v>
      </c>
      <c r="D1055" s="0" t="n">
        <f aca="false">-C1055*0.001276</f>
        <v>0.115733200000008</v>
      </c>
      <c r="E1055" s="0" t="n">
        <f aca="false">B1055+D1055</f>
        <v>-1.04059643952861</v>
      </c>
    </row>
    <row r="1056" customFormat="false" ht="13.8" hidden="false" customHeight="false" outlineLevel="0" collapsed="false">
      <c r="A1056" s="1" t="n">
        <v>182.549999999994</v>
      </c>
      <c r="B1056" s="0" t="n">
        <v>-1.15530255935376</v>
      </c>
      <c r="C1056" s="0" t="n">
        <f aca="false">A1056-273.15</f>
        <v>-90.600000000006</v>
      </c>
      <c r="D1056" s="0" t="n">
        <f aca="false">-C1056*0.001276</f>
        <v>0.115605600000008</v>
      </c>
      <c r="E1056" s="0" t="n">
        <f aca="false">B1056+D1056</f>
        <v>-1.03969695935375</v>
      </c>
    </row>
    <row r="1057" customFormat="false" ht="13.8" hidden="false" customHeight="false" outlineLevel="0" collapsed="false">
      <c r="A1057" s="1" t="n">
        <v>182.649999999994</v>
      </c>
      <c r="B1057" s="0" t="n">
        <v>-1.15427470137652</v>
      </c>
      <c r="C1057" s="0" t="n">
        <f aca="false">A1057-273.15</f>
        <v>-90.500000000006</v>
      </c>
      <c r="D1057" s="0" t="n">
        <f aca="false">-C1057*0.001276</f>
        <v>0.115478000000008</v>
      </c>
      <c r="E1057" s="0" t="n">
        <f aca="false">B1057+D1057</f>
        <v>-1.03879670137651</v>
      </c>
    </row>
    <row r="1058" customFormat="false" ht="13.8" hidden="false" customHeight="false" outlineLevel="0" collapsed="false">
      <c r="A1058" s="1" t="n">
        <v>182.749999999994</v>
      </c>
      <c r="B1058" s="0" t="n">
        <v>-1.15324606648341</v>
      </c>
      <c r="C1058" s="0" t="n">
        <f aca="false">A1058-273.15</f>
        <v>-90.400000000006</v>
      </c>
      <c r="D1058" s="0" t="n">
        <f aca="false">-C1058*0.001276</f>
        <v>0.115350400000008</v>
      </c>
      <c r="E1058" s="0" t="n">
        <f aca="false">B1058+D1058</f>
        <v>-1.0378956664834</v>
      </c>
    </row>
    <row r="1059" customFormat="false" ht="13.8" hidden="false" customHeight="false" outlineLevel="0" collapsed="false">
      <c r="A1059" s="1" t="n">
        <v>182.849999999994</v>
      </c>
      <c r="B1059" s="0" t="n">
        <v>-1.15221665557351</v>
      </c>
      <c r="C1059" s="0" t="n">
        <f aca="false">A1059-273.15</f>
        <v>-90.300000000006</v>
      </c>
      <c r="D1059" s="0" t="n">
        <f aca="false">-C1059*0.001276</f>
        <v>0.115222800000008</v>
      </c>
      <c r="E1059" s="0" t="n">
        <f aca="false">B1059+D1059</f>
        <v>-1.0369938555735</v>
      </c>
    </row>
    <row r="1060" customFormat="false" ht="13.8" hidden="false" customHeight="false" outlineLevel="0" collapsed="false">
      <c r="A1060" s="1" t="n">
        <v>182.949999999994</v>
      </c>
      <c r="B1060" s="0" t="n">
        <v>-1.15118646954279</v>
      </c>
      <c r="C1060" s="0" t="n">
        <f aca="false">A1060-273.15</f>
        <v>-90.200000000006</v>
      </c>
      <c r="D1060" s="0" t="n">
        <f aca="false">-C1060*0.001276</f>
        <v>0.115095200000008</v>
      </c>
      <c r="E1060" s="0" t="n">
        <f aca="false">B1060+D1060</f>
        <v>-1.03609126954279</v>
      </c>
    </row>
    <row r="1061" customFormat="false" ht="13.8" hidden="false" customHeight="false" outlineLevel="0" collapsed="false">
      <c r="A1061" s="1" t="n">
        <v>183.049999999994</v>
      </c>
      <c r="B1061" s="0" t="n">
        <v>-1.15015550929736</v>
      </c>
      <c r="C1061" s="0" t="n">
        <f aca="false">A1061-273.15</f>
        <v>-90.100000000006</v>
      </c>
      <c r="D1061" s="0" t="n">
        <f aca="false">-C1061*0.001276</f>
        <v>0.114967600000008</v>
      </c>
      <c r="E1061" s="0" t="n">
        <f aca="false">B1061+D1061</f>
        <v>-1.03518790929736</v>
      </c>
    </row>
    <row r="1062" customFormat="false" ht="13.8" hidden="false" customHeight="false" outlineLevel="0" collapsed="false">
      <c r="A1062" s="1" t="n">
        <v>183.149999999994</v>
      </c>
      <c r="B1062" s="0" t="n">
        <v>-1.14912377574649</v>
      </c>
      <c r="C1062" s="0" t="n">
        <f aca="false">A1062-273.15</f>
        <v>-90.000000000006</v>
      </c>
      <c r="D1062" s="0" t="n">
        <f aca="false">-C1062*0.001276</f>
        <v>0.114840000000008</v>
      </c>
      <c r="E1062" s="0" t="n">
        <f aca="false">B1062+D1062</f>
        <v>-1.03428377574648</v>
      </c>
    </row>
    <row r="1063" customFormat="false" ht="13.8" hidden="false" customHeight="false" outlineLevel="0" collapsed="false">
      <c r="A1063" s="1" t="n">
        <v>183.249999999994</v>
      </c>
      <c r="B1063" s="0" t="n">
        <v>-1.14809126981412</v>
      </c>
      <c r="C1063" s="0" t="n">
        <f aca="false">A1063-273.15</f>
        <v>-89.900000000006</v>
      </c>
      <c r="D1063" s="0" t="n">
        <f aca="false">-C1063*0.001276</f>
        <v>0.114712400000008</v>
      </c>
      <c r="E1063" s="0" t="n">
        <f aca="false">B1063+D1063</f>
        <v>-1.03337886981411</v>
      </c>
    </row>
    <row r="1064" customFormat="false" ht="13.8" hidden="false" customHeight="false" outlineLevel="0" collapsed="false">
      <c r="A1064" s="1" t="n">
        <v>183.349999999994</v>
      </c>
      <c r="B1064" s="0" t="n">
        <v>-1.14705799242468</v>
      </c>
      <c r="C1064" s="0" t="n">
        <f aca="false">A1064-273.15</f>
        <v>-89.800000000006</v>
      </c>
      <c r="D1064" s="0" t="n">
        <f aca="false">-C1064*0.001276</f>
        <v>0.114584800000008</v>
      </c>
      <c r="E1064" s="0" t="n">
        <f aca="false">B1064+D1064</f>
        <v>-1.03247319242467</v>
      </c>
    </row>
    <row r="1065" customFormat="false" ht="13.8" hidden="false" customHeight="false" outlineLevel="0" collapsed="false">
      <c r="A1065" s="1" t="n">
        <v>183.449999999994</v>
      </c>
      <c r="B1065" s="0" t="n">
        <v>-1.14602394451224</v>
      </c>
      <c r="C1065" s="0" t="n">
        <f aca="false">A1065-273.15</f>
        <v>-89.700000000006</v>
      </c>
      <c r="D1065" s="0" t="n">
        <f aca="false">-C1065*0.001276</f>
        <v>0.114457200000008</v>
      </c>
      <c r="E1065" s="0" t="n">
        <f aca="false">B1065+D1065</f>
        <v>-1.03156674451223</v>
      </c>
    </row>
    <row r="1066" customFormat="false" ht="13.8" hidden="false" customHeight="false" outlineLevel="0" collapsed="false">
      <c r="A1066" s="1" t="n">
        <v>183.549999999994</v>
      </c>
      <c r="B1066" s="0" t="n">
        <v>-1.14498912701458</v>
      </c>
      <c r="C1066" s="0" t="n">
        <f aca="false">A1066-273.15</f>
        <v>-89.600000000006</v>
      </c>
      <c r="D1066" s="0" t="n">
        <f aca="false">-C1066*0.001276</f>
        <v>0.114329600000008</v>
      </c>
      <c r="E1066" s="0" t="n">
        <f aca="false">B1066+D1066</f>
        <v>-1.03065952701458</v>
      </c>
    </row>
    <row r="1067" customFormat="false" ht="13.8" hidden="false" customHeight="false" outlineLevel="0" collapsed="false">
      <c r="A1067" s="1" t="n">
        <v>183.649999999994</v>
      </c>
      <c r="B1067" s="0" t="n">
        <v>-1.14395354087759</v>
      </c>
      <c r="C1067" s="0" t="n">
        <f aca="false">A1067-273.15</f>
        <v>-89.500000000006</v>
      </c>
      <c r="D1067" s="0" t="n">
        <f aca="false">-C1067*0.001276</f>
        <v>0.114202000000008</v>
      </c>
      <c r="E1067" s="0" t="n">
        <f aca="false">B1067+D1067</f>
        <v>-1.02975154087758</v>
      </c>
    </row>
    <row r="1068" customFormat="false" ht="13.8" hidden="false" customHeight="false" outlineLevel="0" collapsed="false">
      <c r="A1068" s="1" t="n">
        <v>183.749999999994</v>
      </c>
      <c r="B1068" s="0" t="n">
        <v>-1.14291718705087</v>
      </c>
      <c r="C1068" s="0" t="n">
        <f aca="false">A1068-273.15</f>
        <v>-89.4000000000061</v>
      </c>
      <c r="D1068" s="0" t="n">
        <f aca="false">-C1068*0.001276</f>
        <v>0.114074400000008</v>
      </c>
      <c r="E1068" s="0" t="n">
        <f aca="false">B1068+D1068</f>
        <v>-1.02884278705086</v>
      </c>
    </row>
    <row r="1069" customFormat="false" ht="13.8" hidden="false" customHeight="false" outlineLevel="0" collapsed="false">
      <c r="A1069" s="1" t="n">
        <v>183.849999999994</v>
      </c>
      <c r="B1069" s="0" t="n">
        <v>-1.14188006648999</v>
      </c>
      <c r="C1069" s="0" t="n">
        <f aca="false">A1069-273.15</f>
        <v>-89.3000000000061</v>
      </c>
      <c r="D1069" s="0" t="n">
        <f aca="false">-C1069*0.001276</f>
        <v>0.113946800000008</v>
      </c>
      <c r="E1069" s="0" t="n">
        <f aca="false">B1069+D1069</f>
        <v>-1.02793326648998</v>
      </c>
    </row>
    <row r="1070" customFormat="false" ht="13.8" hidden="false" customHeight="false" outlineLevel="0" collapsed="false">
      <c r="A1070" s="1" t="n">
        <v>183.949999999994</v>
      </c>
      <c r="B1070" s="0" t="n">
        <v>-1.14084218016726</v>
      </c>
      <c r="C1070" s="0" t="n">
        <f aca="false">A1070-273.15</f>
        <v>-89.2000000000061</v>
      </c>
      <c r="D1070" s="0" t="n">
        <f aca="false">-C1070*0.001276</f>
        <v>0.113819200000008</v>
      </c>
      <c r="E1070" s="0" t="n">
        <f aca="false">B1070+D1070</f>
        <v>-1.02702298016725</v>
      </c>
    </row>
    <row r="1071" customFormat="false" ht="13.8" hidden="false" customHeight="false" outlineLevel="0" collapsed="false">
      <c r="A1071" s="1" t="n">
        <v>184.049999999994</v>
      </c>
      <c r="B1071" s="0" t="n">
        <v>-1.13980352904181</v>
      </c>
      <c r="C1071" s="0" t="n">
        <f aca="false">A1071-273.15</f>
        <v>-89.1000000000061</v>
      </c>
      <c r="D1071" s="0" t="n">
        <f aca="false">-C1071*0.001276</f>
        <v>0.113691600000008</v>
      </c>
      <c r="E1071" s="0" t="n">
        <f aca="false">B1071+D1071</f>
        <v>-1.02611192904181</v>
      </c>
    </row>
    <row r="1072" customFormat="false" ht="13.8" hidden="false" customHeight="false" outlineLevel="0" collapsed="false">
      <c r="A1072" s="1" t="n">
        <v>184.149999999994</v>
      </c>
      <c r="B1072" s="0" t="n">
        <v>-1.13876411409102</v>
      </c>
      <c r="C1072" s="0" t="n">
        <f aca="false">A1072-273.15</f>
        <v>-89.0000000000061</v>
      </c>
      <c r="D1072" s="0" t="n">
        <f aca="false">-C1072*0.001276</f>
        <v>0.113564000000008</v>
      </c>
      <c r="E1072" s="0" t="n">
        <f aca="false">B1072+D1072</f>
        <v>-1.02520011409101</v>
      </c>
    </row>
    <row r="1073" customFormat="false" ht="13.8" hidden="false" customHeight="false" outlineLevel="0" collapsed="false">
      <c r="A1073" s="1" t="n">
        <v>184.249999999994</v>
      </c>
      <c r="B1073" s="0" t="n">
        <v>-1.13772393630045</v>
      </c>
      <c r="C1073" s="0" t="n">
        <f aca="false">A1073-273.15</f>
        <v>-88.9000000000061</v>
      </c>
      <c r="D1073" s="0" t="n">
        <f aca="false">-C1073*0.001276</f>
        <v>0.113436400000008</v>
      </c>
      <c r="E1073" s="0" t="n">
        <f aca="false">B1073+D1073</f>
        <v>-1.02428753630044</v>
      </c>
    </row>
    <row r="1074" customFormat="false" ht="13.8" hidden="false" customHeight="false" outlineLevel="0" collapsed="false">
      <c r="A1074" s="1" t="n">
        <v>184.349999999994</v>
      </c>
      <c r="B1074" s="0" t="n">
        <v>-1.13668299665196</v>
      </c>
      <c r="C1074" s="0" t="n">
        <f aca="false">A1074-273.15</f>
        <v>-88.8000000000061</v>
      </c>
      <c r="D1074" s="0" t="n">
        <f aca="false">-C1074*0.001276</f>
        <v>0.113308800000008</v>
      </c>
      <c r="E1074" s="0" t="n">
        <f aca="false">B1074+D1074</f>
        <v>-1.02337419665195</v>
      </c>
    </row>
    <row r="1075" customFormat="false" ht="13.8" hidden="false" customHeight="false" outlineLevel="0" collapsed="false">
      <c r="A1075" s="1" t="n">
        <v>184.449999999994</v>
      </c>
      <c r="B1075" s="0" t="n">
        <v>-1.13564129614004</v>
      </c>
      <c r="C1075" s="0" t="n">
        <f aca="false">A1075-273.15</f>
        <v>-88.7000000000061</v>
      </c>
      <c r="D1075" s="0" t="n">
        <f aca="false">-C1075*0.001276</f>
        <v>0.113181200000008</v>
      </c>
      <c r="E1075" s="0" t="n">
        <f aca="false">B1075+D1075</f>
        <v>-1.02246009614003</v>
      </c>
    </row>
    <row r="1076" customFormat="false" ht="13.8" hidden="false" customHeight="false" outlineLevel="0" collapsed="false">
      <c r="A1076" s="1" t="n">
        <v>184.549999999994</v>
      </c>
      <c r="B1076" s="0" t="n">
        <v>-1.13459883576202</v>
      </c>
      <c r="C1076" s="0" t="n">
        <f aca="false">A1076-273.15</f>
        <v>-88.6000000000061</v>
      </c>
      <c r="D1076" s="0" t="n">
        <f aca="false">-C1076*0.001276</f>
        <v>0.113053600000008</v>
      </c>
      <c r="E1076" s="0" t="n">
        <f aca="false">B1076+D1076</f>
        <v>-1.02154523576201</v>
      </c>
    </row>
    <row r="1077" customFormat="false" ht="13.8" hidden="false" customHeight="false" outlineLevel="0" collapsed="false">
      <c r="A1077" s="1" t="n">
        <v>184.649999999994</v>
      </c>
      <c r="B1077" s="0" t="n">
        <v>-1.13355561652114</v>
      </c>
      <c r="C1077" s="0" t="n">
        <f aca="false">A1077-273.15</f>
        <v>-88.5000000000061</v>
      </c>
      <c r="D1077" s="0" t="n">
        <f aca="false">-C1077*0.001276</f>
        <v>0.112926000000008</v>
      </c>
      <c r="E1077" s="0" t="n">
        <f aca="false">B1077+D1077</f>
        <v>-1.02062961652113</v>
      </c>
    </row>
    <row r="1078" customFormat="false" ht="13.8" hidden="false" customHeight="false" outlineLevel="0" collapsed="false">
      <c r="A1078" s="1" t="n">
        <v>184.749999999994</v>
      </c>
      <c r="B1078" s="0" t="n">
        <v>-1.13251163942509</v>
      </c>
      <c r="C1078" s="0" t="n">
        <f aca="false">A1078-273.15</f>
        <v>-88.4000000000061</v>
      </c>
      <c r="D1078" s="0" t="n">
        <f aca="false">-C1078*0.001276</f>
        <v>0.112798400000008</v>
      </c>
      <c r="E1078" s="0" t="n">
        <f aca="false">B1078+D1078</f>
        <v>-1.01971323942508</v>
      </c>
    </row>
    <row r="1079" customFormat="false" ht="13.8" hidden="false" customHeight="false" outlineLevel="0" collapsed="false">
      <c r="A1079" s="1" t="n">
        <v>184.849999999994</v>
      </c>
      <c r="B1079" s="0" t="n">
        <v>-1.13146690548732</v>
      </c>
      <c r="C1079" s="0" t="n">
        <f aca="false">A1079-273.15</f>
        <v>-88.3000000000061</v>
      </c>
      <c r="D1079" s="0" t="n">
        <f aca="false">-C1079*0.001276</f>
        <v>0.112670800000008</v>
      </c>
      <c r="E1079" s="0" t="n">
        <f aca="false">B1079+D1079</f>
        <v>-1.01879610548731</v>
      </c>
    </row>
    <row r="1080" customFormat="false" ht="13.8" hidden="false" customHeight="false" outlineLevel="0" collapsed="false">
      <c r="A1080" s="1" t="n">
        <v>184.949999999994</v>
      </c>
      <c r="B1080" s="0" t="n">
        <v>-1.13042141573079</v>
      </c>
      <c r="C1080" s="0" t="n">
        <f aca="false">A1080-273.15</f>
        <v>-88.2000000000061</v>
      </c>
      <c r="D1080" s="0" t="n">
        <f aca="false">-C1080*0.001276</f>
        <v>0.112543200000008</v>
      </c>
      <c r="E1080" s="0" t="n">
        <f aca="false">B1080+D1080</f>
        <v>-1.01787821573079</v>
      </c>
    </row>
    <row r="1081" customFormat="false" ht="13.8" hidden="false" customHeight="false" outlineLevel="0" collapsed="false">
      <c r="A1081" s="1" t="n">
        <v>185.049999999994</v>
      </c>
      <c r="B1081" s="0" t="n">
        <v>-1.12937517117543</v>
      </c>
      <c r="C1081" s="0" t="n">
        <f aca="false">A1081-273.15</f>
        <v>-88.1000000000061</v>
      </c>
      <c r="D1081" s="0" t="n">
        <f aca="false">-C1081*0.001276</f>
        <v>0.112415600000008</v>
      </c>
      <c r="E1081" s="0" t="n">
        <f aca="false">B1081+D1081</f>
        <v>-1.01695957117542</v>
      </c>
    </row>
    <row r="1082" customFormat="false" ht="13.8" hidden="false" customHeight="false" outlineLevel="0" collapsed="false">
      <c r="A1082" s="1" t="n">
        <v>185.149999999994</v>
      </c>
      <c r="B1082" s="0" t="n">
        <v>-1.12832817285279</v>
      </c>
      <c r="C1082" s="0" t="n">
        <f aca="false">A1082-273.15</f>
        <v>-88.0000000000061</v>
      </c>
      <c r="D1082" s="0" t="n">
        <f aca="false">-C1082*0.001276</f>
        <v>0.112288000000008</v>
      </c>
      <c r="E1082" s="0" t="n">
        <f aca="false">B1082+D1082</f>
        <v>-1.01604017285278</v>
      </c>
    </row>
    <row r="1083" customFormat="false" ht="13.8" hidden="false" customHeight="false" outlineLevel="0" collapsed="false">
      <c r="A1083" s="1" t="n">
        <v>185.249999999994</v>
      </c>
      <c r="B1083" s="0" t="n">
        <v>-1.12728042179296</v>
      </c>
      <c r="C1083" s="0" t="n">
        <f aca="false">A1083-273.15</f>
        <v>-87.9000000000061</v>
      </c>
      <c r="D1083" s="0" t="n">
        <f aca="false">-C1083*0.001276</f>
        <v>0.112160400000008</v>
      </c>
      <c r="E1083" s="0" t="n">
        <f aca="false">B1083+D1083</f>
        <v>-1.01512002179295</v>
      </c>
    </row>
    <row r="1084" customFormat="false" ht="13.8" hidden="false" customHeight="false" outlineLevel="0" collapsed="false">
      <c r="A1084" s="1" t="n">
        <v>185.349999999994</v>
      </c>
      <c r="B1084" s="0" t="n">
        <v>-1.12623191903974</v>
      </c>
      <c r="C1084" s="0" t="n">
        <f aca="false">A1084-273.15</f>
        <v>-87.8000000000061</v>
      </c>
      <c r="D1084" s="0" t="n">
        <f aca="false">-C1084*0.001276</f>
        <v>0.112032800000008</v>
      </c>
      <c r="E1084" s="0" t="n">
        <f aca="false">B1084+D1084</f>
        <v>-1.01419911903973</v>
      </c>
    </row>
    <row r="1085" customFormat="false" ht="13.8" hidden="false" customHeight="false" outlineLevel="0" collapsed="false">
      <c r="A1085" s="1" t="n">
        <v>185.449999999994</v>
      </c>
      <c r="B1085" s="0" t="n">
        <v>-1.12518266563725</v>
      </c>
      <c r="C1085" s="0" t="n">
        <f aca="false">A1085-273.15</f>
        <v>-87.7000000000062</v>
      </c>
      <c r="D1085" s="0" t="n">
        <f aca="false">-C1085*0.001276</f>
        <v>0.111905200000008</v>
      </c>
      <c r="E1085" s="0" t="n">
        <f aca="false">B1085+D1085</f>
        <v>-1.01327746563725</v>
      </c>
    </row>
    <row r="1086" customFormat="false" ht="13.8" hidden="false" customHeight="false" outlineLevel="0" collapsed="false">
      <c r="A1086" s="1" t="n">
        <v>185.549999999994</v>
      </c>
      <c r="B1086" s="0" t="n">
        <v>-1.12413266263152</v>
      </c>
      <c r="C1086" s="0" t="n">
        <f aca="false">A1086-273.15</f>
        <v>-87.6000000000062</v>
      </c>
      <c r="D1086" s="0" t="n">
        <f aca="false">-C1086*0.001276</f>
        <v>0.111777600000008</v>
      </c>
      <c r="E1086" s="0" t="n">
        <f aca="false">B1086+D1086</f>
        <v>-1.01235506263152</v>
      </c>
    </row>
    <row r="1087" customFormat="false" ht="13.8" hidden="false" customHeight="false" outlineLevel="0" collapsed="false">
      <c r="A1087" s="1" t="n">
        <v>185.649999999994</v>
      </c>
      <c r="B1087" s="0" t="n">
        <v>-1.1230819110738</v>
      </c>
      <c r="C1087" s="0" t="n">
        <f aca="false">A1087-273.15</f>
        <v>-87.5000000000062</v>
      </c>
      <c r="D1087" s="0" t="n">
        <f aca="false">-C1087*0.001276</f>
        <v>0.111650000000008</v>
      </c>
      <c r="E1087" s="0" t="n">
        <f aca="false">B1087+D1087</f>
        <v>-1.01143191107379</v>
      </c>
    </row>
    <row r="1088" customFormat="false" ht="13.8" hidden="false" customHeight="false" outlineLevel="0" collapsed="false">
      <c r="A1088" s="1" t="n">
        <v>185.749999999994</v>
      </c>
      <c r="B1088" s="0" t="n">
        <v>-1.12203041202088</v>
      </c>
      <c r="C1088" s="0" t="n">
        <f aca="false">A1088-273.15</f>
        <v>-87.4000000000062</v>
      </c>
      <c r="D1088" s="0" t="n">
        <f aca="false">-C1088*0.001276</f>
        <v>0.111522400000008</v>
      </c>
      <c r="E1088" s="0" t="n">
        <f aca="false">B1088+D1088</f>
        <v>-1.01050801202087</v>
      </c>
    </row>
    <row r="1089" customFormat="false" ht="13.8" hidden="false" customHeight="false" outlineLevel="0" collapsed="false">
      <c r="A1089" s="1" t="n">
        <v>185.849999999994</v>
      </c>
      <c r="B1089" s="0" t="n">
        <v>-1.12097816654344</v>
      </c>
      <c r="C1089" s="0" t="n">
        <f aca="false">A1089-273.15</f>
        <v>-87.3000000000062</v>
      </c>
      <c r="D1089" s="0" t="n">
        <f aca="false">-C1089*0.001276</f>
        <v>0.111394800000008</v>
      </c>
      <c r="E1089" s="0" t="n">
        <f aca="false">B1089+D1089</f>
        <v>-1.00958336654343</v>
      </c>
    </row>
    <row r="1090" customFormat="false" ht="13.8" hidden="false" customHeight="false" outlineLevel="0" collapsed="false">
      <c r="A1090" s="1" t="n">
        <v>185.949999999994</v>
      </c>
      <c r="B1090" s="0" t="n">
        <v>-1.11992517569988</v>
      </c>
      <c r="C1090" s="0" t="n">
        <f aca="false">A1090-273.15</f>
        <v>-87.2000000000062</v>
      </c>
      <c r="D1090" s="0" t="n">
        <f aca="false">-C1090*0.001276</f>
        <v>0.111267200000008</v>
      </c>
      <c r="E1090" s="0" t="n">
        <f aca="false">B1090+D1090</f>
        <v>-1.00865797569987</v>
      </c>
    </row>
    <row r="1091" customFormat="false" ht="13.8" hidden="false" customHeight="false" outlineLevel="0" collapsed="false">
      <c r="A1091" s="1" t="n">
        <v>186.049999999994</v>
      </c>
      <c r="B1091" s="0" t="n">
        <v>-1.11887144056844</v>
      </c>
      <c r="C1091" s="0" t="n">
        <f aca="false">A1091-273.15</f>
        <v>-87.1000000000062</v>
      </c>
      <c r="D1091" s="0" t="n">
        <f aca="false">-C1091*0.001276</f>
        <v>0.111139600000008</v>
      </c>
      <c r="E1091" s="0" t="n">
        <f aca="false">B1091+D1091</f>
        <v>-1.00773184056843</v>
      </c>
    </row>
    <row r="1092" customFormat="false" ht="13.8" hidden="false" customHeight="false" outlineLevel="0" collapsed="false">
      <c r="A1092" s="1" t="n">
        <v>186.149999999994</v>
      </c>
      <c r="B1092" s="0" t="n">
        <v>-1.11781696221264</v>
      </c>
      <c r="C1092" s="0" t="n">
        <f aca="false">A1092-273.15</f>
        <v>-87.0000000000062</v>
      </c>
      <c r="D1092" s="0" t="n">
        <f aca="false">-C1092*0.001276</f>
        <v>0.111012000000008</v>
      </c>
      <c r="E1092" s="0" t="n">
        <f aca="false">B1092+D1092</f>
        <v>-1.00680496221264</v>
      </c>
    </row>
    <row r="1093" customFormat="false" ht="13.8" hidden="false" customHeight="false" outlineLevel="0" collapsed="false">
      <c r="A1093" s="1" t="n">
        <v>186.249999999994</v>
      </c>
      <c r="B1093" s="0" t="n">
        <v>-1.1167617417205</v>
      </c>
      <c r="C1093" s="0" t="n">
        <f aca="false">A1093-273.15</f>
        <v>-86.9000000000062</v>
      </c>
      <c r="D1093" s="0" t="n">
        <f aca="false">-C1093*0.001276</f>
        <v>0.110884400000008</v>
      </c>
      <c r="E1093" s="0" t="n">
        <f aca="false">B1093+D1093</f>
        <v>-1.00587734172049</v>
      </c>
    </row>
    <row r="1094" customFormat="false" ht="13.8" hidden="false" customHeight="false" outlineLevel="0" collapsed="false">
      <c r="A1094" s="1" t="n">
        <v>186.349999999994</v>
      </c>
      <c r="B1094" s="0" t="n">
        <v>-1.1157057801741</v>
      </c>
      <c r="C1094" s="0" t="n">
        <f aca="false">A1094-273.15</f>
        <v>-86.8000000000062</v>
      </c>
      <c r="D1094" s="0" t="n">
        <f aca="false">-C1094*0.001276</f>
        <v>0.110756800000008</v>
      </c>
      <c r="E1094" s="0" t="n">
        <f aca="false">B1094+D1094</f>
        <v>-1.00494898017409</v>
      </c>
    </row>
    <row r="1095" customFormat="false" ht="13.8" hidden="false" customHeight="false" outlineLevel="0" collapsed="false">
      <c r="A1095" s="1" t="n">
        <v>186.449999999994</v>
      </c>
      <c r="B1095" s="0" t="n">
        <v>-1.1146490786622</v>
      </c>
      <c r="C1095" s="0" t="n">
        <f aca="false">A1095-273.15</f>
        <v>-86.7000000000062</v>
      </c>
      <c r="D1095" s="0" t="n">
        <f aca="false">-C1095*0.001276</f>
        <v>0.110629200000008</v>
      </c>
      <c r="E1095" s="0" t="n">
        <f aca="false">B1095+D1095</f>
        <v>-1.00401987866219</v>
      </c>
    </row>
    <row r="1096" customFormat="false" ht="13.8" hidden="false" customHeight="false" outlineLevel="0" collapsed="false">
      <c r="A1096" s="1" t="n">
        <v>186.549999999994</v>
      </c>
      <c r="B1096" s="0" t="n">
        <v>-1.11359163827045</v>
      </c>
      <c r="C1096" s="0" t="n">
        <f aca="false">A1096-273.15</f>
        <v>-86.6000000000062</v>
      </c>
      <c r="D1096" s="0" t="n">
        <f aca="false">-C1096*0.001276</f>
        <v>0.110501600000008</v>
      </c>
      <c r="E1096" s="0" t="n">
        <f aca="false">B1096+D1096</f>
        <v>-1.00309003827044</v>
      </c>
    </row>
    <row r="1097" customFormat="false" ht="13.8" hidden="false" customHeight="false" outlineLevel="0" collapsed="false">
      <c r="A1097" s="1" t="n">
        <v>186.649999999994</v>
      </c>
      <c r="B1097" s="0" t="n">
        <v>-1.1125334600994</v>
      </c>
      <c r="C1097" s="0" t="n">
        <f aca="false">A1097-273.15</f>
        <v>-86.5000000000062</v>
      </c>
      <c r="D1097" s="0" t="n">
        <f aca="false">-C1097*0.001276</f>
        <v>0.110374000000008</v>
      </c>
      <c r="E1097" s="0" t="n">
        <f aca="false">B1097+D1097</f>
        <v>-1.00215946009939</v>
      </c>
    </row>
    <row r="1098" customFormat="false" ht="13.8" hidden="false" customHeight="false" outlineLevel="0" collapsed="false">
      <c r="A1098" s="1" t="n">
        <v>186.749999999994</v>
      </c>
      <c r="B1098" s="0" t="n">
        <v>-1.11147454524166</v>
      </c>
      <c r="C1098" s="0" t="n">
        <f aca="false">A1098-273.15</f>
        <v>-86.4000000000062</v>
      </c>
      <c r="D1098" s="0" t="n">
        <f aca="false">-C1098*0.001276</f>
        <v>0.110246400000008</v>
      </c>
      <c r="E1098" s="0" t="n">
        <f aca="false">B1098+D1098</f>
        <v>-1.00122814524166</v>
      </c>
    </row>
    <row r="1099" customFormat="false" ht="13.8" hidden="false" customHeight="false" outlineLevel="0" collapsed="false">
      <c r="A1099" s="1" t="n">
        <v>186.849999999994</v>
      </c>
      <c r="B1099" s="0" t="n">
        <v>-1.11041489480411</v>
      </c>
      <c r="C1099" s="0" t="n">
        <f aca="false">A1099-273.15</f>
        <v>-86.3000000000062</v>
      </c>
      <c r="D1099" s="0" t="n">
        <f aca="false">-C1099*0.001276</f>
        <v>0.110118800000008</v>
      </c>
      <c r="E1099" s="0" t="n">
        <f aca="false">B1099+D1099</f>
        <v>-1.0002960948041</v>
      </c>
    </row>
    <row r="1100" customFormat="false" ht="13.8" hidden="false" customHeight="false" outlineLevel="0" collapsed="false">
      <c r="A1100" s="1" t="n">
        <v>186.949999999994</v>
      </c>
      <c r="B1100" s="0" t="n">
        <v>-1.10935450989641</v>
      </c>
      <c r="C1100" s="0" t="n">
        <f aca="false">A1100-273.15</f>
        <v>-86.2000000000062</v>
      </c>
      <c r="D1100" s="0" t="n">
        <f aca="false">-C1100*0.001276</f>
        <v>0.109991200000008</v>
      </c>
      <c r="E1100" s="0" t="n">
        <f aca="false">B1100+D1100</f>
        <v>-0.999363309896398</v>
      </c>
    </row>
    <row r="1101" customFormat="false" ht="13.8" hidden="false" customHeight="false" outlineLevel="0" collapsed="false">
      <c r="A1101" s="1" t="n">
        <v>187.049999999994</v>
      </c>
      <c r="B1101" s="0" t="n">
        <v>-1.10829339162423</v>
      </c>
      <c r="C1101" s="0" t="n">
        <f aca="false">A1101-273.15</f>
        <v>-86.1000000000062</v>
      </c>
      <c r="D1101" s="0" t="n">
        <f aca="false">-C1101*0.001276</f>
        <v>0.109863600000008</v>
      </c>
      <c r="E1101" s="0" t="n">
        <f aca="false">B1101+D1101</f>
        <v>-0.998429791624222</v>
      </c>
    </row>
    <row r="1102" customFormat="false" ht="13.8" hidden="false" customHeight="false" outlineLevel="0" collapsed="false">
      <c r="A1102" s="1" t="n">
        <v>187.149999999994</v>
      </c>
      <c r="B1102" s="0" t="n">
        <v>-1.10723154109459</v>
      </c>
      <c r="C1102" s="0" t="n">
        <f aca="false">A1102-273.15</f>
        <v>-86.0000000000062</v>
      </c>
      <c r="D1102" s="0" t="n">
        <f aca="false">-C1102*0.001276</f>
        <v>0.109736000000008</v>
      </c>
      <c r="E1102" s="0" t="n">
        <f aca="false">B1102+D1102</f>
        <v>-0.997495541094584</v>
      </c>
    </row>
    <row r="1103" customFormat="false" ht="13.8" hidden="false" customHeight="false" outlineLevel="0" collapsed="false">
      <c r="A1103" s="1" t="n">
        <v>187.249999999994</v>
      </c>
      <c r="B1103" s="0" t="n">
        <v>-1.10616895943254</v>
      </c>
      <c r="C1103" s="0" t="n">
        <f aca="false">A1103-273.15</f>
        <v>-85.9000000000063</v>
      </c>
      <c r="D1103" s="0" t="n">
        <f aca="false">-C1103*0.001276</f>
        <v>0.109608400000008</v>
      </c>
      <c r="E1103" s="0" t="n">
        <f aca="false">B1103+D1103</f>
        <v>-0.996560559432529</v>
      </c>
    </row>
    <row r="1104" customFormat="false" ht="13.8" hidden="false" customHeight="false" outlineLevel="0" collapsed="false">
      <c r="A1104" s="1" t="n">
        <v>187.349999999994</v>
      </c>
      <c r="B1104" s="0" t="n">
        <v>-1.10510564775531</v>
      </c>
      <c r="C1104" s="0" t="n">
        <f aca="false">A1104-273.15</f>
        <v>-85.8000000000063</v>
      </c>
      <c r="D1104" s="0" t="n">
        <f aca="false">-C1104*0.001276</f>
        <v>0.109480800000008</v>
      </c>
      <c r="E1104" s="0" t="n">
        <f aca="false">B1104+D1104</f>
        <v>-0.995624847755301</v>
      </c>
    </row>
    <row r="1105" customFormat="false" ht="13.8" hidden="false" customHeight="false" outlineLevel="0" collapsed="false">
      <c r="A1105" s="1" t="n">
        <v>187.449999999994</v>
      </c>
      <c r="B1105" s="0" t="n">
        <v>-1.10404160718632</v>
      </c>
      <c r="C1105" s="0" t="n">
        <f aca="false">A1105-273.15</f>
        <v>-85.7000000000063</v>
      </c>
      <c r="D1105" s="0" t="n">
        <f aca="false">-C1105*0.001276</f>
        <v>0.109353200000008</v>
      </c>
      <c r="E1105" s="0" t="n">
        <f aca="false">B1105+D1105</f>
        <v>-0.99468840718631</v>
      </c>
    </row>
    <row r="1106" customFormat="false" ht="13.8" hidden="false" customHeight="false" outlineLevel="0" collapsed="false">
      <c r="A1106" s="1" t="n">
        <v>187.549999999994</v>
      </c>
      <c r="B1106" s="0" t="n">
        <v>-1.10297683885135</v>
      </c>
      <c r="C1106" s="0" t="n">
        <f aca="false">A1106-273.15</f>
        <v>-85.6000000000063</v>
      </c>
      <c r="D1106" s="0" t="n">
        <f aca="false">-C1106*0.001276</f>
        <v>0.109225600000008</v>
      </c>
      <c r="E1106" s="0" t="n">
        <f aca="false">B1106+D1106</f>
        <v>-0.993751238851339</v>
      </c>
    </row>
    <row r="1107" customFormat="false" ht="13.8" hidden="false" customHeight="false" outlineLevel="0" collapsed="false">
      <c r="A1107" s="1" t="n">
        <v>187.649999999994</v>
      </c>
      <c r="B1107" s="0" t="n">
        <v>-1.10191134387675</v>
      </c>
      <c r="C1107" s="0" t="n">
        <f aca="false">A1107-273.15</f>
        <v>-85.5000000000063</v>
      </c>
      <c r="D1107" s="0" t="n">
        <f aca="false">-C1107*0.001276</f>
        <v>0.109098000000008</v>
      </c>
      <c r="E1107" s="0" t="n">
        <f aca="false">B1107+D1107</f>
        <v>-0.992813343876742</v>
      </c>
    </row>
    <row r="1108" customFormat="false" ht="13.8" hidden="false" customHeight="false" outlineLevel="0" collapsed="false">
      <c r="A1108" s="1" t="n">
        <v>187.749999999994</v>
      </c>
      <c r="B1108" s="0" t="n">
        <v>-1.10084512339746</v>
      </c>
      <c r="C1108" s="0" t="n">
        <f aca="false">A1108-273.15</f>
        <v>-85.4000000000063</v>
      </c>
      <c r="D1108" s="0" t="n">
        <f aca="false">-C1108*0.001276</f>
        <v>0.108970400000008</v>
      </c>
      <c r="E1108" s="0" t="n">
        <f aca="false">B1108+D1108</f>
        <v>-0.991874723397455</v>
      </c>
    </row>
    <row r="1109" customFormat="false" ht="13.8" hidden="false" customHeight="false" outlineLevel="0" collapsed="false">
      <c r="A1109" s="1" t="n">
        <v>187.849999999994</v>
      </c>
      <c r="B1109" s="0" t="n">
        <v>-1.09977817855058</v>
      </c>
      <c r="C1109" s="0" t="n">
        <f aca="false">A1109-273.15</f>
        <v>-85.3000000000063</v>
      </c>
      <c r="D1109" s="0" t="n">
        <f aca="false">-C1109*0.001276</f>
        <v>0.108842800000008</v>
      </c>
      <c r="E1109" s="0" t="n">
        <f aca="false">B1109+D1109</f>
        <v>-0.990935378550571</v>
      </c>
    </row>
    <row r="1110" customFormat="false" ht="13.8" hidden="false" customHeight="false" outlineLevel="0" collapsed="false">
      <c r="A1110" s="1" t="n">
        <v>187.949999999994</v>
      </c>
      <c r="B1110" s="0" t="n">
        <v>-1.09871051046686</v>
      </c>
      <c r="C1110" s="0" t="n">
        <f aca="false">A1110-273.15</f>
        <v>-85.2000000000063</v>
      </c>
      <c r="D1110" s="0" t="n">
        <f aca="false">-C1110*0.001276</f>
        <v>0.108715200000008</v>
      </c>
      <c r="E1110" s="0" t="n">
        <f aca="false">B1110+D1110</f>
        <v>-0.989995310466851</v>
      </c>
    </row>
    <row r="1111" customFormat="false" ht="13.8" hidden="false" customHeight="false" outlineLevel="0" collapsed="false">
      <c r="A1111" s="1" t="n">
        <v>188.049999999994</v>
      </c>
      <c r="B1111" s="0" t="n">
        <v>-1.09764212029256</v>
      </c>
      <c r="C1111" s="0" t="n">
        <f aca="false">A1111-273.15</f>
        <v>-85.1000000000063</v>
      </c>
      <c r="D1111" s="0" t="n">
        <f aca="false">-C1111*0.001276</f>
        <v>0.108587600000008</v>
      </c>
      <c r="E1111" s="0" t="n">
        <f aca="false">B1111+D1111</f>
        <v>-0.989054520292554</v>
      </c>
    </row>
    <row r="1112" customFormat="false" ht="13.8" hidden="false" customHeight="false" outlineLevel="0" collapsed="false">
      <c r="A1112" s="1" t="n">
        <v>188.149999999994</v>
      </c>
      <c r="B1112" s="0" t="n">
        <v>-1.09657300916889</v>
      </c>
      <c r="C1112" s="0" t="n">
        <f aca="false">A1112-273.15</f>
        <v>-85.0000000000063</v>
      </c>
      <c r="D1112" s="0" t="n">
        <f aca="false">-C1112*0.001276</f>
        <v>0.108460000000008</v>
      </c>
      <c r="E1112" s="0" t="n">
        <f aca="false">B1112+D1112</f>
        <v>-0.988113009168885</v>
      </c>
    </row>
    <row r="1113" customFormat="false" ht="13.8" hidden="false" customHeight="false" outlineLevel="0" collapsed="false">
      <c r="A1113" s="1" t="n">
        <v>188.249999999994</v>
      </c>
      <c r="B1113" s="0" t="n">
        <v>-1.09550317824699</v>
      </c>
      <c r="C1113" s="0" t="n">
        <f aca="false">A1113-273.15</f>
        <v>-84.9000000000063</v>
      </c>
      <c r="D1113" s="0" t="n">
        <f aca="false">-C1113*0.001276</f>
        <v>0.108332400000008</v>
      </c>
      <c r="E1113" s="0" t="n">
        <f aca="false">B1113+D1113</f>
        <v>-0.987170778246978</v>
      </c>
    </row>
    <row r="1114" customFormat="false" ht="13.8" hidden="false" customHeight="false" outlineLevel="0" collapsed="false">
      <c r="A1114" s="1" t="n">
        <v>188.349999999994</v>
      </c>
      <c r="B1114" s="0" t="n">
        <v>-1.09443262866442</v>
      </c>
      <c r="C1114" s="0" t="n">
        <f aca="false">A1114-273.15</f>
        <v>-84.8000000000063</v>
      </c>
      <c r="D1114" s="0" t="n">
        <f aca="false">-C1114*0.001276</f>
        <v>0.108204800000008</v>
      </c>
      <c r="E1114" s="0" t="n">
        <f aca="false">B1114+D1114</f>
        <v>-0.986227828664413</v>
      </c>
    </row>
    <row r="1115" customFormat="false" ht="13.8" hidden="false" customHeight="false" outlineLevel="0" collapsed="false">
      <c r="A1115" s="1" t="n">
        <v>188.449999999994</v>
      </c>
      <c r="B1115" s="0" t="n">
        <v>-1.09336136158485</v>
      </c>
      <c r="C1115" s="0" t="n">
        <f aca="false">A1115-273.15</f>
        <v>-84.7000000000063</v>
      </c>
      <c r="D1115" s="0" t="n">
        <f aca="false">-C1115*0.001276</f>
        <v>0.108077200000008</v>
      </c>
      <c r="E1115" s="0" t="n">
        <f aca="false">B1115+D1115</f>
        <v>-0.985284161584846</v>
      </c>
    </row>
    <row r="1116" customFormat="false" ht="13.8" hidden="false" customHeight="false" outlineLevel="0" collapsed="false">
      <c r="A1116" s="1" t="n">
        <v>188.549999999994</v>
      </c>
      <c r="B1116" s="0" t="n">
        <v>-1.09228937815043</v>
      </c>
      <c r="C1116" s="0" t="n">
        <f aca="false">A1116-273.15</f>
        <v>-84.6000000000063</v>
      </c>
      <c r="D1116" s="0" t="n">
        <f aca="false">-C1116*0.001276</f>
        <v>0.107949600000008</v>
      </c>
      <c r="E1116" s="0" t="n">
        <f aca="false">B1116+D1116</f>
        <v>-0.984339778150418</v>
      </c>
    </row>
    <row r="1117" customFormat="false" ht="13.8" hidden="false" customHeight="false" outlineLevel="0" collapsed="false">
      <c r="A1117" s="1" t="n">
        <v>188.649999999994</v>
      </c>
      <c r="B1117" s="0" t="n">
        <v>-1.09121667952441</v>
      </c>
      <c r="C1117" s="0" t="n">
        <f aca="false">A1117-273.15</f>
        <v>-84.5000000000063</v>
      </c>
      <c r="D1117" s="0" t="n">
        <f aca="false">-C1117*0.001276</f>
        <v>0.107822000000008</v>
      </c>
      <c r="E1117" s="0" t="n">
        <f aca="false">B1117+D1117</f>
        <v>-0.9833946795244</v>
      </c>
    </row>
    <row r="1118" customFormat="false" ht="13.8" hidden="false" customHeight="false" outlineLevel="0" collapsed="false">
      <c r="A1118" s="1" t="n">
        <v>188.749999999994</v>
      </c>
      <c r="B1118" s="0" t="n">
        <v>-1.09014326686625</v>
      </c>
      <c r="C1118" s="0" t="n">
        <f aca="false">A1118-273.15</f>
        <v>-84.4000000000063</v>
      </c>
      <c r="D1118" s="0" t="n">
        <f aca="false">-C1118*0.001276</f>
        <v>0.107694400000008</v>
      </c>
      <c r="E1118" s="0" t="n">
        <f aca="false">B1118+D1118</f>
        <v>-0.982448866866241</v>
      </c>
    </row>
    <row r="1119" customFormat="false" ht="13.8" hidden="false" customHeight="false" outlineLevel="0" collapsed="false">
      <c r="A1119" s="1" t="n">
        <v>188.849999999994</v>
      </c>
      <c r="B1119" s="0" t="n">
        <v>-1.0890691413253</v>
      </c>
      <c r="C1119" s="0" t="n">
        <f aca="false">A1119-273.15</f>
        <v>-84.3000000000063</v>
      </c>
      <c r="D1119" s="0" t="n">
        <f aca="false">-C1119*0.001276</f>
        <v>0.107566800000008</v>
      </c>
      <c r="E1119" s="0" t="n">
        <f aca="false">B1119+D1119</f>
        <v>-0.981502341325289</v>
      </c>
    </row>
    <row r="1120" customFormat="false" ht="13.8" hidden="false" customHeight="false" outlineLevel="0" collapsed="false">
      <c r="A1120" s="1" t="n">
        <v>188.949999999994</v>
      </c>
      <c r="B1120" s="0" t="n">
        <v>-1.08799430407072</v>
      </c>
      <c r="C1120" s="0" t="n">
        <f aca="false">A1120-273.15</f>
        <v>-84.2000000000063</v>
      </c>
      <c r="D1120" s="0" t="n">
        <f aca="false">-C1120*0.001276</f>
        <v>0.107439200000008</v>
      </c>
      <c r="E1120" s="0" t="n">
        <f aca="false">B1120+D1120</f>
        <v>-0.980555104070711</v>
      </c>
    </row>
    <row r="1121" customFormat="false" ht="13.8" hidden="false" customHeight="false" outlineLevel="0" collapsed="false">
      <c r="A1121" s="1" t="n">
        <v>189.049999999994</v>
      </c>
      <c r="B1121" s="0" t="n">
        <v>-1.08691875626727</v>
      </c>
      <c r="C1121" s="0" t="n">
        <f aca="false">A1121-273.15</f>
        <v>-84.1000000000064</v>
      </c>
      <c r="D1121" s="0" t="n">
        <f aca="false">-C1121*0.001276</f>
        <v>0.107311600000008</v>
      </c>
      <c r="E1121" s="0" t="n">
        <f aca="false">B1121+D1121</f>
        <v>-0.979607156267258</v>
      </c>
    </row>
    <row r="1122" customFormat="false" ht="13.8" hidden="false" customHeight="false" outlineLevel="0" collapsed="false">
      <c r="A1122" s="1" t="n">
        <v>189.149999999994</v>
      </c>
      <c r="B1122" s="0" t="n">
        <v>-1.08584249907879</v>
      </c>
      <c r="C1122" s="0" t="n">
        <f aca="false">A1122-273.15</f>
        <v>-84.0000000000064</v>
      </c>
      <c r="D1122" s="0" t="n">
        <f aca="false">-C1122*0.001276</f>
        <v>0.107184000000008</v>
      </c>
      <c r="E1122" s="0" t="n">
        <f aca="false">B1122+D1122</f>
        <v>-0.978658499078786</v>
      </c>
    </row>
    <row r="1123" customFormat="false" ht="13.8" hidden="false" customHeight="false" outlineLevel="0" collapsed="false">
      <c r="A1123" s="1" t="n">
        <v>189.249999999994</v>
      </c>
      <c r="B1123" s="0" t="n">
        <v>-1.08476553367572</v>
      </c>
      <c r="C1123" s="0" t="n">
        <f aca="false">A1123-273.15</f>
        <v>-83.9000000000064</v>
      </c>
      <c r="D1123" s="0" t="n">
        <f aca="false">-C1123*0.001276</f>
        <v>0.107056400000008</v>
      </c>
      <c r="E1123" s="0" t="n">
        <f aca="false">B1123+D1123</f>
        <v>-0.977709133675713</v>
      </c>
    </row>
    <row r="1124" customFormat="false" ht="13.8" hidden="false" customHeight="false" outlineLevel="0" collapsed="false">
      <c r="A1124" s="1" t="n">
        <v>189.349999999994</v>
      </c>
      <c r="B1124" s="0" t="n">
        <v>-1.08368786122452</v>
      </c>
      <c r="C1124" s="0" t="n">
        <f aca="false">A1124-273.15</f>
        <v>-83.8000000000064</v>
      </c>
      <c r="D1124" s="0" t="n">
        <f aca="false">-C1124*0.001276</f>
        <v>0.106928800000008</v>
      </c>
      <c r="E1124" s="0" t="n">
        <f aca="false">B1124+D1124</f>
        <v>-0.976759061224511</v>
      </c>
    </row>
    <row r="1125" customFormat="false" ht="13.8" hidden="false" customHeight="false" outlineLevel="0" collapsed="false">
      <c r="A1125" s="1" t="n">
        <v>189.449999999994</v>
      </c>
      <c r="B1125" s="0" t="n">
        <v>-1.08260948290666</v>
      </c>
      <c r="C1125" s="0" t="n">
        <f aca="false">A1125-273.15</f>
        <v>-83.7000000000064</v>
      </c>
      <c r="D1125" s="0" t="n">
        <f aca="false">-C1125*0.001276</f>
        <v>0.106801200000008</v>
      </c>
      <c r="E1125" s="0" t="n">
        <f aca="false">B1125+D1125</f>
        <v>-0.975808282906654</v>
      </c>
    </row>
    <row r="1126" customFormat="false" ht="13.8" hidden="false" customHeight="false" outlineLevel="0" collapsed="false">
      <c r="A1126" s="1" t="n">
        <v>189.549999999994</v>
      </c>
      <c r="B1126" s="0" t="n">
        <v>-1.08153039987761</v>
      </c>
      <c r="C1126" s="0" t="n">
        <f aca="false">A1126-273.15</f>
        <v>-83.6000000000064</v>
      </c>
      <c r="D1126" s="0" t="n">
        <f aca="false">-C1126*0.001276</f>
        <v>0.106673600000008</v>
      </c>
      <c r="E1126" s="0" t="n">
        <f aca="false">B1126+D1126</f>
        <v>-0.974856799877599</v>
      </c>
    </row>
    <row r="1127" customFormat="false" ht="13.8" hidden="false" customHeight="false" outlineLevel="0" collapsed="false">
      <c r="A1127" s="1" t="n">
        <v>189.649999999994</v>
      </c>
      <c r="B1127" s="0" t="n">
        <v>-1.08045061332425</v>
      </c>
      <c r="C1127" s="0" t="n">
        <f aca="false">A1127-273.15</f>
        <v>-83.5000000000064</v>
      </c>
      <c r="D1127" s="0" t="n">
        <f aca="false">-C1127*0.001276</f>
        <v>0.106546000000008</v>
      </c>
      <c r="E1127" s="0" t="n">
        <f aca="false">B1127+D1127</f>
        <v>-0.973904613324238</v>
      </c>
    </row>
    <row r="1128" customFormat="false" ht="13.8" hidden="false" customHeight="false" outlineLevel="0" collapsed="false">
      <c r="A1128" s="1" t="n">
        <v>189.749999999994</v>
      </c>
      <c r="B1128" s="0" t="n">
        <v>-1.07937012442066</v>
      </c>
      <c r="C1128" s="0" t="n">
        <f aca="false">A1128-273.15</f>
        <v>-83.4000000000064</v>
      </c>
      <c r="D1128" s="0" t="n">
        <f aca="false">-C1128*0.001276</f>
        <v>0.106418400000008</v>
      </c>
      <c r="E1128" s="0" t="n">
        <f aca="false">B1128+D1128</f>
        <v>-0.972951724420655</v>
      </c>
    </row>
    <row r="1129" customFormat="false" ht="13.8" hidden="false" customHeight="false" outlineLevel="0" collapsed="false">
      <c r="A1129" s="1" t="n">
        <v>189.849999999994</v>
      </c>
      <c r="B1129" s="0" t="n">
        <v>-1.07828893434844</v>
      </c>
      <c r="C1129" s="0" t="n">
        <f aca="false">A1129-273.15</f>
        <v>-83.3000000000064</v>
      </c>
      <c r="D1129" s="0" t="n">
        <f aca="false">-C1129*0.001276</f>
        <v>0.106290800000008</v>
      </c>
      <c r="E1129" s="0" t="n">
        <f aca="false">B1129+D1129</f>
        <v>-0.971998134348428</v>
      </c>
    </row>
    <row r="1130" customFormat="false" ht="13.8" hidden="false" customHeight="false" outlineLevel="0" collapsed="false">
      <c r="A1130" s="1" t="n">
        <v>189.949999999994</v>
      </c>
      <c r="B1130" s="0" t="n">
        <v>-1.07720704427877</v>
      </c>
      <c r="C1130" s="0" t="n">
        <f aca="false">A1130-273.15</f>
        <v>-83.2000000000064</v>
      </c>
      <c r="D1130" s="0" t="n">
        <f aca="false">-C1130*0.001276</f>
        <v>0.106163200000008</v>
      </c>
      <c r="E1130" s="0" t="n">
        <f aca="false">B1130+D1130</f>
        <v>-0.971043844278757</v>
      </c>
    </row>
    <row r="1131" customFormat="false" ht="13.8" hidden="false" customHeight="false" outlineLevel="0" collapsed="false">
      <c r="A1131" s="1" t="n">
        <v>190.049999999994</v>
      </c>
      <c r="B1131" s="0" t="n">
        <v>-1.07612445539586</v>
      </c>
      <c r="C1131" s="0" t="n">
        <f aca="false">A1131-273.15</f>
        <v>-83.1000000000064</v>
      </c>
      <c r="D1131" s="0" t="n">
        <f aca="false">-C1131*0.001276</f>
        <v>0.106035600000008</v>
      </c>
      <c r="E1131" s="0" t="n">
        <f aca="false">B1131+D1131</f>
        <v>-0.970088855395848</v>
      </c>
    </row>
    <row r="1132" customFormat="false" ht="13.8" hidden="false" customHeight="false" outlineLevel="0" collapsed="false">
      <c r="A1132" s="1" t="n">
        <v>190.149999999994</v>
      </c>
      <c r="B1132" s="0" t="n">
        <v>-1.07504116888342</v>
      </c>
      <c r="C1132" s="0" t="n">
        <f aca="false">A1132-273.15</f>
        <v>-83.0000000000064</v>
      </c>
      <c r="D1132" s="0" t="n">
        <f aca="false">-C1132*0.001276</f>
        <v>0.105908000000008</v>
      </c>
      <c r="E1132" s="0" t="n">
        <f aca="false">B1132+D1132</f>
        <v>-0.969133168883408</v>
      </c>
    </row>
    <row r="1133" customFormat="false" ht="13.8" hidden="false" customHeight="false" outlineLevel="0" collapsed="false">
      <c r="A1133" s="1" t="n">
        <v>190.249999999994</v>
      </c>
      <c r="B1133" s="0" t="n">
        <v>-1.07395718592549</v>
      </c>
      <c r="C1133" s="0" t="n">
        <f aca="false">A1133-273.15</f>
        <v>-82.9000000000064</v>
      </c>
      <c r="D1133" s="0" t="n">
        <f aca="false">-C1133*0.001276</f>
        <v>0.105780400000008</v>
      </c>
      <c r="E1133" s="0" t="n">
        <f aca="false">B1133+D1133</f>
        <v>-0.968176785925486</v>
      </c>
    </row>
    <row r="1134" customFormat="false" ht="13.8" hidden="false" customHeight="false" outlineLevel="0" collapsed="false">
      <c r="A1134" s="1" t="n">
        <v>190.349999999994</v>
      </c>
      <c r="B1134" s="0" t="n">
        <v>-1.07287250769795</v>
      </c>
      <c r="C1134" s="0" t="n">
        <f aca="false">A1134-273.15</f>
        <v>-82.8000000000064</v>
      </c>
      <c r="D1134" s="0" t="n">
        <f aca="false">-C1134*0.001276</f>
        <v>0.105652800000008</v>
      </c>
      <c r="E1134" s="0" t="n">
        <f aca="false">B1134+D1134</f>
        <v>-0.967219707697944</v>
      </c>
    </row>
    <row r="1135" customFormat="false" ht="13.8" hidden="false" customHeight="false" outlineLevel="0" collapsed="false">
      <c r="A1135" s="1" t="n">
        <v>190.449999999994</v>
      </c>
      <c r="B1135" s="0" t="n">
        <v>-1.07178713539467</v>
      </c>
      <c r="C1135" s="0" t="n">
        <f aca="false">A1135-273.15</f>
        <v>-82.7000000000064</v>
      </c>
      <c r="D1135" s="0" t="n">
        <f aca="false">-C1135*0.001276</f>
        <v>0.105525200000008</v>
      </c>
      <c r="E1135" s="0" t="n">
        <f aca="false">B1135+D1135</f>
        <v>-0.966261935394664</v>
      </c>
    </row>
    <row r="1136" customFormat="false" ht="13.8" hidden="false" customHeight="false" outlineLevel="0" collapsed="false">
      <c r="A1136" s="1" t="n">
        <v>190.549999999994</v>
      </c>
      <c r="B1136" s="0" t="n">
        <v>-1.07070107019625</v>
      </c>
      <c r="C1136" s="0" t="n">
        <f aca="false">A1136-273.15</f>
        <v>-82.6000000000064</v>
      </c>
      <c r="D1136" s="0" t="n">
        <f aca="false">-C1136*0.001276</f>
        <v>0.105397600000008</v>
      </c>
      <c r="E1136" s="0" t="n">
        <f aca="false">B1136+D1136</f>
        <v>-0.965303470196242</v>
      </c>
    </row>
    <row r="1137" customFormat="false" ht="13.8" hidden="false" customHeight="false" outlineLevel="0" collapsed="false">
      <c r="A1137" s="1" t="n">
        <v>190.649999999994</v>
      </c>
      <c r="B1137" s="0" t="n">
        <v>-1.06961431329177</v>
      </c>
      <c r="C1137" s="0" t="n">
        <f aca="false">A1137-273.15</f>
        <v>-82.5000000000064</v>
      </c>
      <c r="D1137" s="0" t="n">
        <f aca="false">-C1137*0.001276</f>
        <v>0.105270000000008</v>
      </c>
      <c r="E1137" s="0" t="n">
        <f aca="false">B1137+D1137</f>
        <v>-0.964344313291757</v>
      </c>
    </row>
    <row r="1138" customFormat="false" ht="13.8" hidden="false" customHeight="false" outlineLevel="0" collapsed="false">
      <c r="A1138" s="1" t="n">
        <v>190.749999999994</v>
      </c>
      <c r="B1138" s="0" t="n">
        <v>-1.06852686587223</v>
      </c>
      <c r="C1138" s="0" t="n">
        <f aca="false">A1138-273.15</f>
        <v>-82.4000000000065</v>
      </c>
      <c r="D1138" s="0" t="n">
        <f aca="false">-C1138*0.001276</f>
        <v>0.105142400000008</v>
      </c>
      <c r="E1138" s="0" t="n">
        <f aca="false">B1138+D1138</f>
        <v>-0.963384465872221</v>
      </c>
    </row>
    <row r="1139" customFormat="false" ht="13.8" hidden="false" customHeight="false" outlineLevel="0" collapsed="false">
      <c r="A1139" s="1" t="n">
        <v>190.849999999994</v>
      </c>
      <c r="B1139" s="0" t="n">
        <v>-1.06743872912028</v>
      </c>
      <c r="C1139" s="0" t="n">
        <f aca="false">A1139-273.15</f>
        <v>-82.3000000000065</v>
      </c>
      <c r="D1139" s="0" t="n">
        <f aca="false">-C1139*0.001276</f>
        <v>0.105014800000008</v>
      </c>
      <c r="E1139" s="0" t="n">
        <f aca="false">B1139+D1139</f>
        <v>-0.962423929120275</v>
      </c>
    </row>
    <row r="1140" customFormat="false" ht="13.8" hidden="false" customHeight="false" outlineLevel="0" collapsed="false">
      <c r="A1140" s="1" t="n">
        <v>190.949999999994</v>
      </c>
      <c r="B1140" s="0" t="n">
        <v>-1.06634990422811</v>
      </c>
      <c r="C1140" s="0" t="n">
        <f aca="false">A1140-273.15</f>
        <v>-82.2000000000065</v>
      </c>
      <c r="D1140" s="0" t="n">
        <f aca="false">-C1140*0.001276</f>
        <v>0.104887200000008</v>
      </c>
      <c r="E1140" s="0" t="n">
        <f aca="false">B1140+D1140</f>
        <v>-0.961462704228097</v>
      </c>
    </row>
    <row r="1141" customFormat="false" ht="13.8" hidden="false" customHeight="false" outlineLevel="0" collapsed="false">
      <c r="A1141" s="1" t="n">
        <v>191.049999999994</v>
      </c>
      <c r="B1141" s="0" t="n">
        <v>-1.06526039238609</v>
      </c>
      <c r="C1141" s="0" t="n">
        <f aca="false">A1141-273.15</f>
        <v>-82.1000000000065</v>
      </c>
      <c r="D1141" s="0" t="n">
        <f aca="false">-C1141*0.001276</f>
        <v>0.104759600000008</v>
      </c>
      <c r="E1141" s="0" t="n">
        <f aca="false">B1141+D1141</f>
        <v>-0.960500792386086</v>
      </c>
    </row>
    <row r="1142" customFormat="false" ht="13.8" hidden="false" customHeight="false" outlineLevel="0" collapsed="false">
      <c r="A1142" s="1" t="n">
        <v>191.149999999993</v>
      </c>
      <c r="B1142" s="0" t="n">
        <v>-1.06417019478272</v>
      </c>
      <c r="C1142" s="0" t="n">
        <f aca="false">A1142-273.15</f>
        <v>-82.0000000000065</v>
      </c>
      <c r="D1142" s="0" t="n">
        <f aca="false">-C1142*0.001276</f>
        <v>0.104632000000008</v>
      </c>
      <c r="E1142" s="0" t="n">
        <f aca="false">B1142+D1142</f>
        <v>-0.959538194782711</v>
      </c>
    </row>
    <row r="1143" customFormat="false" ht="13.8" hidden="false" customHeight="false" outlineLevel="0" collapsed="false">
      <c r="A1143" s="1" t="n">
        <v>191.249999999993</v>
      </c>
      <c r="B1143" s="0" t="n">
        <v>-1.06307931260979</v>
      </c>
      <c r="C1143" s="0" t="n">
        <f aca="false">A1143-273.15</f>
        <v>-81.9000000000065</v>
      </c>
      <c r="D1143" s="0" t="n">
        <f aca="false">-C1143*0.001276</f>
        <v>0.104504400000008</v>
      </c>
      <c r="E1143" s="0" t="n">
        <f aca="false">B1143+D1143</f>
        <v>-0.958574912609779</v>
      </c>
    </row>
    <row r="1144" customFormat="false" ht="13.8" hidden="false" customHeight="false" outlineLevel="0" collapsed="false">
      <c r="A1144" s="1" t="n">
        <v>191.349999999994</v>
      </c>
      <c r="B1144" s="0" t="n">
        <v>-1.06198774705935</v>
      </c>
      <c r="C1144" s="0" t="n">
        <f aca="false">A1144-273.15</f>
        <v>-81.8000000000065</v>
      </c>
      <c r="D1144" s="0" t="n">
        <f aca="false">-C1144*0.001276</f>
        <v>0.104376800000008</v>
      </c>
      <c r="E1144" s="0" t="n">
        <f aca="false">B1144+D1144</f>
        <v>-0.95761094705934</v>
      </c>
    </row>
    <row r="1145" customFormat="false" ht="13.8" hidden="false" customHeight="false" outlineLevel="0" collapsed="false">
      <c r="A1145" s="1" t="n">
        <v>191.449999999994</v>
      </c>
      <c r="B1145" s="0" t="n">
        <v>-1.06089549932655</v>
      </c>
      <c r="C1145" s="0" t="n">
        <f aca="false">A1145-273.15</f>
        <v>-81.7000000000065</v>
      </c>
      <c r="D1145" s="0" t="n">
        <f aca="false">-C1145*0.001276</f>
        <v>0.104249200000008</v>
      </c>
      <c r="E1145" s="0" t="n">
        <f aca="false">B1145+D1145</f>
        <v>-0.95664629932654</v>
      </c>
    </row>
    <row r="1146" customFormat="false" ht="13.8" hidden="false" customHeight="false" outlineLevel="0" collapsed="false">
      <c r="A1146" s="1" t="n">
        <v>191.549999999994</v>
      </c>
      <c r="B1146" s="0" t="n">
        <v>-1.05980257059672</v>
      </c>
      <c r="C1146" s="0" t="n">
        <f aca="false">A1146-273.15</f>
        <v>-81.6000000000065</v>
      </c>
      <c r="D1146" s="0" t="n">
        <f aca="false">-C1146*0.001276</f>
        <v>0.104121600000008</v>
      </c>
      <c r="E1146" s="0" t="n">
        <f aca="false">B1146+D1146</f>
        <v>-0.955680970596708</v>
      </c>
    </row>
    <row r="1147" customFormat="false" ht="13.8" hidden="false" customHeight="false" outlineLevel="0" collapsed="false">
      <c r="A1147" s="1" t="n">
        <v>191.649999999994</v>
      </c>
      <c r="B1147" s="0" t="n">
        <v>-1.05870896206646</v>
      </c>
      <c r="C1147" s="0" t="n">
        <f aca="false">A1147-273.15</f>
        <v>-81.5000000000065</v>
      </c>
      <c r="D1147" s="0" t="n">
        <f aca="false">-C1147*0.001276</f>
        <v>0.103994000000008</v>
      </c>
      <c r="E1147" s="0" t="n">
        <f aca="false">B1147+D1147</f>
        <v>-0.954714962066453</v>
      </c>
    </row>
    <row r="1148" customFormat="false" ht="13.8" hidden="false" customHeight="false" outlineLevel="0" collapsed="false">
      <c r="A1148" s="1" t="n">
        <v>191.749999999994</v>
      </c>
      <c r="B1148" s="0" t="n">
        <v>-1.05761467492692</v>
      </c>
      <c r="C1148" s="0" t="n">
        <f aca="false">A1148-273.15</f>
        <v>-81.4000000000065</v>
      </c>
      <c r="D1148" s="0" t="n">
        <f aca="false">-C1148*0.001276</f>
        <v>0.103866400000008</v>
      </c>
      <c r="E1148" s="0" t="n">
        <f aca="false">B1148+D1148</f>
        <v>-0.953748274926916</v>
      </c>
    </row>
    <row r="1149" customFormat="false" ht="13.8" hidden="false" customHeight="false" outlineLevel="0" collapsed="false">
      <c r="A1149" s="1" t="n">
        <v>191.849999999994</v>
      </c>
      <c r="B1149" s="0" t="n">
        <v>-1.05651971037183</v>
      </c>
      <c r="C1149" s="0" t="n">
        <f aca="false">A1149-273.15</f>
        <v>-81.3000000000065</v>
      </c>
      <c r="D1149" s="0" t="n">
        <f aca="false">-C1149*0.001276</f>
        <v>0.103738800000008</v>
      </c>
      <c r="E1149" s="0" t="n">
        <f aca="false">B1149+D1149</f>
        <v>-0.952780910371822</v>
      </c>
    </row>
    <row r="1150" customFormat="false" ht="13.8" hidden="false" customHeight="false" outlineLevel="0" collapsed="false">
      <c r="A1150" s="1" t="n">
        <v>191.949999999994</v>
      </c>
      <c r="B1150" s="0" t="n">
        <v>-1.05542406959505</v>
      </c>
      <c r="C1150" s="0" t="n">
        <f aca="false">A1150-273.15</f>
        <v>-81.2000000000065</v>
      </c>
      <c r="D1150" s="0" t="n">
        <f aca="false">-C1150*0.001276</f>
        <v>0.103611200000008</v>
      </c>
      <c r="E1150" s="0" t="n">
        <f aca="false">B1150+D1150</f>
        <v>-0.95181286959504</v>
      </c>
    </row>
    <row r="1151" customFormat="false" ht="13.8" hidden="false" customHeight="false" outlineLevel="0" collapsed="false">
      <c r="A1151" s="1" t="n">
        <v>192.049999999994</v>
      </c>
      <c r="B1151" s="0" t="n">
        <v>-1.05432775378635</v>
      </c>
      <c r="C1151" s="0" t="n">
        <f aca="false">A1151-273.15</f>
        <v>-81.1000000000065</v>
      </c>
      <c r="D1151" s="0" t="n">
        <f aca="false">-C1151*0.001276</f>
        <v>0.103483600000008</v>
      </c>
      <c r="E1151" s="0" t="n">
        <f aca="false">B1151+D1151</f>
        <v>-0.950844153786345</v>
      </c>
    </row>
    <row r="1152" customFormat="false" ht="13.8" hidden="false" customHeight="false" outlineLevel="0" collapsed="false">
      <c r="A1152" s="1" t="n">
        <v>192.149999999993</v>
      </c>
      <c r="B1152" s="0" t="n">
        <v>-1.0532307641428</v>
      </c>
      <c r="C1152" s="0" t="n">
        <f aca="false">A1152-273.15</f>
        <v>-81.0000000000065</v>
      </c>
      <c r="D1152" s="0" t="n">
        <f aca="false">-C1152*0.001276</f>
        <v>0.103356000000008</v>
      </c>
      <c r="E1152" s="0" t="n">
        <f aca="false">B1152+D1152</f>
        <v>-0.949874764142788</v>
      </c>
    </row>
    <row r="1153" customFormat="false" ht="13.8" hidden="false" customHeight="false" outlineLevel="0" collapsed="false">
      <c r="A1153" s="1" t="n">
        <v>192.249999999993</v>
      </c>
      <c r="B1153" s="0" t="n">
        <v>-1.05213310185255</v>
      </c>
      <c r="C1153" s="0" t="n">
        <f aca="false">A1153-273.15</f>
        <v>-80.9000000000065</v>
      </c>
      <c r="D1153" s="0" t="n">
        <f aca="false">-C1153*0.001276</f>
        <v>0.103228400000008</v>
      </c>
      <c r="E1153" s="0" t="n">
        <f aca="false">B1153+D1153</f>
        <v>-0.948904701852539</v>
      </c>
    </row>
    <row r="1154" customFormat="false" ht="13.8" hidden="false" customHeight="false" outlineLevel="0" collapsed="false">
      <c r="A1154" s="1" t="n">
        <v>192.349999999994</v>
      </c>
      <c r="B1154" s="0" t="n">
        <v>-1.05103476810233</v>
      </c>
      <c r="C1154" s="0" t="n">
        <f aca="false">A1154-273.15</f>
        <v>-80.8000000000065</v>
      </c>
      <c r="D1154" s="0" t="n">
        <f aca="false">-C1154*0.001276</f>
        <v>0.103100800000008</v>
      </c>
      <c r="E1154" s="0" t="n">
        <f aca="false">B1154+D1154</f>
        <v>-0.947933968102318</v>
      </c>
    </row>
    <row r="1155" customFormat="false" ht="13.8" hidden="false" customHeight="false" outlineLevel="0" collapsed="false">
      <c r="A1155" s="1" t="n">
        <v>192.449999999994</v>
      </c>
      <c r="B1155" s="0" t="n">
        <v>-1.04993576410054</v>
      </c>
      <c r="C1155" s="0" t="n">
        <f aca="false">A1155-273.15</f>
        <v>-80.7000000000065</v>
      </c>
      <c r="D1155" s="0" t="n">
        <f aca="false">-C1155*0.001276</f>
        <v>0.102973200000008</v>
      </c>
      <c r="E1155" s="0" t="n">
        <f aca="false">B1155+D1155</f>
        <v>-0.94696256410053</v>
      </c>
    </row>
    <row r="1156" customFormat="false" ht="13.8" hidden="false" customHeight="false" outlineLevel="0" collapsed="false">
      <c r="A1156" s="1" t="n">
        <v>192.549999999993</v>
      </c>
      <c r="B1156" s="0" t="n">
        <v>-1.04883609103331</v>
      </c>
      <c r="C1156" s="0" t="n">
        <f aca="false">A1156-273.15</f>
        <v>-80.6000000000066</v>
      </c>
      <c r="D1156" s="0" t="n">
        <f aca="false">-C1156*0.001276</f>
        <v>0.102845600000008</v>
      </c>
      <c r="E1156" s="0" t="n">
        <f aca="false">B1156+D1156</f>
        <v>-0.945990491033301</v>
      </c>
    </row>
    <row r="1157" customFormat="false" ht="13.8" hidden="false" customHeight="false" outlineLevel="0" collapsed="false">
      <c r="A1157" s="1" t="n">
        <v>192.649999999993</v>
      </c>
      <c r="B1157" s="0" t="n">
        <v>-1.04773575008221</v>
      </c>
      <c r="C1157" s="0" t="n">
        <f aca="false">A1157-273.15</f>
        <v>-80.5000000000066</v>
      </c>
      <c r="D1157" s="0" t="n">
        <f aca="false">-C1157*0.001276</f>
        <v>0.102718000000008</v>
      </c>
      <c r="E1157" s="0" t="n">
        <f aca="false">B1157+D1157</f>
        <v>-0.945017750082203</v>
      </c>
    </row>
    <row r="1158" customFormat="false" ht="13.8" hidden="false" customHeight="false" outlineLevel="0" collapsed="false">
      <c r="A1158" s="1" t="n">
        <v>192.749999999993</v>
      </c>
      <c r="B1158" s="0" t="n">
        <v>-1.04663474244914</v>
      </c>
      <c r="C1158" s="0" t="n">
        <f aca="false">A1158-273.15</f>
        <v>-80.4000000000066</v>
      </c>
      <c r="D1158" s="0" t="n">
        <f aca="false">-C1158*0.001276</f>
        <v>0.102590400000008</v>
      </c>
      <c r="E1158" s="0" t="n">
        <f aca="false">B1158+D1158</f>
        <v>-0.944044342449134</v>
      </c>
    </row>
    <row r="1159" customFormat="false" ht="13.8" hidden="false" customHeight="false" outlineLevel="0" collapsed="false">
      <c r="A1159" s="1" t="n">
        <v>192.849999999993</v>
      </c>
      <c r="B1159" s="0" t="n">
        <v>-1.0455330693147</v>
      </c>
      <c r="C1159" s="0" t="n">
        <f aca="false">A1159-273.15</f>
        <v>-80.3000000000066</v>
      </c>
      <c r="D1159" s="0" t="n">
        <f aca="false">-C1159*0.001276</f>
        <v>0.102462800000008</v>
      </c>
      <c r="E1159" s="0" t="n">
        <f aca="false">B1159+D1159</f>
        <v>-0.943070269314692</v>
      </c>
    </row>
    <row r="1160" customFormat="false" ht="13.8" hidden="false" customHeight="false" outlineLevel="0" collapsed="false">
      <c r="A1160" s="1" t="n">
        <v>192.949999999993</v>
      </c>
      <c r="B1160" s="0" t="n">
        <v>-1.04443073188169</v>
      </c>
      <c r="C1160" s="0" t="n">
        <f aca="false">A1160-273.15</f>
        <v>-80.2000000000066</v>
      </c>
      <c r="D1160" s="0" t="n">
        <f aca="false">-C1160*0.001276</f>
        <v>0.102335200000008</v>
      </c>
      <c r="E1160" s="0" t="n">
        <f aca="false">B1160+D1160</f>
        <v>-0.942095531881682</v>
      </c>
    </row>
    <row r="1161" customFormat="false" ht="13.8" hidden="false" customHeight="false" outlineLevel="0" collapsed="false">
      <c r="A1161" s="1" t="n">
        <v>193.049999999993</v>
      </c>
      <c r="B1161" s="0" t="n">
        <v>-1.0433277313314</v>
      </c>
      <c r="C1161" s="0" t="n">
        <f aca="false">A1161-273.15</f>
        <v>-80.1000000000066</v>
      </c>
      <c r="D1161" s="0" t="n">
        <f aca="false">-C1161*0.001276</f>
        <v>0.102207600000008</v>
      </c>
      <c r="E1161" s="0" t="n">
        <f aca="false">B1161+D1161</f>
        <v>-0.941120131331394</v>
      </c>
    </row>
    <row r="1162" customFormat="false" ht="13.8" hidden="false" customHeight="false" outlineLevel="0" collapsed="false">
      <c r="A1162" s="1" t="n">
        <v>193.149999999993</v>
      </c>
      <c r="B1162" s="0" t="n">
        <v>-1.04222406885741</v>
      </c>
      <c r="C1162" s="0" t="n">
        <f aca="false">A1162-273.15</f>
        <v>-80.0000000000066</v>
      </c>
      <c r="D1162" s="0" t="n">
        <f aca="false">-C1162*0.001276</f>
        <v>0.102080000000008</v>
      </c>
      <c r="E1162" s="0" t="n">
        <f aca="false">B1162+D1162</f>
        <v>-0.9401440688574</v>
      </c>
    </row>
    <row r="1163" customFormat="false" ht="13.8" hidden="false" customHeight="false" outlineLevel="0" collapsed="false">
      <c r="A1163" s="1" t="n">
        <v>193.249999999993</v>
      </c>
      <c r="B1163" s="0" t="n">
        <v>-1.04111974564052</v>
      </c>
      <c r="C1163" s="0" t="n">
        <f aca="false">A1163-273.15</f>
        <v>-79.9000000000066</v>
      </c>
      <c r="D1163" s="0" t="n">
        <f aca="false">-C1163*0.001276</f>
        <v>0.101952400000008</v>
      </c>
      <c r="E1163" s="0" t="n">
        <f aca="false">B1163+D1163</f>
        <v>-0.939167345640507</v>
      </c>
    </row>
    <row r="1164" customFormat="false" ht="13.8" hidden="false" customHeight="false" outlineLevel="0" collapsed="false">
      <c r="A1164" s="1" t="n">
        <v>193.349999999993</v>
      </c>
      <c r="B1164" s="0" t="n">
        <v>-1.04001476287417</v>
      </c>
      <c r="C1164" s="0" t="n">
        <f aca="false">A1164-273.15</f>
        <v>-79.8000000000066</v>
      </c>
      <c r="D1164" s="0" t="n">
        <f aca="false">-C1164*0.001276</f>
        <v>0.101824800000008</v>
      </c>
      <c r="E1164" s="0" t="n">
        <f aca="false">B1164+D1164</f>
        <v>-0.938189962874156</v>
      </c>
    </row>
    <row r="1165" customFormat="false" ht="13.8" hidden="false" customHeight="false" outlineLevel="0" collapsed="false">
      <c r="A1165" s="1" t="n">
        <v>193.449999999993</v>
      </c>
      <c r="B1165" s="0" t="n">
        <v>-1.03890912173557</v>
      </c>
      <c r="C1165" s="0" t="n">
        <f aca="false">A1165-273.15</f>
        <v>-79.7000000000066</v>
      </c>
      <c r="D1165" s="0" t="n">
        <f aca="false">-C1165*0.001276</f>
        <v>0.101697200000008</v>
      </c>
      <c r="E1165" s="0" t="n">
        <f aca="false">B1165+D1165</f>
        <v>-0.937211921735563</v>
      </c>
    </row>
    <row r="1166" customFormat="false" ht="13.8" hidden="false" customHeight="false" outlineLevel="0" collapsed="false">
      <c r="A1166" s="1" t="n">
        <v>193.549999999993</v>
      </c>
      <c r="B1166" s="0" t="n">
        <v>-1.03780282343146</v>
      </c>
      <c r="C1166" s="0" t="n">
        <f aca="false">A1166-273.15</f>
        <v>-79.6000000000066</v>
      </c>
      <c r="D1166" s="0" t="n">
        <f aca="false">-C1166*0.001276</f>
        <v>0.101569600000008</v>
      </c>
      <c r="E1166" s="0" t="n">
        <f aca="false">B1166+D1166</f>
        <v>-0.936233223431455</v>
      </c>
    </row>
    <row r="1167" customFormat="false" ht="13.8" hidden="false" customHeight="false" outlineLevel="0" collapsed="false">
      <c r="A1167" s="1" t="n">
        <v>193.649999999993</v>
      </c>
      <c r="B1167" s="0" t="n">
        <v>-1.03669586912329</v>
      </c>
      <c r="C1167" s="0" t="n">
        <f aca="false">A1167-273.15</f>
        <v>-79.5000000000066</v>
      </c>
      <c r="D1167" s="0" t="n">
        <f aca="false">-C1167*0.001276</f>
        <v>0.101442000000008</v>
      </c>
      <c r="E1167" s="0" t="n">
        <f aca="false">B1167+D1167</f>
        <v>-0.935253869123284</v>
      </c>
    </row>
    <row r="1168" customFormat="false" ht="13.8" hidden="false" customHeight="false" outlineLevel="0" collapsed="false">
      <c r="A1168" s="1" t="n">
        <v>193.749999999993</v>
      </c>
      <c r="B1168" s="0" t="n">
        <v>-1.03558826000565</v>
      </c>
      <c r="C1168" s="0" t="n">
        <f aca="false">A1168-273.15</f>
        <v>-79.4000000000066</v>
      </c>
      <c r="D1168" s="0" t="n">
        <f aca="false">-C1168*0.001276</f>
        <v>0.101314400000008</v>
      </c>
      <c r="E1168" s="0" t="n">
        <f aca="false">B1168+D1168</f>
        <v>-0.934273860005645</v>
      </c>
    </row>
    <row r="1169" customFormat="false" ht="13.8" hidden="false" customHeight="false" outlineLevel="0" collapsed="false">
      <c r="A1169" s="1" t="n">
        <v>193.849999999993</v>
      </c>
      <c r="B1169" s="0" t="n">
        <v>-1.03447999726207</v>
      </c>
      <c r="C1169" s="0" t="n">
        <f aca="false">A1169-273.15</f>
        <v>-79.3000000000066</v>
      </c>
      <c r="D1169" s="0" t="n">
        <f aca="false">-C1169*0.001276</f>
        <v>0.101186800000008</v>
      </c>
      <c r="E1169" s="0" t="n">
        <f aca="false">B1169+D1169</f>
        <v>-0.93329319726206</v>
      </c>
    </row>
    <row r="1170" customFormat="false" ht="13.8" hidden="false" customHeight="false" outlineLevel="0" collapsed="false">
      <c r="A1170" s="1" t="n">
        <v>193.949999999993</v>
      </c>
      <c r="B1170" s="0" t="n">
        <v>-1.03337108206985</v>
      </c>
      <c r="C1170" s="0" t="n">
        <f aca="false">A1170-273.15</f>
        <v>-79.2000000000066</v>
      </c>
      <c r="D1170" s="0" t="n">
        <f aca="false">-C1170*0.001276</f>
        <v>0.101059200000008</v>
      </c>
      <c r="E1170" s="0" t="n">
        <f aca="false">B1170+D1170</f>
        <v>-0.932311882069841</v>
      </c>
    </row>
    <row r="1171" customFormat="false" ht="13.8" hidden="false" customHeight="false" outlineLevel="0" collapsed="false">
      <c r="A1171" s="1" t="n">
        <v>194.049999999993</v>
      </c>
      <c r="B1171" s="0" t="n">
        <v>-1.03226151561263</v>
      </c>
      <c r="C1171" s="0" t="n">
        <f aca="false">A1171-273.15</f>
        <v>-79.1000000000066</v>
      </c>
      <c r="D1171" s="0" t="n">
        <f aca="false">-C1171*0.001276</f>
        <v>0.100931600000008</v>
      </c>
      <c r="E1171" s="0" t="n">
        <f aca="false">B1171+D1171</f>
        <v>-0.931329915612623</v>
      </c>
    </row>
    <row r="1172" customFormat="false" ht="13.8" hidden="false" customHeight="false" outlineLevel="0" collapsed="false">
      <c r="A1172" s="1" t="n">
        <v>194.149999999993</v>
      </c>
      <c r="B1172" s="0" t="n">
        <v>-1.03115129907145</v>
      </c>
      <c r="C1172" s="0" t="n">
        <f aca="false">A1172-273.15</f>
        <v>-79.0000000000066</v>
      </c>
      <c r="D1172" s="0" t="n">
        <f aca="false">-C1172*0.001276</f>
        <v>0.100804000000008</v>
      </c>
      <c r="E1172" s="0" t="n">
        <f aca="false">B1172+D1172</f>
        <v>-0.930347299071445</v>
      </c>
    </row>
    <row r="1173" customFormat="false" ht="13.8" hidden="false" customHeight="false" outlineLevel="0" collapsed="false">
      <c r="A1173" s="1" t="n">
        <v>194.249999999993</v>
      </c>
      <c r="B1173" s="0" t="n">
        <v>-1.03004043361682</v>
      </c>
      <c r="C1173" s="0" t="n">
        <f aca="false">A1173-273.15</f>
        <v>-78.9000000000067</v>
      </c>
      <c r="D1173" s="0" t="n">
        <f aca="false">-C1173*0.001276</f>
        <v>0.100676400000009</v>
      </c>
      <c r="E1173" s="0" t="n">
        <f aca="false">B1173+D1173</f>
        <v>-0.92936403361681</v>
      </c>
    </row>
    <row r="1174" customFormat="false" ht="13.8" hidden="false" customHeight="false" outlineLevel="0" collapsed="false">
      <c r="A1174" s="1" t="n">
        <v>194.349999999993</v>
      </c>
      <c r="B1174" s="0" t="n">
        <v>-1.02892892042857</v>
      </c>
      <c r="C1174" s="0" t="n">
        <f aca="false">A1174-273.15</f>
        <v>-78.8000000000067</v>
      </c>
      <c r="D1174" s="0" t="n">
        <f aca="false">-C1174*0.001276</f>
        <v>0.100548800000009</v>
      </c>
      <c r="E1174" s="0" t="n">
        <f aca="false">B1174+D1174</f>
        <v>-0.92838012042856</v>
      </c>
    </row>
    <row r="1175" customFormat="false" ht="13.8" hidden="false" customHeight="false" outlineLevel="0" collapsed="false">
      <c r="A1175" s="1" t="n">
        <v>194.449999999993</v>
      </c>
      <c r="B1175" s="0" t="n">
        <v>-1.02781676068878</v>
      </c>
      <c r="C1175" s="0" t="n">
        <f aca="false">A1175-273.15</f>
        <v>-78.7000000000067</v>
      </c>
      <c r="D1175" s="0" t="n">
        <f aca="false">-C1175*0.001276</f>
        <v>0.100421200000009</v>
      </c>
      <c r="E1175" s="0" t="n">
        <f aca="false">B1175+D1175</f>
        <v>-0.92739556068877</v>
      </c>
    </row>
    <row r="1176" customFormat="false" ht="13.8" hidden="false" customHeight="false" outlineLevel="0" collapsed="false">
      <c r="A1176" s="1" t="n">
        <v>194.549999999993</v>
      </c>
      <c r="B1176" s="0" t="n">
        <v>-1.02670395556557</v>
      </c>
      <c r="C1176" s="0" t="n">
        <f aca="false">A1176-273.15</f>
        <v>-78.6000000000067</v>
      </c>
      <c r="D1176" s="0" t="n">
        <f aca="false">-C1176*0.001276</f>
        <v>0.100293600000009</v>
      </c>
      <c r="E1176" s="0" t="n">
        <f aca="false">B1176+D1176</f>
        <v>-0.926410355565557</v>
      </c>
    </row>
    <row r="1177" customFormat="false" ht="13.8" hidden="false" customHeight="false" outlineLevel="0" collapsed="false">
      <c r="A1177" s="1" t="n">
        <v>194.649999999993</v>
      </c>
      <c r="B1177" s="0" t="n">
        <v>-1.02559050622244</v>
      </c>
      <c r="C1177" s="0" t="n">
        <f aca="false">A1177-273.15</f>
        <v>-78.5000000000067</v>
      </c>
      <c r="D1177" s="0" t="n">
        <f aca="false">-C1177*0.001276</f>
        <v>0.100166000000009</v>
      </c>
      <c r="E1177" s="0" t="n">
        <f aca="false">B1177+D1177</f>
        <v>-0.925424506222435</v>
      </c>
    </row>
    <row r="1178" customFormat="false" ht="13.8" hidden="false" customHeight="false" outlineLevel="0" collapsed="false">
      <c r="A1178" s="1" t="n">
        <v>194.749999999993</v>
      </c>
      <c r="B1178" s="0" t="n">
        <v>-1.02447641384681</v>
      </c>
      <c r="C1178" s="0" t="n">
        <f aca="false">A1178-273.15</f>
        <v>-78.4000000000067</v>
      </c>
      <c r="D1178" s="0" t="n">
        <f aca="false">-C1178*0.001276</f>
        <v>0.100038400000009</v>
      </c>
      <c r="E1178" s="0" t="n">
        <f aca="false">B1178+D1178</f>
        <v>-0.924438013846804</v>
      </c>
    </row>
    <row r="1179" customFormat="false" ht="13.8" hidden="false" customHeight="false" outlineLevel="0" collapsed="false">
      <c r="A1179" s="1" t="n">
        <v>194.849999999993</v>
      </c>
      <c r="B1179" s="0" t="n">
        <v>-1.02336167959865</v>
      </c>
      <c r="C1179" s="0" t="n">
        <f aca="false">A1179-273.15</f>
        <v>-78.3000000000067</v>
      </c>
      <c r="D1179" s="0" t="n">
        <f aca="false">-C1179*0.001276</f>
        <v>0.0999108000000085</v>
      </c>
      <c r="E1179" s="0" t="n">
        <f aca="false">B1179+D1179</f>
        <v>-0.923450879598643</v>
      </c>
    </row>
    <row r="1180" customFormat="false" ht="13.8" hidden="false" customHeight="false" outlineLevel="0" collapsed="false">
      <c r="A1180" s="1" t="n">
        <v>194.949999999993</v>
      </c>
      <c r="B1180" s="0" t="n">
        <v>-1.0222463046474</v>
      </c>
      <c r="C1180" s="0" t="n">
        <f aca="false">A1180-273.15</f>
        <v>-78.2000000000067</v>
      </c>
      <c r="D1180" s="0" t="n">
        <f aca="false">-C1180*0.001276</f>
        <v>0.0997832000000085</v>
      </c>
      <c r="E1180" s="0" t="n">
        <f aca="false">B1180+D1180</f>
        <v>-0.922463104647387</v>
      </c>
    </row>
    <row r="1181" customFormat="false" ht="13.8" hidden="false" customHeight="false" outlineLevel="0" collapsed="false">
      <c r="A1181" s="1" t="n">
        <v>195.049999999993</v>
      </c>
      <c r="B1181" s="0" t="n">
        <v>-1.02113029015391</v>
      </c>
      <c r="C1181" s="0" t="n">
        <f aca="false">A1181-273.15</f>
        <v>-78.1000000000067</v>
      </c>
      <c r="D1181" s="0" t="n">
        <f aca="false">-C1181*0.001276</f>
        <v>0.0996556000000085</v>
      </c>
      <c r="E1181" s="0" t="n">
        <f aca="false">B1181+D1181</f>
        <v>-0.921474690153898</v>
      </c>
    </row>
    <row r="1182" customFormat="false" ht="13.8" hidden="false" customHeight="false" outlineLevel="0" collapsed="false">
      <c r="A1182" s="1" t="n">
        <v>195.149999999993</v>
      </c>
      <c r="B1182" s="0" t="n">
        <v>-1.02001363729234</v>
      </c>
      <c r="C1182" s="0" t="n">
        <f aca="false">A1182-273.15</f>
        <v>-78.0000000000067</v>
      </c>
      <c r="D1182" s="0" t="n">
        <f aca="false">-C1182*0.001276</f>
        <v>0.0995280000000085</v>
      </c>
      <c r="E1182" s="0" t="n">
        <f aca="false">B1182+D1182</f>
        <v>-0.920485637292328</v>
      </c>
    </row>
    <row r="1183" customFormat="false" ht="13.8" hidden="false" customHeight="false" outlineLevel="0" collapsed="false">
      <c r="A1183" s="1" t="n">
        <v>195.249999999993</v>
      </c>
      <c r="B1183" s="0" t="n">
        <v>-1.01889634721221</v>
      </c>
      <c r="C1183" s="0" t="n">
        <f aca="false">A1183-273.15</f>
        <v>-77.9000000000067</v>
      </c>
      <c r="D1183" s="0" t="n">
        <f aca="false">-C1183*0.001276</f>
        <v>0.0994004000000085</v>
      </c>
      <c r="E1183" s="0" t="n">
        <f aca="false">B1183+D1183</f>
        <v>-0.919495947212197</v>
      </c>
    </row>
    <row r="1184" customFormat="false" ht="13.8" hidden="false" customHeight="false" outlineLevel="0" collapsed="false">
      <c r="A1184" s="1" t="n">
        <v>195.349999999993</v>
      </c>
      <c r="B1184" s="0" t="n">
        <v>-1.01777842108834</v>
      </c>
      <c r="C1184" s="0" t="n">
        <f aca="false">A1184-273.15</f>
        <v>-77.8000000000067</v>
      </c>
      <c r="D1184" s="0" t="n">
        <f aca="false">-C1184*0.001276</f>
        <v>0.0992728000000085</v>
      </c>
      <c r="E1184" s="0" t="n">
        <f aca="false">B1184+D1184</f>
        <v>-0.918505621088328</v>
      </c>
    </row>
    <row r="1185" customFormat="false" ht="13.8" hidden="false" customHeight="false" outlineLevel="0" collapsed="false">
      <c r="A1185" s="1" t="n">
        <v>195.449999999993</v>
      </c>
      <c r="B1185" s="0" t="n">
        <v>-1.01665986007095</v>
      </c>
      <c r="C1185" s="0" t="n">
        <f aca="false">A1185-273.15</f>
        <v>-77.7000000000067</v>
      </c>
      <c r="D1185" s="0" t="n">
        <f aca="false">-C1185*0.001276</f>
        <v>0.0991452000000085</v>
      </c>
      <c r="E1185" s="0" t="n">
        <f aca="false">B1185+D1185</f>
        <v>-0.917514660070937</v>
      </c>
    </row>
    <row r="1186" customFormat="false" ht="13.8" hidden="false" customHeight="false" outlineLevel="0" collapsed="false">
      <c r="A1186" s="1" t="n">
        <v>195.549999999993</v>
      </c>
      <c r="B1186" s="0" t="n">
        <v>-1.01554066531827</v>
      </c>
      <c r="C1186" s="0" t="n">
        <f aca="false">A1186-273.15</f>
        <v>-77.6000000000067</v>
      </c>
      <c r="D1186" s="0" t="n">
        <f aca="false">-C1186*0.001276</f>
        <v>0.0990176000000085</v>
      </c>
      <c r="E1186" s="0" t="n">
        <f aca="false">B1186+D1186</f>
        <v>-0.91652306531826</v>
      </c>
    </row>
    <row r="1187" customFormat="false" ht="13.8" hidden="false" customHeight="false" outlineLevel="0" collapsed="false">
      <c r="A1187" s="1" t="n">
        <v>195.649999999993</v>
      </c>
      <c r="B1187" s="0" t="n">
        <v>-1.0144208379832</v>
      </c>
      <c r="C1187" s="0" t="n">
        <f aca="false">A1187-273.15</f>
        <v>-77.5000000000067</v>
      </c>
      <c r="D1187" s="0" t="n">
        <f aca="false">-C1187*0.001276</f>
        <v>0.0988900000000085</v>
      </c>
      <c r="E1187" s="0" t="n">
        <f aca="false">B1187+D1187</f>
        <v>-0.915530837983186</v>
      </c>
    </row>
    <row r="1188" customFormat="false" ht="13.8" hidden="false" customHeight="false" outlineLevel="0" collapsed="false">
      <c r="A1188" s="1" t="n">
        <v>195.749999999993</v>
      </c>
      <c r="B1188" s="0" t="n">
        <v>-1.01330037922342</v>
      </c>
      <c r="C1188" s="0" t="n">
        <f aca="false">A1188-273.15</f>
        <v>-77.4000000000067</v>
      </c>
      <c r="D1188" s="0" t="n">
        <f aca="false">-C1188*0.001276</f>
        <v>0.0987624000000085</v>
      </c>
      <c r="E1188" s="0" t="n">
        <f aca="false">B1188+D1188</f>
        <v>-0.914537979223414</v>
      </c>
    </row>
    <row r="1189" customFormat="false" ht="13.8" hidden="false" customHeight="false" outlineLevel="0" collapsed="false">
      <c r="A1189" s="1" t="n">
        <v>195.849999999993</v>
      </c>
      <c r="B1189" s="0" t="n">
        <v>-1.01217929018353</v>
      </c>
      <c r="C1189" s="0" t="n">
        <f aca="false">A1189-273.15</f>
        <v>-77.3000000000067</v>
      </c>
      <c r="D1189" s="0" t="n">
        <f aca="false">-C1189*0.001276</f>
        <v>0.0986348000000085</v>
      </c>
      <c r="E1189" s="0" t="n">
        <f aca="false">B1189+D1189</f>
        <v>-0.913544490183516</v>
      </c>
    </row>
    <row r="1190" customFormat="false" ht="13.8" hidden="false" customHeight="false" outlineLevel="0" collapsed="false">
      <c r="A1190" s="1" t="n">
        <v>195.949999999993</v>
      </c>
      <c r="B1190" s="0" t="n">
        <v>-1.01105757201688</v>
      </c>
      <c r="C1190" s="0" t="n">
        <f aca="false">A1190-273.15</f>
        <v>-77.2000000000067</v>
      </c>
      <c r="D1190" s="0" t="n">
        <f aca="false">-C1190*0.001276</f>
        <v>0.0985072000000085</v>
      </c>
      <c r="E1190" s="0" t="n">
        <f aca="false">B1190+D1190</f>
        <v>-0.912550372016873</v>
      </c>
    </row>
    <row r="1191" customFormat="false" ht="13.8" hidden="false" customHeight="false" outlineLevel="0" collapsed="false">
      <c r="A1191" s="1" t="n">
        <v>196.049999999993</v>
      </c>
      <c r="B1191" s="0" t="n">
        <v>-1.0099352258738</v>
      </c>
      <c r="C1191" s="0" t="n">
        <f aca="false">A1191-273.15</f>
        <v>-77.1000000000068</v>
      </c>
      <c r="D1191" s="0" t="n">
        <f aca="false">-C1191*0.001276</f>
        <v>0.0983796000000087</v>
      </c>
      <c r="E1191" s="0" t="n">
        <f aca="false">B1191+D1191</f>
        <v>-0.911555625873795</v>
      </c>
    </row>
    <row r="1192" customFormat="false" ht="13.8" hidden="false" customHeight="false" outlineLevel="0" collapsed="false">
      <c r="A1192" s="1" t="n">
        <v>196.149999999993</v>
      </c>
      <c r="B1192" s="0" t="n">
        <v>-1.00881225288923</v>
      </c>
      <c r="C1192" s="0" t="n">
        <f aca="false">A1192-273.15</f>
        <v>-77.0000000000068</v>
      </c>
      <c r="D1192" s="0" t="n">
        <f aca="false">-C1192*0.001276</f>
        <v>0.0982520000000086</v>
      </c>
      <c r="E1192" s="0" t="n">
        <f aca="false">B1192+D1192</f>
        <v>-0.910560252889219</v>
      </c>
    </row>
    <row r="1193" customFormat="false" ht="13.8" hidden="false" customHeight="false" outlineLevel="0" collapsed="false">
      <c r="A1193" s="1" t="n">
        <v>196.249999999993</v>
      </c>
      <c r="B1193" s="0" t="n">
        <v>-1.00768865420339</v>
      </c>
      <c r="C1193" s="0" t="n">
        <f aca="false">A1193-273.15</f>
        <v>-76.9000000000068</v>
      </c>
      <c r="D1193" s="0" t="n">
        <f aca="false">-C1193*0.001276</f>
        <v>0.0981244000000086</v>
      </c>
      <c r="E1193" s="0" t="n">
        <f aca="false">B1193+D1193</f>
        <v>-0.909564254203383</v>
      </c>
    </row>
    <row r="1194" customFormat="false" ht="13.8" hidden="false" customHeight="false" outlineLevel="0" collapsed="false">
      <c r="A1194" s="1" t="n">
        <v>196.349999999993</v>
      </c>
      <c r="B1194" s="0" t="n">
        <v>-1.00656443097174</v>
      </c>
      <c r="C1194" s="0" t="n">
        <f aca="false">A1194-273.15</f>
        <v>-76.8000000000068</v>
      </c>
      <c r="D1194" s="0" t="n">
        <f aca="false">-C1194*0.001276</f>
        <v>0.0979968000000086</v>
      </c>
      <c r="E1194" s="0" t="n">
        <f aca="false">B1194+D1194</f>
        <v>-0.908567630971727</v>
      </c>
    </row>
    <row r="1195" customFormat="false" ht="13.8" hidden="false" customHeight="false" outlineLevel="0" collapsed="false">
      <c r="A1195" s="1" t="n">
        <v>196.449999999993</v>
      </c>
      <c r="B1195" s="0" t="n">
        <v>-1.00543958431692</v>
      </c>
      <c r="C1195" s="0" t="n">
        <f aca="false">A1195-273.15</f>
        <v>-76.7000000000068</v>
      </c>
      <c r="D1195" s="0" t="n">
        <f aca="false">-C1195*0.001276</f>
        <v>0.0978692000000087</v>
      </c>
      <c r="E1195" s="0" t="n">
        <f aca="false">B1195+D1195</f>
        <v>-0.907570384316908</v>
      </c>
    </row>
    <row r="1196" customFormat="false" ht="13.8" hidden="false" customHeight="false" outlineLevel="0" collapsed="false">
      <c r="A1196" s="1" t="n">
        <v>196.549999999993</v>
      </c>
      <c r="B1196" s="0" t="n">
        <v>-1.0043141153751</v>
      </c>
      <c r="C1196" s="0" t="n">
        <f aca="false">A1196-273.15</f>
        <v>-76.6000000000068</v>
      </c>
      <c r="D1196" s="0" t="n">
        <f aca="false">-C1196*0.001276</f>
        <v>0.0977416000000087</v>
      </c>
      <c r="E1196" s="0" t="n">
        <f aca="false">B1196+D1196</f>
        <v>-0.906572515375086</v>
      </c>
    </row>
    <row r="1197" customFormat="false" ht="13.8" hidden="false" customHeight="false" outlineLevel="0" collapsed="false">
      <c r="A1197" s="1" t="n">
        <v>196.649999999993</v>
      </c>
      <c r="B1197" s="0" t="n">
        <v>-1.00318802529135</v>
      </c>
      <c r="C1197" s="0" t="n">
        <f aca="false">A1197-273.15</f>
        <v>-76.5000000000068</v>
      </c>
      <c r="D1197" s="0" t="n">
        <f aca="false">-C1197*0.001276</f>
        <v>0.0976140000000086</v>
      </c>
      <c r="E1197" s="0" t="n">
        <f aca="false">B1197+D1197</f>
        <v>-0.905574025291342</v>
      </c>
    </row>
    <row r="1198" customFormat="false" ht="13.8" hidden="false" customHeight="false" outlineLevel="0" collapsed="false">
      <c r="A1198" s="1" t="n">
        <v>196.749999999993</v>
      </c>
      <c r="B1198" s="0" t="n">
        <v>-1.00206131517867</v>
      </c>
      <c r="C1198" s="0" t="n">
        <f aca="false">A1198-273.15</f>
        <v>-76.4000000000068</v>
      </c>
      <c r="D1198" s="0" t="n">
        <f aca="false">-C1198*0.001276</f>
        <v>0.0974864000000086</v>
      </c>
      <c r="E1198" s="0" t="n">
        <f aca="false">B1198+D1198</f>
        <v>-0.904574915178656</v>
      </c>
    </row>
    <row r="1199" customFormat="false" ht="13.8" hidden="false" customHeight="false" outlineLevel="0" collapsed="false">
      <c r="A1199" s="1" t="n">
        <v>196.849999999993</v>
      </c>
      <c r="B1199" s="0" t="n">
        <v>-1.0009339861756</v>
      </c>
      <c r="C1199" s="0" t="n">
        <f aca="false">A1199-273.15</f>
        <v>-76.3000000000068</v>
      </c>
      <c r="D1199" s="0" t="n">
        <f aca="false">-C1199*0.001276</f>
        <v>0.0973588000000086</v>
      </c>
      <c r="E1199" s="0" t="n">
        <f aca="false">B1199+D1199</f>
        <v>-0.903575186175587</v>
      </c>
    </row>
    <row r="1200" customFormat="false" ht="13.8" hidden="false" customHeight="false" outlineLevel="0" collapsed="false">
      <c r="A1200" s="1" t="n">
        <v>196.949999999993</v>
      </c>
      <c r="B1200" s="0" t="n">
        <v>-0.999806039409066</v>
      </c>
      <c r="C1200" s="0" t="n">
        <f aca="false">A1200-273.15</f>
        <v>-76.2000000000068</v>
      </c>
      <c r="D1200" s="0" t="n">
        <f aca="false">-C1200*0.001276</f>
        <v>0.0972312000000087</v>
      </c>
      <c r="E1200" s="0" t="n">
        <f aca="false">B1200+D1200</f>
        <v>-0.902574839409057</v>
      </c>
    </row>
    <row r="1201" customFormat="false" ht="13.8" hidden="false" customHeight="false" outlineLevel="0" collapsed="false">
      <c r="A1201" s="1" t="n">
        <v>197.049999999993</v>
      </c>
      <c r="B1201" s="0" t="n">
        <v>-0.998677475989879</v>
      </c>
      <c r="C1201" s="0" t="n">
        <f aca="false">A1201-273.15</f>
        <v>-76.1000000000068</v>
      </c>
      <c r="D1201" s="0" t="n">
        <f aca="false">-C1201*0.001276</f>
        <v>0.0971036000000087</v>
      </c>
      <c r="E1201" s="0" t="n">
        <f aca="false">B1201+D1201</f>
        <v>-0.90157387598987</v>
      </c>
    </row>
    <row r="1202" customFormat="false" ht="13.8" hidden="false" customHeight="false" outlineLevel="0" collapsed="false">
      <c r="A1202" s="1" t="n">
        <v>197.149999999993</v>
      </c>
      <c r="B1202" s="0" t="n">
        <v>-0.997548297045427</v>
      </c>
      <c r="C1202" s="0" t="n">
        <f aca="false">A1202-273.15</f>
        <v>-76.0000000000068</v>
      </c>
      <c r="D1202" s="0" t="n">
        <f aca="false">-C1202*0.001276</f>
        <v>0.0969760000000086</v>
      </c>
      <c r="E1202" s="0" t="n">
        <f aca="false">B1202+D1202</f>
        <v>-0.900572297045418</v>
      </c>
    </row>
    <row r="1203" customFormat="false" ht="13.8" hidden="false" customHeight="false" outlineLevel="0" collapsed="false">
      <c r="A1203" s="1" t="n">
        <v>197.249999999993</v>
      </c>
      <c r="B1203" s="0" t="n">
        <v>-0.996418503697242</v>
      </c>
      <c r="C1203" s="0" t="n">
        <f aca="false">A1203-273.15</f>
        <v>-75.9000000000068</v>
      </c>
      <c r="D1203" s="0" t="n">
        <f aca="false">-C1203*0.001276</f>
        <v>0.0968484000000086</v>
      </c>
      <c r="E1203" s="0" t="n">
        <f aca="false">B1203+D1203</f>
        <v>-0.899570103697234</v>
      </c>
    </row>
    <row r="1204" customFormat="false" ht="13.8" hidden="false" customHeight="false" outlineLevel="0" collapsed="false">
      <c r="A1204" s="1" t="n">
        <v>197.349999999993</v>
      </c>
      <c r="B1204" s="0" t="n">
        <v>-0.995288097056175</v>
      </c>
      <c r="C1204" s="0" t="n">
        <f aca="false">A1204-273.15</f>
        <v>-75.8000000000068</v>
      </c>
      <c r="D1204" s="0" t="n">
        <f aca="false">-C1204*0.001276</f>
        <v>0.0967208000000086</v>
      </c>
      <c r="E1204" s="0" t="n">
        <f aca="false">B1204+D1204</f>
        <v>-0.898567297056166</v>
      </c>
    </row>
    <row r="1205" customFormat="false" ht="13.8" hidden="false" customHeight="false" outlineLevel="0" collapsed="false">
      <c r="A1205" s="1" t="n">
        <v>197.449999999993</v>
      </c>
      <c r="B1205" s="0" t="n">
        <v>-0.99415707823151</v>
      </c>
      <c r="C1205" s="0" t="n">
        <f aca="false">A1205-273.15</f>
        <v>-75.7000000000068</v>
      </c>
      <c r="D1205" s="0" t="n">
        <f aca="false">-C1205*0.001276</f>
        <v>0.0965932000000086</v>
      </c>
      <c r="E1205" s="0" t="n">
        <f aca="false">B1205+D1205</f>
        <v>-0.897563878231501</v>
      </c>
    </row>
    <row r="1206" customFormat="false" ht="13.8" hidden="false" customHeight="false" outlineLevel="0" collapsed="false">
      <c r="A1206" s="1" t="n">
        <v>197.549999999993</v>
      </c>
      <c r="B1206" s="0" t="n">
        <v>-0.993025448331721</v>
      </c>
      <c r="C1206" s="0" t="n">
        <f aca="false">A1206-273.15</f>
        <v>-75.6000000000068</v>
      </c>
      <c r="D1206" s="0" t="n">
        <f aca="false">-C1206*0.001276</f>
        <v>0.0964656000000087</v>
      </c>
      <c r="E1206" s="0" t="n">
        <f aca="false">B1206+D1206</f>
        <v>-0.896559848331712</v>
      </c>
    </row>
    <row r="1207" customFormat="false" ht="13.8" hidden="false" customHeight="false" outlineLevel="0" collapsed="false">
      <c r="A1207" s="1" t="n">
        <v>197.649999999993</v>
      </c>
      <c r="B1207" s="0" t="n">
        <v>-0.991893208465342</v>
      </c>
      <c r="C1207" s="0" t="n">
        <f aca="false">A1207-273.15</f>
        <v>-75.5000000000068</v>
      </c>
      <c r="D1207" s="0" t="n">
        <f aca="false">-C1207*0.001276</f>
        <v>0.0963380000000086</v>
      </c>
      <c r="E1207" s="0" t="n">
        <f aca="false">B1207+D1207</f>
        <v>-0.895555208465333</v>
      </c>
    </row>
    <row r="1208" customFormat="false" ht="13.8" hidden="false" customHeight="false" outlineLevel="0" collapsed="false">
      <c r="A1208" s="1" t="n">
        <v>197.749999999993</v>
      </c>
      <c r="B1208" s="0" t="n">
        <v>-0.990760359737124</v>
      </c>
      <c r="C1208" s="0" t="n">
        <f aca="false">A1208-273.15</f>
        <v>-75.4000000000068</v>
      </c>
      <c r="D1208" s="0" t="n">
        <f aca="false">-C1208*0.001276</f>
        <v>0.0962104000000086</v>
      </c>
      <c r="E1208" s="0" t="n">
        <f aca="false">B1208+D1208</f>
        <v>-0.894549959737115</v>
      </c>
    </row>
    <row r="1209" customFormat="false" ht="13.8" hidden="false" customHeight="false" outlineLevel="0" collapsed="false">
      <c r="A1209" s="1" t="n">
        <v>197.849999999993</v>
      </c>
      <c r="B1209" s="0" t="n">
        <v>-0.989626903245735</v>
      </c>
      <c r="C1209" s="0" t="n">
        <f aca="false">A1209-273.15</f>
        <v>-75.3000000000069</v>
      </c>
      <c r="D1209" s="0" t="n">
        <f aca="false">-C1209*0.001276</f>
        <v>0.0960828000000088</v>
      </c>
      <c r="E1209" s="0" t="n">
        <f aca="false">B1209+D1209</f>
        <v>-0.893544103245727</v>
      </c>
    </row>
    <row r="1210" customFormat="false" ht="13.8" hidden="false" customHeight="false" outlineLevel="0" collapsed="false">
      <c r="A1210" s="1" t="n">
        <v>197.949999999993</v>
      </c>
      <c r="B1210" s="0" t="n">
        <v>-0.988492840088597</v>
      </c>
      <c r="C1210" s="0" t="n">
        <f aca="false">A1210-273.15</f>
        <v>-75.2000000000069</v>
      </c>
      <c r="D1210" s="0" t="n">
        <f aca="false">-C1210*0.001276</f>
        <v>0.0959552000000088</v>
      </c>
      <c r="E1210" s="0" t="n">
        <f aca="false">B1210+D1210</f>
        <v>-0.892537640088588</v>
      </c>
    </row>
    <row r="1211" customFormat="false" ht="13.8" hidden="false" customHeight="false" outlineLevel="0" collapsed="false">
      <c r="A1211" s="1" t="n">
        <v>198.049999999993</v>
      </c>
      <c r="B1211" s="0" t="n">
        <v>-0.987358171361592</v>
      </c>
      <c r="C1211" s="0" t="n">
        <f aca="false">A1211-273.15</f>
        <v>-75.1000000000069</v>
      </c>
      <c r="D1211" s="0" t="n">
        <f aca="false">-C1211*0.001276</f>
        <v>0.0958276000000088</v>
      </c>
      <c r="E1211" s="0" t="n">
        <f aca="false">B1211+D1211</f>
        <v>-0.891530571361583</v>
      </c>
    </row>
    <row r="1212" customFormat="false" ht="13.8" hidden="false" customHeight="false" outlineLevel="0" collapsed="false">
      <c r="A1212" s="1" t="n">
        <v>198.149999999993</v>
      </c>
      <c r="B1212" s="0" t="n">
        <v>-0.986222898152164</v>
      </c>
      <c r="C1212" s="0" t="n">
        <f aca="false">A1212-273.15</f>
        <v>-75.0000000000069</v>
      </c>
      <c r="D1212" s="0" t="n">
        <f aca="false">-C1212*0.001276</f>
        <v>0.0957000000000088</v>
      </c>
      <c r="E1212" s="0" t="n">
        <f aca="false">B1212+D1212</f>
        <v>-0.890522898152155</v>
      </c>
    </row>
    <row r="1213" customFormat="false" ht="13.8" hidden="false" customHeight="false" outlineLevel="0" collapsed="false">
      <c r="A1213" s="1" t="n">
        <v>198.249999999993</v>
      </c>
      <c r="B1213" s="0" t="n">
        <v>-0.985087021548793</v>
      </c>
      <c r="C1213" s="0" t="n">
        <f aca="false">A1213-273.15</f>
        <v>-74.9000000000069</v>
      </c>
      <c r="D1213" s="0" t="n">
        <f aca="false">-C1213*0.001276</f>
        <v>0.0955724000000088</v>
      </c>
      <c r="E1213" s="0" t="n">
        <f aca="false">B1213+D1213</f>
        <v>-0.889514621548784</v>
      </c>
    </row>
    <row r="1214" customFormat="false" ht="13.8" hidden="false" customHeight="false" outlineLevel="0" collapsed="false">
      <c r="A1214" s="1" t="n">
        <v>198.349999999993</v>
      </c>
      <c r="B1214" s="0" t="n">
        <v>-0.983950542643598</v>
      </c>
      <c r="C1214" s="0" t="n">
        <f aca="false">A1214-273.15</f>
        <v>-74.8000000000069</v>
      </c>
      <c r="D1214" s="0" t="n">
        <f aca="false">-C1214*0.001276</f>
        <v>0.0954448000000088</v>
      </c>
      <c r="E1214" s="0" t="n">
        <f aca="false">B1214+D1214</f>
        <v>-0.888505742643589</v>
      </c>
    </row>
    <row r="1215" customFormat="false" ht="13.8" hidden="false" customHeight="false" outlineLevel="0" collapsed="false">
      <c r="A1215" s="1" t="n">
        <v>198.449999999993</v>
      </c>
      <c r="B1215" s="0" t="n">
        <v>-0.9828134625198</v>
      </c>
      <c r="C1215" s="0" t="n">
        <f aca="false">A1215-273.15</f>
        <v>-74.7000000000069</v>
      </c>
      <c r="D1215" s="0" t="n">
        <f aca="false">-C1215*0.001276</f>
        <v>0.0953172000000088</v>
      </c>
      <c r="E1215" s="0" t="n">
        <f aca="false">B1215+D1215</f>
        <v>-0.887496262519792</v>
      </c>
    </row>
    <row r="1216" customFormat="false" ht="13.8" hidden="false" customHeight="false" outlineLevel="0" collapsed="false">
      <c r="A1216" s="1" t="n">
        <v>198.549999999993</v>
      </c>
      <c r="B1216" s="0" t="n">
        <v>-0.981675782241069</v>
      </c>
      <c r="C1216" s="0" t="n">
        <f aca="false">A1216-273.15</f>
        <v>-74.6000000000069</v>
      </c>
      <c r="D1216" s="0" t="n">
        <f aca="false">-C1216*0.001276</f>
        <v>0.0951896000000088</v>
      </c>
      <c r="E1216" s="0" t="n">
        <f aca="false">B1216+D1216</f>
        <v>-0.886486182241061</v>
      </c>
    </row>
    <row r="1217" customFormat="false" ht="13.8" hidden="false" customHeight="false" outlineLevel="0" collapsed="false">
      <c r="A1217" s="1" t="n">
        <v>198.649999999993</v>
      </c>
      <c r="B1217" s="0" t="n">
        <v>-0.980537502899793</v>
      </c>
      <c r="C1217" s="0" t="n">
        <f aca="false">A1217-273.15</f>
        <v>-74.5000000000069</v>
      </c>
      <c r="D1217" s="0" t="n">
        <f aca="false">-C1217*0.001276</f>
        <v>0.0950620000000088</v>
      </c>
      <c r="E1217" s="0" t="n">
        <f aca="false">B1217+D1217</f>
        <v>-0.885475502899784</v>
      </c>
    </row>
    <row r="1218" customFormat="false" ht="13.8" hidden="false" customHeight="false" outlineLevel="0" collapsed="false">
      <c r="A1218" s="1" t="n">
        <v>198.749999999993</v>
      </c>
      <c r="B1218" s="0" t="n">
        <v>-0.979398625561714</v>
      </c>
      <c r="C1218" s="0" t="n">
        <f aca="false">A1218-273.15</f>
        <v>-74.4000000000069</v>
      </c>
      <c r="D1218" s="0" t="n">
        <f aca="false">-C1218*0.001276</f>
        <v>0.0949344000000088</v>
      </c>
      <c r="E1218" s="0" t="n">
        <f aca="false">B1218+D1218</f>
        <v>-0.884464225561705</v>
      </c>
    </row>
    <row r="1219" customFormat="false" ht="13.8" hidden="false" customHeight="false" outlineLevel="0" collapsed="false">
      <c r="A1219" s="1" t="n">
        <v>198.849999999993</v>
      </c>
      <c r="B1219" s="0" t="n">
        <v>-0.978259151297436</v>
      </c>
      <c r="C1219" s="0" t="n">
        <f aca="false">A1219-273.15</f>
        <v>-74.3000000000069</v>
      </c>
      <c r="D1219" s="0" t="n">
        <f aca="false">-C1219*0.001276</f>
        <v>0.0948068000000088</v>
      </c>
      <c r="E1219" s="0" t="n">
        <f aca="false">B1219+D1219</f>
        <v>-0.883452351297427</v>
      </c>
    </row>
    <row r="1220" customFormat="false" ht="13.8" hidden="false" customHeight="false" outlineLevel="0" collapsed="false">
      <c r="A1220" s="1" t="n">
        <v>198.949999999993</v>
      </c>
      <c r="B1220" s="0" t="n">
        <v>-0.977119081174777</v>
      </c>
      <c r="C1220" s="0" t="n">
        <f aca="false">A1220-273.15</f>
        <v>-74.2000000000069</v>
      </c>
      <c r="D1220" s="0" t="n">
        <f aca="false">-C1220*0.001276</f>
        <v>0.0946792000000088</v>
      </c>
      <c r="E1220" s="0" t="n">
        <f aca="false">B1220+D1220</f>
        <v>-0.882439881174768</v>
      </c>
    </row>
    <row r="1221" customFormat="false" ht="13.8" hidden="false" customHeight="false" outlineLevel="0" collapsed="false">
      <c r="A1221" s="1" t="n">
        <v>199.049999999993</v>
      </c>
      <c r="B1221" s="0" t="n">
        <v>-0.975978416255046</v>
      </c>
      <c r="C1221" s="0" t="n">
        <f aca="false">A1221-273.15</f>
        <v>-74.1000000000069</v>
      </c>
      <c r="D1221" s="0" t="n">
        <f aca="false">-C1221*0.001276</f>
        <v>0.0945516000000088</v>
      </c>
      <c r="E1221" s="0" t="n">
        <f aca="false">B1221+D1221</f>
        <v>-0.881426816255037</v>
      </c>
    </row>
    <row r="1222" customFormat="false" ht="13.8" hidden="false" customHeight="false" outlineLevel="0" collapsed="false">
      <c r="A1222" s="1" t="n">
        <v>199.149999999993</v>
      </c>
      <c r="B1222" s="0" t="n">
        <v>-0.974837157601328</v>
      </c>
      <c r="C1222" s="0" t="n">
        <f aca="false">A1222-273.15</f>
        <v>-74.0000000000069</v>
      </c>
      <c r="D1222" s="0" t="n">
        <f aca="false">-C1222*0.001276</f>
        <v>0.0944240000000088</v>
      </c>
      <c r="E1222" s="0" t="n">
        <f aca="false">B1222+D1222</f>
        <v>-0.88041315760132</v>
      </c>
    </row>
    <row r="1223" customFormat="false" ht="13.8" hidden="false" customHeight="false" outlineLevel="0" collapsed="false">
      <c r="A1223" s="1" t="n">
        <v>199.249999999993</v>
      </c>
      <c r="B1223" s="0" t="n">
        <v>-0.973695306256161</v>
      </c>
      <c r="C1223" s="0" t="n">
        <f aca="false">A1223-273.15</f>
        <v>-73.9000000000069</v>
      </c>
      <c r="D1223" s="0" t="n">
        <f aca="false">-C1223*0.001276</f>
        <v>0.0942964000000088</v>
      </c>
      <c r="E1223" s="0" t="n">
        <f aca="false">B1223+D1223</f>
        <v>-0.879398906256152</v>
      </c>
    </row>
    <row r="1224" customFormat="false" ht="13.8" hidden="false" customHeight="false" outlineLevel="0" collapsed="false">
      <c r="A1224" s="1" t="n">
        <v>199.349999999993</v>
      </c>
      <c r="B1224" s="0" t="n">
        <v>-0.97255286328992</v>
      </c>
      <c r="C1224" s="0" t="n">
        <f aca="false">A1224-273.15</f>
        <v>-73.8000000000069</v>
      </c>
      <c r="D1224" s="0" t="n">
        <f aca="false">-C1224*0.001276</f>
        <v>0.0941688000000088</v>
      </c>
      <c r="E1224" s="0" t="n">
        <f aca="false">B1224+D1224</f>
        <v>-0.878384063289911</v>
      </c>
    </row>
    <row r="1225" customFormat="false" ht="13.8" hidden="false" customHeight="false" outlineLevel="0" collapsed="false">
      <c r="A1225" s="1" t="n">
        <v>199.449999999993</v>
      </c>
      <c r="B1225" s="0" t="n">
        <v>-0.97140982974318</v>
      </c>
      <c r="C1225" s="0" t="n">
        <f aca="false">A1225-273.15</f>
        <v>-73.7000000000069</v>
      </c>
      <c r="D1225" s="0" t="n">
        <f aca="false">-C1225*0.001276</f>
        <v>0.0940412000000088</v>
      </c>
      <c r="E1225" s="0" t="n">
        <f aca="false">B1225+D1225</f>
        <v>-0.877368629743171</v>
      </c>
    </row>
    <row r="1226" customFormat="false" ht="13.8" hidden="false" customHeight="false" outlineLevel="0" collapsed="false">
      <c r="A1226" s="1" t="n">
        <v>199.549999999993</v>
      </c>
      <c r="B1226" s="0" t="n">
        <v>-0.970266206661165</v>
      </c>
      <c r="C1226" s="0" t="n">
        <f aca="false">A1226-273.15</f>
        <v>-73.600000000007</v>
      </c>
      <c r="D1226" s="0" t="n">
        <f aca="false">-C1226*0.001276</f>
        <v>0.0939136000000089</v>
      </c>
      <c r="E1226" s="0" t="n">
        <f aca="false">B1226+D1226</f>
        <v>-0.876352606661156</v>
      </c>
    </row>
    <row r="1227" customFormat="false" ht="13.8" hidden="false" customHeight="false" outlineLevel="0" collapsed="false">
      <c r="A1227" s="1" t="n">
        <v>199.649999999993</v>
      </c>
      <c r="B1227" s="0" t="n">
        <v>-0.969121995089765</v>
      </c>
      <c r="C1227" s="0" t="n">
        <f aca="false">A1227-273.15</f>
        <v>-73.500000000007</v>
      </c>
      <c r="D1227" s="0" t="n">
        <f aca="false">-C1227*0.001276</f>
        <v>0.0937860000000089</v>
      </c>
      <c r="E1227" s="0" t="n">
        <f aca="false">B1227+D1227</f>
        <v>-0.875335995089756</v>
      </c>
    </row>
    <row r="1228" customFormat="false" ht="13.8" hidden="false" customHeight="false" outlineLevel="0" collapsed="false">
      <c r="A1228" s="1" t="n">
        <v>199.749999999993</v>
      </c>
      <c r="B1228" s="0" t="n">
        <v>-0.96797719607406</v>
      </c>
      <c r="C1228" s="0" t="n">
        <f aca="false">A1228-273.15</f>
        <v>-73.400000000007</v>
      </c>
      <c r="D1228" s="0" t="n">
        <f aca="false">-C1228*0.001276</f>
        <v>0.0936584000000089</v>
      </c>
      <c r="E1228" s="0" t="n">
        <f aca="false">B1228+D1228</f>
        <v>-0.874318796074051</v>
      </c>
    </row>
    <row r="1229" customFormat="false" ht="13.8" hidden="false" customHeight="false" outlineLevel="0" collapsed="false">
      <c r="A1229" s="1" t="n">
        <v>199.849999999993</v>
      </c>
      <c r="B1229" s="0" t="n">
        <v>-0.966831810636108</v>
      </c>
      <c r="C1229" s="0" t="n">
        <f aca="false">A1229-273.15</f>
        <v>-73.300000000007</v>
      </c>
      <c r="D1229" s="0" t="n">
        <f aca="false">-C1229*0.001276</f>
        <v>0.0935308000000089</v>
      </c>
      <c r="E1229" s="0" t="n">
        <f aca="false">B1229+D1229</f>
        <v>-0.873301010636099</v>
      </c>
    </row>
    <row r="1230" customFormat="false" ht="13.8" hidden="false" customHeight="false" outlineLevel="0" collapsed="false">
      <c r="A1230" s="1" t="n">
        <v>199.949999999993</v>
      </c>
      <c r="B1230" s="0" t="n">
        <v>-0.965685839808799</v>
      </c>
      <c r="C1230" s="0" t="n">
        <f aca="false">A1230-273.15</f>
        <v>-73.200000000007</v>
      </c>
      <c r="D1230" s="0" t="n">
        <f aca="false">-C1230*0.001276</f>
        <v>0.0934032000000089</v>
      </c>
      <c r="E1230" s="0" t="n">
        <f aca="false">B1230+D1230</f>
        <v>-0.87228263980879</v>
      </c>
    </row>
    <row r="1231" customFormat="false" ht="13.8" hidden="false" customHeight="false" outlineLevel="0" collapsed="false">
      <c r="A1231" s="1" t="n">
        <v>200.049999999993</v>
      </c>
      <c r="B1231" s="0" t="n">
        <v>-0.964539284635492</v>
      </c>
      <c r="C1231" s="0" t="n">
        <f aca="false">A1231-273.15</f>
        <v>-73.100000000007</v>
      </c>
      <c r="D1231" s="0" t="n">
        <f aca="false">-C1231*0.001276</f>
        <v>0.0932756000000089</v>
      </c>
      <c r="E1231" s="0" t="n">
        <f aca="false">B1231+D1231</f>
        <v>-0.871263684635484</v>
      </c>
    </row>
    <row r="1232" customFormat="false" ht="13.8" hidden="false" customHeight="false" outlineLevel="0" collapsed="false">
      <c r="A1232" s="1" t="n">
        <v>200.149999999993</v>
      </c>
      <c r="B1232" s="0" t="n">
        <v>-0.963392146123638</v>
      </c>
      <c r="C1232" s="0" t="n">
        <f aca="false">A1232-273.15</f>
        <v>-73.000000000007</v>
      </c>
      <c r="D1232" s="0" t="n">
        <f aca="false">-C1232*0.001276</f>
        <v>0.0931480000000089</v>
      </c>
      <c r="E1232" s="0" t="n">
        <f aca="false">B1232+D1232</f>
        <v>-0.870244146123629</v>
      </c>
    </row>
    <row r="1233" customFormat="false" ht="13.8" hidden="false" customHeight="false" outlineLevel="0" collapsed="false">
      <c r="A1233" s="1" t="n">
        <v>200.249999999993</v>
      </c>
      <c r="B1233" s="0" t="n">
        <v>-0.962244425301421</v>
      </c>
      <c r="C1233" s="0" t="n">
        <f aca="false">A1233-273.15</f>
        <v>-72.900000000007</v>
      </c>
      <c r="D1233" s="0" t="n">
        <f aca="false">-C1233*0.001276</f>
        <v>0.0930204000000089</v>
      </c>
      <c r="E1233" s="0" t="n">
        <f aca="false">B1233+D1233</f>
        <v>-0.869224025301412</v>
      </c>
    </row>
    <row r="1234" customFormat="false" ht="13.8" hidden="false" customHeight="false" outlineLevel="0" collapsed="false">
      <c r="A1234" s="1" t="n">
        <v>200.349999999993</v>
      </c>
      <c r="B1234" s="0" t="n">
        <v>-0.961096123189606</v>
      </c>
      <c r="C1234" s="0" t="n">
        <f aca="false">A1234-273.15</f>
        <v>-72.800000000007</v>
      </c>
      <c r="D1234" s="0" t="n">
        <f aca="false">-C1234*0.001276</f>
        <v>0.0928928000000089</v>
      </c>
      <c r="E1234" s="0" t="n">
        <f aca="false">B1234+D1234</f>
        <v>-0.868203323189597</v>
      </c>
    </row>
    <row r="1235" customFormat="false" ht="13.8" hidden="false" customHeight="false" outlineLevel="0" collapsed="false">
      <c r="A1235" s="1" t="n">
        <v>200.449999999993</v>
      </c>
      <c r="B1235" s="0" t="n">
        <v>-0.959947240791152</v>
      </c>
      <c r="C1235" s="0" t="n">
        <f aca="false">A1235-273.15</f>
        <v>-72.700000000007</v>
      </c>
      <c r="D1235" s="0" t="n">
        <f aca="false">-C1235*0.001276</f>
        <v>0.0927652000000089</v>
      </c>
      <c r="E1235" s="0" t="n">
        <f aca="false">B1235+D1235</f>
        <v>-0.867182040791143</v>
      </c>
    </row>
    <row r="1236" customFormat="false" ht="13.8" hidden="false" customHeight="false" outlineLevel="0" collapsed="false">
      <c r="A1236" s="1" t="n">
        <v>200.549999999993</v>
      </c>
      <c r="B1236" s="0" t="n">
        <v>-0.958797779133164</v>
      </c>
      <c r="C1236" s="0" t="n">
        <f aca="false">A1236-273.15</f>
        <v>-72.600000000007</v>
      </c>
      <c r="D1236" s="0" t="n">
        <f aca="false">-C1236*0.001276</f>
        <v>0.0926376000000089</v>
      </c>
      <c r="E1236" s="0" t="n">
        <f aca="false">B1236+D1236</f>
        <v>-0.866160179133155</v>
      </c>
    </row>
    <row r="1237" customFormat="false" ht="13.8" hidden="false" customHeight="false" outlineLevel="0" collapsed="false">
      <c r="A1237" s="1" t="n">
        <v>200.649999999993</v>
      </c>
      <c r="B1237" s="0" t="n">
        <v>-0.957647739203878</v>
      </c>
      <c r="C1237" s="0" t="n">
        <f aca="false">A1237-273.15</f>
        <v>-72.500000000007</v>
      </c>
      <c r="D1237" s="0" t="n">
        <f aca="false">-C1237*0.001276</f>
        <v>0.0925100000000089</v>
      </c>
      <c r="E1237" s="0" t="n">
        <f aca="false">B1237+D1237</f>
        <v>-0.865137739203869</v>
      </c>
    </row>
    <row r="1238" customFormat="false" ht="13.8" hidden="false" customHeight="false" outlineLevel="0" collapsed="false">
      <c r="A1238" s="1" t="n">
        <v>200.749999999993</v>
      </c>
      <c r="B1238" s="0" t="n">
        <v>-0.956497122011029</v>
      </c>
      <c r="C1238" s="0" t="n">
        <f aca="false">A1238-273.15</f>
        <v>-72.400000000007</v>
      </c>
      <c r="D1238" s="0" t="n">
        <f aca="false">-C1238*0.001276</f>
        <v>0.0923824000000089</v>
      </c>
      <c r="E1238" s="0" t="n">
        <f aca="false">B1238+D1238</f>
        <v>-0.864114722011021</v>
      </c>
    </row>
    <row r="1239" customFormat="false" ht="13.8" hidden="false" customHeight="false" outlineLevel="0" collapsed="false">
      <c r="A1239" s="1" t="n">
        <v>200.849999999993</v>
      </c>
      <c r="B1239" s="0" t="n">
        <v>-0.955345928560462</v>
      </c>
      <c r="C1239" s="0" t="n">
        <f aca="false">A1239-273.15</f>
        <v>-72.300000000007</v>
      </c>
      <c r="D1239" s="0" t="n">
        <f aca="false">-C1239*0.001276</f>
        <v>0.0922548000000089</v>
      </c>
      <c r="E1239" s="0" t="n">
        <f aca="false">B1239+D1239</f>
        <v>-0.863091128560453</v>
      </c>
    </row>
    <row r="1240" customFormat="false" ht="13.8" hidden="false" customHeight="false" outlineLevel="0" collapsed="false">
      <c r="A1240" s="1" t="n">
        <v>200.949999999993</v>
      </c>
      <c r="B1240" s="0" t="n">
        <v>-0.954194159843297</v>
      </c>
      <c r="C1240" s="0" t="n">
        <f aca="false">A1240-273.15</f>
        <v>-72.200000000007</v>
      </c>
      <c r="D1240" s="0" t="n">
        <f aca="false">-C1240*0.001276</f>
        <v>0.0921272000000089</v>
      </c>
      <c r="E1240" s="0" t="n">
        <f aca="false">B1240+D1240</f>
        <v>-0.862066959843288</v>
      </c>
    </row>
    <row r="1241" customFormat="false" ht="13.8" hidden="false" customHeight="false" outlineLevel="0" collapsed="false">
      <c r="A1241" s="1" t="n">
        <v>201.049999999993</v>
      </c>
      <c r="B1241" s="0" t="n">
        <v>-0.953041816841917</v>
      </c>
      <c r="C1241" s="0" t="n">
        <f aca="false">A1241-273.15</f>
        <v>-72.100000000007</v>
      </c>
      <c r="D1241" s="0" t="n">
        <f aca="false">-C1241*0.001276</f>
        <v>0.0919996000000089</v>
      </c>
      <c r="E1241" s="0" t="n">
        <f aca="false">B1241+D1241</f>
        <v>-0.861042216841909</v>
      </c>
    </row>
    <row r="1242" customFormat="false" ht="13.8" hidden="false" customHeight="false" outlineLevel="0" collapsed="false">
      <c r="A1242" s="1" t="n">
        <v>201.149999999993</v>
      </c>
      <c r="B1242" s="0" t="n">
        <v>-0.95188890055752</v>
      </c>
      <c r="C1242" s="0" t="n">
        <f aca="false">A1242-273.15</f>
        <v>-72.000000000007</v>
      </c>
      <c r="D1242" s="0" t="n">
        <f aca="false">-C1242*0.001276</f>
        <v>0.0918720000000089</v>
      </c>
      <c r="E1242" s="0" t="n">
        <f aca="false">B1242+D1242</f>
        <v>-0.860016900557512</v>
      </c>
    </row>
    <row r="1243" customFormat="false" ht="13.8" hidden="false" customHeight="false" outlineLevel="0" collapsed="false">
      <c r="A1243" s="1" t="n">
        <v>201.249999999993</v>
      </c>
      <c r="B1243" s="0" t="n">
        <v>-0.95073541196443</v>
      </c>
      <c r="C1243" s="0" t="n">
        <f aca="false">A1243-273.15</f>
        <v>-71.900000000007</v>
      </c>
      <c r="D1243" s="0" t="n">
        <f aca="false">-C1243*0.001276</f>
        <v>0.0917444000000089</v>
      </c>
      <c r="E1243" s="0" t="n">
        <f aca="false">B1243+D1243</f>
        <v>-0.858991011964421</v>
      </c>
    </row>
    <row r="1244" customFormat="false" ht="13.8" hidden="false" customHeight="false" outlineLevel="0" collapsed="false">
      <c r="A1244" s="1" t="n">
        <v>201.349999999993</v>
      </c>
      <c r="B1244" s="0" t="n">
        <v>-0.949581352038294</v>
      </c>
      <c r="C1244" s="0" t="n">
        <f aca="false">A1244-273.15</f>
        <v>-71.8000000000071</v>
      </c>
      <c r="D1244" s="0" t="n">
        <f aca="false">-C1244*0.001276</f>
        <v>0.091616800000009</v>
      </c>
      <c r="E1244" s="0" t="n">
        <f aca="false">B1244+D1244</f>
        <v>-0.857964552038285</v>
      </c>
    </row>
    <row r="1245" customFormat="false" ht="13.8" hidden="false" customHeight="false" outlineLevel="0" collapsed="false">
      <c r="A1245" s="1" t="n">
        <v>201.449999999993</v>
      </c>
      <c r="B1245" s="0" t="n">
        <v>-0.948426721766651</v>
      </c>
      <c r="C1245" s="0" t="n">
        <f aca="false">A1245-273.15</f>
        <v>-71.7000000000071</v>
      </c>
      <c r="D1245" s="0" t="n">
        <f aca="false">-C1245*0.001276</f>
        <v>0.091489200000009</v>
      </c>
      <c r="E1245" s="0" t="n">
        <f aca="false">B1245+D1245</f>
        <v>-0.856937521766642</v>
      </c>
    </row>
    <row r="1246" customFormat="false" ht="13.8" hidden="false" customHeight="false" outlineLevel="0" collapsed="false">
      <c r="A1246" s="1" t="n">
        <v>201.549999999993</v>
      </c>
      <c r="B1246" s="0" t="n">
        <v>-0.947271522114491</v>
      </c>
      <c r="C1246" s="0" t="n">
        <f aca="false">A1246-273.15</f>
        <v>-71.6000000000071</v>
      </c>
      <c r="D1246" s="0" t="n">
        <f aca="false">-C1246*0.001276</f>
        <v>0.091361600000009</v>
      </c>
      <c r="E1246" s="0" t="n">
        <f aca="false">B1246+D1246</f>
        <v>-0.855909922114482</v>
      </c>
    </row>
    <row r="1247" customFormat="false" ht="13.8" hidden="false" customHeight="false" outlineLevel="0" collapsed="false">
      <c r="A1247" s="1" t="n">
        <v>201.649999999993</v>
      </c>
      <c r="B1247" s="0" t="n">
        <v>-0.946115754040804</v>
      </c>
      <c r="C1247" s="0" t="n">
        <f aca="false">A1247-273.15</f>
        <v>-71.5000000000071</v>
      </c>
      <c r="D1247" s="0" t="n">
        <f aca="false">-C1247*0.001276</f>
        <v>0.091234000000009</v>
      </c>
      <c r="E1247" s="0" t="n">
        <f aca="false">B1247+D1247</f>
        <v>-0.854881754040795</v>
      </c>
    </row>
    <row r="1248" customFormat="false" ht="13.8" hidden="false" customHeight="false" outlineLevel="0" collapsed="false">
      <c r="A1248" s="1" t="n">
        <v>201.749999999993</v>
      </c>
      <c r="B1248" s="0" t="n">
        <v>-0.944959418521563</v>
      </c>
      <c r="C1248" s="0" t="n">
        <f aca="false">A1248-273.15</f>
        <v>-71.4000000000071</v>
      </c>
      <c r="D1248" s="0" t="n">
        <f aca="false">-C1248*0.001276</f>
        <v>0.091106400000009</v>
      </c>
      <c r="E1248" s="0" t="n">
        <f aca="false">B1248+D1248</f>
        <v>-0.853853018521554</v>
      </c>
    </row>
    <row r="1249" customFormat="false" ht="13.8" hidden="false" customHeight="false" outlineLevel="0" collapsed="false">
      <c r="A1249" s="1" t="n">
        <v>201.849999999993</v>
      </c>
      <c r="B1249" s="0" t="n">
        <v>-0.943802516515603</v>
      </c>
      <c r="C1249" s="0" t="n">
        <f aca="false">A1249-273.15</f>
        <v>-71.3000000000071</v>
      </c>
      <c r="D1249" s="0" t="n">
        <f aca="false">-C1249*0.001276</f>
        <v>0.090978800000009</v>
      </c>
      <c r="E1249" s="0" t="n">
        <f aca="false">B1249+D1249</f>
        <v>-0.852823716515594</v>
      </c>
    </row>
    <row r="1250" customFormat="false" ht="13.8" hidden="false" customHeight="false" outlineLevel="0" collapsed="false">
      <c r="A1250" s="1" t="n">
        <v>201.949999999993</v>
      </c>
      <c r="B1250" s="0" t="n">
        <v>-0.942645048966099</v>
      </c>
      <c r="C1250" s="0" t="n">
        <f aca="false">A1250-273.15</f>
        <v>-71.2000000000071</v>
      </c>
      <c r="D1250" s="0" t="n">
        <f aca="false">-C1250*0.001276</f>
        <v>0.090851200000009</v>
      </c>
      <c r="E1250" s="0" t="n">
        <f aca="false">B1250+D1250</f>
        <v>-0.85179384896609</v>
      </c>
    </row>
    <row r="1251" customFormat="false" ht="13.8" hidden="false" customHeight="false" outlineLevel="0" collapsed="false">
      <c r="A1251" s="1" t="n">
        <v>202.049999999993</v>
      </c>
      <c r="B1251" s="0" t="n">
        <v>-0.941487016841364</v>
      </c>
      <c r="C1251" s="0" t="n">
        <f aca="false">A1251-273.15</f>
        <v>-71.1000000000071</v>
      </c>
      <c r="D1251" s="0" t="n">
        <f aca="false">-C1251*0.001276</f>
        <v>0.090723600000009</v>
      </c>
      <c r="E1251" s="0" t="n">
        <f aca="false">B1251+D1251</f>
        <v>-0.850763416841355</v>
      </c>
    </row>
    <row r="1252" customFormat="false" ht="13.8" hidden="false" customHeight="false" outlineLevel="0" collapsed="false">
      <c r="A1252" s="1" t="n">
        <v>202.149999999993</v>
      </c>
      <c r="B1252" s="0" t="n">
        <v>-0.940328421075407</v>
      </c>
      <c r="C1252" s="0" t="n">
        <f aca="false">A1252-273.15</f>
        <v>-71.0000000000071</v>
      </c>
      <c r="D1252" s="0" t="n">
        <f aca="false">-C1252*0.001276</f>
        <v>0.090596000000009</v>
      </c>
      <c r="E1252" s="0" t="n">
        <f aca="false">B1252+D1252</f>
        <v>-0.849732421075398</v>
      </c>
    </row>
    <row r="1253" customFormat="false" ht="13.8" hidden="false" customHeight="false" outlineLevel="0" collapsed="false">
      <c r="A1253" s="1" t="n">
        <v>202.249999999993</v>
      </c>
      <c r="B1253" s="0" t="n">
        <v>-0.939169262615124</v>
      </c>
      <c r="C1253" s="0" t="n">
        <f aca="false">A1253-273.15</f>
        <v>-70.9000000000071</v>
      </c>
      <c r="D1253" s="0" t="n">
        <f aca="false">-C1253*0.001276</f>
        <v>0.090468400000009</v>
      </c>
      <c r="E1253" s="0" t="n">
        <f aca="false">B1253+D1253</f>
        <v>-0.848700862615115</v>
      </c>
    </row>
    <row r="1254" customFormat="false" ht="13.8" hidden="false" customHeight="false" outlineLevel="0" collapsed="false">
      <c r="A1254" s="1" t="n">
        <v>202.349999999993</v>
      </c>
      <c r="B1254" s="0" t="n">
        <v>-0.938009542404842</v>
      </c>
      <c r="C1254" s="0" t="n">
        <f aca="false">A1254-273.15</f>
        <v>-70.8000000000071</v>
      </c>
      <c r="D1254" s="0" t="n">
        <f aca="false">-C1254*0.001276</f>
        <v>0.0903408000000091</v>
      </c>
      <c r="E1254" s="0" t="n">
        <f aca="false">B1254+D1254</f>
        <v>-0.847668742404833</v>
      </c>
    </row>
    <row r="1255" customFormat="false" ht="13.8" hidden="false" customHeight="false" outlineLevel="0" collapsed="false">
      <c r="A1255" s="1" t="n">
        <v>202.449999999993</v>
      </c>
      <c r="B1255" s="0" t="n">
        <v>-0.936849261375045</v>
      </c>
      <c r="C1255" s="0" t="n">
        <f aca="false">A1255-273.15</f>
        <v>-70.7000000000071</v>
      </c>
      <c r="D1255" s="0" t="n">
        <f aca="false">-C1255*0.001276</f>
        <v>0.090213200000009</v>
      </c>
      <c r="E1255" s="0" t="n">
        <f aca="false">B1255+D1255</f>
        <v>-0.846636061375036</v>
      </c>
    </row>
    <row r="1256" customFormat="false" ht="13.8" hidden="false" customHeight="false" outlineLevel="0" collapsed="false">
      <c r="A1256" s="1" t="n">
        <v>202.549999999993</v>
      </c>
      <c r="B1256" s="0" t="n">
        <v>-0.935688420459883</v>
      </c>
      <c r="C1256" s="0" t="n">
        <f aca="false">A1256-273.15</f>
        <v>-70.6000000000071</v>
      </c>
      <c r="D1256" s="0" t="n">
        <f aca="false">-C1256*0.001276</f>
        <v>0.090085600000009</v>
      </c>
      <c r="E1256" s="0" t="n">
        <f aca="false">B1256+D1256</f>
        <v>-0.845602820459874</v>
      </c>
    </row>
    <row r="1257" customFormat="false" ht="13.8" hidden="false" customHeight="false" outlineLevel="0" collapsed="false">
      <c r="A1257" s="1" t="n">
        <v>202.649999999993</v>
      </c>
      <c r="B1257" s="0" t="n">
        <v>-0.93452702057894</v>
      </c>
      <c r="C1257" s="0" t="n">
        <f aca="false">A1257-273.15</f>
        <v>-70.5000000000071</v>
      </c>
      <c r="D1257" s="0" t="n">
        <f aca="false">-C1257*0.001276</f>
        <v>0.089958000000009</v>
      </c>
      <c r="E1257" s="0" t="n">
        <f aca="false">B1257+D1257</f>
        <v>-0.844569020578931</v>
      </c>
    </row>
    <row r="1258" customFormat="false" ht="13.8" hidden="false" customHeight="false" outlineLevel="0" collapsed="false">
      <c r="A1258" s="1" t="n">
        <v>202.749999999993</v>
      </c>
      <c r="B1258" s="0" t="n">
        <v>-0.933365062664791</v>
      </c>
      <c r="C1258" s="0" t="n">
        <f aca="false">A1258-273.15</f>
        <v>-70.4000000000071</v>
      </c>
      <c r="D1258" s="0" t="n">
        <f aca="false">-C1258*0.001276</f>
        <v>0.089830400000009</v>
      </c>
      <c r="E1258" s="0" t="n">
        <f aca="false">B1258+D1258</f>
        <v>-0.843534662664782</v>
      </c>
    </row>
    <row r="1259" customFormat="false" ht="13.8" hidden="false" customHeight="false" outlineLevel="0" collapsed="false">
      <c r="A1259" s="1" t="n">
        <v>202.849999999993</v>
      </c>
      <c r="B1259" s="0" t="n">
        <v>-0.932202547626972</v>
      </c>
      <c r="C1259" s="0" t="n">
        <f aca="false">A1259-273.15</f>
        <v>-70.3000000000071</v>
      </c>
      <c r="D1259" s="0" t="n">
        <f aca="false">-C1259*0.001276</f>
        <v>0.0897028000000091</v>
      </c>
      <c r="E1259" s="0" t="n">
        <f aca="false">B1259+D1259</f>
        <v>-0.842499747626963</v>
      </c>
    </row>
    <row r="1260" customFormat="false" ht="13.8" hidden="false" customHeight="false" outlineLevel="0" collapsed="false">
      <c r="A1260" s="1" t="n">
        <v>202.949999999993</v>
      </c>
      <c r="B1260" s="0" t="n">
        <v>-0.931039476385152</v>
      </c>
      <c r="C1260" s="0" t="n">
        <f aca="false">A1260-273.15</f>
        <v>-70.2000000000071</v>
      </c>
      <c r="D1260" s="0" t="n">
        <f aca="false">-C1260*0.001276</f>
        <v>0.089575200000009</v>
      </c>
      <c r="E1260" s="0" t="n">
        <f aca="false">B1260+D1260</f>
        <v>-0.841464276385143</v>
      </c>
    </row>
    <row r="1261" customFormat="false" ht="13.8" hidden="false" customHeight="false" outlineLevel="0" collapsed="false">
      <c r="A1261" s="1" t="n">
        <v>203.049999999993</v>
      </c>
      <c r="B1261" s="0" t="n">
        <v>-0.929875849847079</v>
      </c>
      <c r="C1261" s="0" t="n">
        <f aca="false">A1261-273.15</f>
        <v>-70.1000000000072</v>
      </c>
      <c r="D1261" s="0" t="n">
        <f aca="false">-C1261*0.001276</f>
        <v>0.0894476000000092</v>
      </c>
      <c r="E1261" s="0" t="n">
        <f aca="false">B1261+D1261</f>
        <v>-0.84042824984707</v>
      </c>
    </row>
    <row r="1262" customFormat="false" ht="13.8" hidden="false" customHeight="false" outlineLevel="0" collapsed="false">
      <c r="A1262" s="1" t="n">
        <v>203.149999999993</v>
      </c>
      <c r="B1262" s="0" t="n">
        <v>-0.92871166892219</v>
      </c>
      <c r="C1262" s="0" t="n">
        <f aca="false">A1262-273.15</f>
        <v>-70.0000000000072</v>
      </c>
      <c r="D1262" s="0" t="n">
        <f aca="false">-C1262*0.001276</f>
        <v>0.0893200000000092</v>
      </c>
      <c r="E1262" s="0" t="n">
        <f aca="false">B1262+D1262</f>
        <v>-0.839391668922181</v>
      </c>
    </row>
    <row r="1263" customFormat="false" ht="13.8" hidden="false" customHeight="false" outlineLevel="0" collapsed="false">
      <c r="A1263" s="1" t="n">
        <v>203.249999999993</v>
      </c>
      <c r="B1263" s="0" t="n">
        <v>-0.927546934511767</v>
      </c>
      <c r="C1263" s="0" t="n">
        <f aca="false">A1263-273.15</f>
        <v>-69.9000000000072</v>
      </c>
      <c r="D1263" s="0" t="n">
        <f aca="false">-C1263*0.001276</f>
        <v>0.0891924000000092</v>
      </c>
      <c r="E1263" s="0" t="n">
        <f aca="false">B1263+D1263</f>
        <v>-0.838354534511758</v>
      </c>
    </row>
    <row r="1264" customFormat="false" ht="13.8" hidden="false" customHeight="false" outlineLevel="0" collapsed="false">
      <c r="A1264" s="1" t="n">
        <v>203.349999999993</v>
      </c>
      <c r="B1264" s="0" t="n">
        <v>-0.926381647516081</v>
      </c>
      <c r="C1264" s="0" t="n">
        <f aca="false">A1264-273.15</f>
        <v>-69.8000000000072</v>
      </c>
      <c r="D1264" s="0" t="n">
        <f aca="false">-C1264*0.001276</f>
        <v>0.0890648000000092</v>
      </c>
      <c r="E1264" s="0" t="n">
        <f aca="false">B1264+D1264</f>
        <v>-0.837316847516072</v>
      </c>
    </row>
    <row r="1265" customFormat="false" ht="13.8" hidden="false" customHeight="false" outlineLevel="0" collapsed="false">
      <c r="A1265" s="1" t="n">
        <v>203.449999999993</v>
      </c>
      <c r="B1265" s="0" t="n">
        <v>-0.925215808816546</v>
      </c>
      <c r="C1265" s="0" t="n">
        <f aca="false">A1265-273.15</f>
        <v>-69.7000000000072</v>
      </c>
      <c r="D1265" s="0" t="n">
        <f aca="false">-C1265*0.001276</f>
        <v>0.0889372000000092</v>
      </c>
      <c r="E1265" s="0" t="n">
        <f aca="false">B1265+D1265</f>
        <v>-0.836278608816537</v>
      </c>
    </row>
    <row r="1266" customFormat="false" ht="13.8" hidden="false" customHeight="false" outlineLevel="0" collapsed="false">
      <c r="A1266" s="1" t="n">
        <v>203.549999999993</v>
      </c>
      <c r="B1266" s="0" t="n">
        <v>-0.924049419311459</v>
      </c>
      <c r="C1266" s="0" t="n">
        <f aca="false">A1266-273.15</f>
        <v>-69.6000000000072</v>
      </c>
      <c r="D1266" s="0" t="n">
        <f aca="false">-C1266*0.001276</f>
        <v>0.0888096000000092</v>
      </c>
      <c r="E1266" s="0" t="n">
        <f aca="false">B1266+D1266</f>
        <v>-0.835239819311449</v>
      </c>
    </row>
    <row r="1267" customFormat="false" ht="13.8" hidden="false" customHeight="false" outlineLevel="0" collapsed="false">
      <c r="A1267" s="1" t="n">
        <v>203.649999999993</v>
      </c>
      <c r="B1267" s="0" t="n">
        <v>-0.922882479891712</v>
      </c>
      <c r="C1267" s="0" t="n">
        <f aca="false">A1267-273.15</f>
        <v>-69.5000000000072</v>
      </c>
      <c r="D1267" s="0" t="n">
        <f aca="false">-C1267*0.001276</f>
        <v>0.0886820000000092</v>
      </c>
      <c r="E1267" s="0" t="n">
        <f aca="false">B1267+D1267</f>
        <v>-0.834200479891702</v>
      </c>
    </row>
    <row r="1268" customFormat="false" ht="13.8" hidden="false" customHeight="false" outlineLevel="0" collapsed="false">
      <c r="A1268" s="1" t="n">
        <v>203.749999999993</v>
      </c>
      <c r="B1268" s="0" t="n">
        <v>-0.921714991428303</v>
      </c>
      <c r="C1268" s="0" t="n">
        <f aca="false">A1268-273.15</f>
        <v>-69.4000000000072</v>
      </c>
      <c r="D1268" s="0" t="n">
        <f aca="false">-C1268*0.001276</f>
        <v>0.0885544000000091</v>
      </c>
      <c r="E1268" s="0" t="n">
        <f aca="false">B1268+D1268</f>
        <v>-0.833160591428294</v>
      </c>
    </row>
    <row r="1269" customFormat="false" ht="13.8" hidden="false" customHeight="false" outlineLevel="0" collapsed="false">
      <c r="A1269" s="1" t="n">
        <v>203.849999999993</v>
      </c>
      <c r="B1269" s="0" t="n">
        <v>-0.920546954796265</v>
      </c>
      <c r="C1269" s="0" t="n">
        <f aca="false">A1269-273.15</f>
        <v>-69.3000000000072</v>
      </c>
      <c r="D1269" s="0" t="n">
        <f aca="false">-C1269*0.001276</f>
        <v>0.0884268000000092</v>
      </c>
      <c r="E1269" s="0" t="n">
        <f aca="false">B1269+D1269</f>
        <v>-0.832120154796256</v>
      </c>
    </row>
    <row r="1270" customFormat="false" ht="13.8" hidden="false" customHeight="false" outlineLevel="0" collapsed="false">
      <c r="A1270" s="1" t="n">
        <v>203.949999999993</v>
      </c>
      <c r="B1270" s="0" t="n">
        <v>-0.919378370874597</v>
      </c>
      <c r="C1270" s="0" t="n">
        <f aca="false">A1270-273.15</f>
        <v>-69.2000000000072</v>
      </c>
      <c r="D1270" s="0" t="n">
        <f aca="false">-C1270*0.001276</f>
        <v>0.0882992000000092</v>
      </c>
      <c r="E1270" s="0" t="n">
        <f aca="false">B1270+D1270</f>
        <v>-0.831079170874588</v>
      </c>
    </row>
    <row r="1271" customFormat="false" ht="13.8" hidden="false" customHeight="false" outlineLevel="0" collapsed="false">
      <c r="A1271" s="1" t="n">
        <v>204.049999999993</v>
      </c>
      <c r="B1271" s="0" t="n">
        <v>-0.918209240525513</v>
      </c>
      <c r="C1271" s="0" t="n">
        <f aca="false">A1271-273.15</f>
        <v>-69.1000000000072</v>
      </c>
      <c r="D1271" s="0" t="n">
        <f aca="false">-C1271*0.001276</f>
        <v>0.0881716000000092</v>
      </c>
      <c r="E1271" s="0" t="n">
        <f aca="false">B1271+D1271</f>
        <v>-0.830037640525504</v>
      </c>
    </row>
    <row r="1272" customFormat="false" ht="13.8" hidden="false" customHeight="false" outlineLevel="0" collapsed="false">
      <c r="A1272" s="1" t="n">
        <v>204.149999999993</v>
      </c>
      <c r="B1272" s="0" t="n">
        <v>-0.917039564614157</v>
      </c>
      <c r="C1272" s="0" t="n">
        <f aca="false">A1272-273.15</f>
        <v>-69.0000000000072</v>
      </c>
      <c r="D1272" s="0" t="n">
        <f aca="false">-C1272*0.001276</f>
        <v>0.0880440000000092</v>
      </c>
      <c r="E1272" s="0" t="n">
        <f aca="false">B1272+D1272</f>
        <v>-0.828995564614148</v>
      </c>
    </row>
    <row r="1273" customFormat="false" ht="13.8" hidden="false" customHeight="false" outlineLevel="0" collapsed="false">
      <c r="A1273" s="1" t="n">
        <v>204.249999999993</v>
      </c>
      <c r="B1273" s="0" t="n">
        <v>-0.915869344013899</v>
      </c>
      <c r="C1273" s="0" t="n">
        <f aca="false">A1273-273.15</f>
        <v>-68.9000000000072</v>
      </c>
      <c r="D1273" s="0" t="n">
        <f aca="false">-C1273*0.001276</f>
        <v>0.0879164000000091</v>
      </c>
      <c r="E1273" s="0" t="n">
        <f aca="false">B1273+D1273</f>
        <v>-0.82795294401389</v>
      </c>
    </row>
    <row r="1274" customFormat="false" ht="13.8" hidden="false" customHeight="false" outlineLevel="0" collapsed="false">
      <c r="A1274" s="1" t="n">
        <v>204.349999999993</v>
      </c>
      <c r="B1274" s="0" t="n">
        <v>-0.914698579555335</v>
      </c>
      <c r="C1274" s="0" t="n">
        <f aca="false">A1274-273.15</f>
        <v>-68.8000000000072</v>
      </c>
      <c r="D1274" s="0" t="n">
        <f aca="false">-C1274*0.001276</f>
        <v>0.0877888000000092</v>
      </c>
      <c r="E1274" s="0" t="n">
        <f aca="false">B1274+D1274</f>
        <v>-0.826909779555325</v>
      </c>
    </row>
    <row r="1275" customFormat="false" ht="13.8" hidden="false" customHeight="false" outlineLevel="0" collapsed="false">
      <c r="A1275" s="1" t="n">
        <v>204.449999999993</v>
      </c>
      <c r="B1275" s="0" t="n">
        <v>-0.913527272102868</v>
      </c>
      <c r="C1275" s="0" t="n">
        <f aca="false">A1275-273.15</f>
        <v>-68.7000000000072</v>
      </c>
      <c r="D1275" s="0" t="n">
        <f aca="false">-C1275*0.001276</f>
        <v>0.0876612000000092</v>
      </c>
      <c r="E1275" s="0" t="n">
        <f aca="false">B1275+D1275</f>
        <v>-0.825866072102859</v>
      </c>
    </row>
    <row r="1276" customFormat="false" ht="13.8" hidden="false" customHeight="false" outlineLevel="0" collapsed="false">
      <c r="A1276" s="1" t="n">
        <v>204.549999999993</v>
      </c>
      <c r="B1276" s="0" t="n">
        <v>-0.912355422499203</v>
      </c>
      <c r="C1276" s="0" t="n">
        <f aca="false">A1276-273.15</f>
        <v>-68.6000000000072</v>
      </c>
      <c r="D1276" s="0" t="n">
        <f aca="false">-C1276*0.001276</f>
        <v>0.0875336000000092</v>
      </c>
      <c r="E1276" s="0" t="n">
        <f aca="false">B1276+D1276</f>
        <v>-0.824821822499194</v>
      </c>
    </row>
    <row r="1277" customFormat="false" ht="13.8" hidden="false" customHeight="false" outlineLevel="0" collapsed="false">
      <c r="A1277" s="1" t="n">
        <v>204.649999999993</v>
      </c>
      <c r="B1277" s="0" t="n">
        <v>-0.911183031594177</v>
      </c>
      <c r="C1277" s="0" t="n">
        <f aca="false">A1277-273.15</f>
        <v>-68.5000000000072</v>
      </c>
      <c r="D1277" s="0" t="n">
        <f aca="false">-C1277*0.001276</f>
        <v>0.0874060000000092</v>
      </c>
      <c r="E1277" s="0" t="n">
        <f aca="false">B1277+D1277</f>
        <v>-0.823777031594168</v>
      </c>
    </row>
    <row r="1278" customFormat="false" ht="13.8" hidden="false" customHeight="false" outlineLevel="0" collapsed="false">
      <c r="A1278" s="1" t="n">
        <v>204.749999999993</v>
      </c>
      <c r="B1278" s="0" t="n">
        <v>-0.910010100216354</v>
      </c>
      <c r="C1278" s="0" t="n">
        <f aca="false">A1278-273.15</f>
        <v>-68.4000000000072</v>
      </c>
      <c r="D1278" s="0" t="n">
        <f aca="false">-C1278*0.001276</f>
        <v>0.0872784000000092</v>
      </c>
      <c r="E1278" s="0" t="n">
        <f aca="false">B1278+D1278</f>
        <v>-0.822731700216345</v>
      </c>
    </row>
    <row r="1279" customFormat="false" ht="13.8" hidden="false" customHeight="false" outlineLevel="0" collapsed="false">
      <c r="A1279" s="1" t="n">
        <v>204.849999999993</v>
      </c>
      <c r="B1279" s="0" t="n">
        <v>-0.908836629203734</v>
      </c>
      <c r="C1279" s="0" t="n">
        <f aca="false">A1279-273.15</f>
        <v>-68.3000000000073</v>
      </c>
      <c r="D1279" s="0" t="n">
        <f aca="false">-C1279*0.001276</f>
        <v>0.0871508000000093</v>
      </c>
      <c r="E1279" s="0" t="n">
        <f aca="false">B1279+D1279</f>
        <v>-0.821685829203724</v>
      </c>
    </row>
    <row r="1280" customFormat="false" ht="13.8" hidden="false" customHeight="false" outlineLevel="0" collapsed="false">
      <c r="A1280" s="1" t="n">
        <v>204.949999999993</v>
      </c>
      <c r="B1280" s="0" t="n">
        <v>-0.907662619382549</v>
      </c>
      <c r="C1280" s="0" t="n">
        <f aca="false">A1280-273.15</f>
        <v>-68.2000000000073</v>
      </c>
      <c r="D1280" s="0" t="n">
        <f aca="false">-C1280*0.001276</f>
        <v>0.0870232000000093</v>
      </c>
      <c r="E1280" s="0" t="n">
        <f aca="false">B1280+D1280</f>
        <v>-0.82063941938254</v>
      </c>
    </row>
    <row r="1281" customFormat="false" ht="13.8" hidden="false" customHeight="false" outlineLevel="0" collapsed="false">
      <c r="A1281" s="1" t="n">
        <v>205.049999999993</v>
      </c>
      <c r="B1281" s="0" t="n">
        <v>-0.906488071578693</v>
      </c>
      <c r="C1281" s="0" t="n">
        <f aca="false">A1281-273.15</f>
        <v>-68.1000000000073</v>
      </c>
      <c r="D1281" s="0" t="n">
        <f aca="false">-C1281*0.001276</f>
        <v>0.0868956000000093</v>
      </c>
      <c r="E1281" s="0" t="n">
        <f aca="false">B1281+D1281</f>
        <v>-0.819592471578683</v>
      </c>
    </row>
    <row r="1282" customFormat="false" ht="13.8" hidden="false" customHeight="false" outlineLevel="0" collapsed="false">
      <c r="A1282" s="1" t="n">
        <v>205.149999999993</v>
      </c>
      <c r="B1282" s="0" t="n">
        <v>-0.905312986612259</v>
      </c>
      <c r="C1282" s="0" t="n">
        <f aca="false">A1282-273.15</f>
        <v>-68.0000000000073</v>
      </c>
      <c r="D1282" s="0" t="n">
        <f aca="false">-C1282*0.001276</f>
        <v>0.0867680000000093</v>
      </c>
      <c r="E1282" s="0" t="n">
        <f aca="false">B1282+D1282</f>
        <v>-0.81854498661225</v>
      </c>
    </row>
    <row r="1283" customFormat="false" ht="13.8" hidden="false" customHeight="false" outlineLevel="0" collapsed="false">
      <c r="A1283" s="1" t="n">
        <v>205.249999999993</v>
      </c>
      <c r="B1283" s="0" t="n">
        <v>-0.904137365302546</v>
      </c>
      <c r="C1283" s="0" t="n">
        <f aca="false">A1283-273.15</f>
        <v>-67.9000000000073</v>
      </c>
      <c r="D1283" s="0" t="n">
        <f aca="false">-C1283*0.001276</f>
        <v>0.0866404000000093</v>
      </c>
      <c r="E1283" s="0" t="n">
        <f aca="false">B1283+D1283</f>
        <v>-0.817496965302537</v>
      </c>
    </row>
    <row r="1284" customFormat="false" ht="13.8" hidden="false" customHeight="false" outlineLevel="0" collapsed="false">
      <c r="A1284" s="1" t="n">
        <v>205.349999999993</v>
      </c>
      <c r="B1284" s="0" t="n">
        <v>-0.902961208450833</v>
      </c>
      <c r="C1284" s="0" t="n">
        <f aca="false">A1284-273.15</f>
        <v>-67.8000000000073</v>
      </c>
      <c r="D1284" s="0" t="n">
        <f aca="false">-C1284*0.001276</f>
        <v>0.0865128000000093</v>
      </c>
      <c r="E1284" s="0" t="n">
        <f aca="false">B1284+D1284</f>
        <v>-0.816448408450824</v>
      </c>
    </row>
    <row r="1285" customFormat="false" ht="13.8" hidden="false" customHeight="false" outlineLevel="0" collapsed="false">
      <c r="A1285" s="1" t="n">
        <v>205.449999999993</v>
      </c>
      <c r="B1285" s="0" t="n">
        <v>-0.901784516880781</v>
      </c>
      <c r="C1285" s="0" t="n">
        <f aca="false">A1285-273.15</f>
        <v>-67.7000000000073</v>
      </c>
      <c r="D1285" s="0" t="n">
        <f aca="false">-C1285*0.001276</f>
        <v>0.0863852000000093</v>
      </c>
      <c r="E1285" s="0" t="n">
        <f aca="false">B1285+D1285</f>
        <v>-0.815399316880772</v>
      </c>
    </row>
    <row r="1286" customFormat="false" ht="13.8" hidden="false" customHeight="false" outlineLevel="0" collapsed="false">
      <c r="A1286" s="1" t="n">
        <v>205.549999999993</v>
      </c>
      <c r="B1286" s="0" t="n">
        <v>-0.900607291384233</v>
      </c>
      <c r="C1286" s="0" t="n">
        <f aca="false">A1286-273.15</f>
        <v>-67.6000000000073</v>
      </c>
      <c r="D1286" s="0" t="n">
        <f aca="false">-C1286*0.001276</f>
        <v>0.0862576000000093</v>
      </c>
      <c r="E1286" s="0" t="n">
        <f aca="false">B1286+D1286</f>
        <v>-0.814349691384224</v>
      </c>
    </row>
    <row r="1287" customFormat="false" ht="13.8" hidden="false" customHeight="false" outlineLevel="0" collapsed="false">
      <c r="A1287" s="1" t="n">
        <v>205.649999999993</v>
      </c>
      <c r="B1287" s="0" t="n">
        <v>-0.899429532763733</v>
      </c>
      <c r="C1287" s="0" t="n">
        <f aca="false">A1287-273.15</f>
        <v>-67.5000000000073</v>
      </c>
      <c r="D1287" s="0" t="n">
        <f aca="false">-C1287*0.001276</f>
        <v>0.0861300000000093</v>
      </c>
      <c r="E1287" s="0" t="n">
        <f aca="false">B1287+D1287</f>
        <v>-0.813299532763724</v>
      </c>
    </row>
    <row r="1288" customFormat="false" ht="13.8" hidden="false" customHeight="false" outlineLevel="0" collapsed="false">
      <c r="A1288" s="1" t="n">
        <v>205.749999999993</v>
      </c>
      <c r="B1288" s="0" t="n">
        <v>-0.898251241814307</v>
      </c>
      <c r="C1288" s="0" t="n">
        <f aca="false">A1288-273.15</f>
        <v>-67.4000000000073</v>
      </c>
      <c r="D1288" s="0" t="n">
        <f aca="false">-C1288*0.001276</f>
        <v>0.0860024000000093</v>
      </c>
      <c r="E1288" s="0" t="n">
        <f aca="false">B1288+D1288</f>
        <v>-0.812248841814298</v>
      </c>
    </row>
    <row r="1289" customFormat="false" ht="13.8" hidden="false" customHeight="false" outlineLevel="0" collapsed="false">
      <c r="A1289" s="1" t="n">
        <v>205.849999999993</v>
      </c>
      <c r="B1289" s="0" t="n">
        <v>-0.897072419318391</v>
      </c>
      <c r="C1289" s="0" t="n">
        <f aca="false">A1289-273.15</f>
        <v>-67.3000000000073</v>
      </c>
      <c r="D1289" s="0" t="n">
        <f aca="false">-C1289*0.001276</f>
        <v>0.0858748000000093</v>
      </c>
      <c r="E1289" s="0" t="n">
        <f aca="false">B1289+D1289</f>
        <v>-0.811197619318382</v>
      </c>
    </row>
    <row r="1290" customFormat="false" ht="13.8" hidden="false" customHeight="false" outlineLevel="0" collapsed="false">
      <c r="A1290" s="1" t="n">
        <v>205.949999999993</v>
      </c>
      <c r="B1290" s="0" t="n">
        <v>-0.895893066072077</v>
      </c>
      <c r="C1290" s="0" t="n">
        <f aca="false">A1290-273.15</f>
        <v>-67.2000000000073</v>
      </c>
      <c r="D1290" s="0" t="n">
        <f aca="false">-C1290*0.001276</f>
        <v>0.0857472000000093</v>
      </c>
      <c r="E1290" s="0" t="n">
        <f aca="false">B1290+D1290</f>
        <v>-0.810145866072067</v>
      </c>
    </row>
    <row r="1291" customFormat="false" ht="13.8" hidden="false" customHeight="false" outlineLevel="0" collapsed="false">
      <c r="A1291" s="1" t="n">
        <v>206.049999999993</v>
      </c>
      <c r="B1291" s="0" t="n">
        <v>-0.894713182852328</v>
      </c>
      <c r="C1291" s="0" t="n">
        <f aca="false">A1291-273.15</f>
        <v>-67.1000000000073</v>
      </c>
      <c r="D1291" s="0" t="n">
        <f aca="false">-C1291*0.001276</f>
        <v>0.0856196000000093</v>
      </c>
      <c r="E1291" s="0" t="n">
        <f aca="false">B1291+D1291</f>
        <v>-0.809093582852319</v>
      </c>
    </row>
    <row r="1292" customFormat="false" ht="13.8" hidden="false" customHeight="false" outlineLevel="0" collapsed="false">
      <c r="A1292" s="1" t="n">
        <v>206.149999999993</v>
      </c>
      <c r="B1292" s="0" t="n">
        <v>-0.893532770429914</v>
      </c>
      <c r="C1292" s="0" t="n">
        <f aca="false">A1292-273.15</f>
        <v>-67.0000000000073</v>
      </c>
      <c r="D1292" s="0" t="n">
        <f aca="false">-C1292*0.001276</f>
        <v>0.0854920000000093</v>
      </c>
      <c r="E1292" s="0" t="n">
        <f aca="false">B1292+D1292</f>
        <v>-0.808040770429905</v>
      </c>
    </row>
    <row r="1293" customFormat="false" ht="13.8" hidden="false" customHeight="false" outlineLevel="0" collapsed="false">
      <c r="A1293" s="1" t="n">
        <v>206.249999999993</v>
      </c>
      <c r="B1293" s="0" t="n">
        <v>-0.892351829587412</v>
      </c>
      <c r="C1293" s="0" t="n">
        <f aca="false">A1293-273.15</f>
        <v>-66.9000000000073</v>
      </c>
      <c r="D1293" s="0" t="n">
        <f aca="false">-C1293*0.001276</f>
        <v>0.0853644000000093</v>
      </c>
      <c r="E1293" s="0" t="n">
        <f aca="false">B1293+D1293</f>
        <v>-0.806987429587402</v>
      </c>
    </row>
    <row r="1294" customFormat="false" ht="13.8" hidden="false" customHeight="false" outlineLevel="0" collapsed="false">
      <c r="A1294" s="1" t="n">
        <v>206.349999999993</v>
      </c>
      <c r="B1294" s="0" t="n">
        <v>-0.891170361091326</v>
      </c>
      <c r="C1294" s="0" t="n">
        <f aca="false">A1294-273.15</f>
        <v>-66.8000000000073</v>
      </c>
      <c r="D1294" s="0" t="n">
        <f aca="false">-C1294*0.001276</f>
        <v>0.0852368000000093</v>
      </c>
      <c r="E1294" s="0" t="n">
        <f aca="false">B1294+D1294</f>
        <v>-0.805933561091317</v>
      </c>
    </row>
    <row r="1295" customFormat="false" ht="13.8" hidden="false" customHeight="false" outlineLevel="0" collapsed="false">
      <c r="A1295" s="1" t="n">
        <v>206.449999999993</v>
      </c>
      <c r="B1295" s="0" t="n">
        <v>-0.889988365698258</v>
      </c>
      <c r="C1295" s="0" t="n">
        <f aca="false">A1295-273.15</f>
        <v>-66.7000000000073</v>
      </c>
      <c r="D1295" s="0" t="n">
        <f aca="false">-C1295*0.001276</f>
        <v>0.0851092000000093</v>
      </c>
      <c r="E1295" s="0" t="n">
        <f aca="false">B1295+D1295</f>
        <v>-0.804879165698249</v>
      </c>
    </row>
    <row r="1296" customFormat="false" ht="13.8" hidden="false" customHeight="false" outlineLevel="0" collapsed="false">
      <c r="A1296" s="1" t="n">
        <v>206.549999999993</v>
      </c>
      <c r="B1296" s="0" t="n">
        <v>-0.888805844179572</v>
      </c>
      <c r="C1296" s="0" t="n">
        <f aca="false">A1296-273.15</f>
        <v>-66.6000000000073</v>
      </c>
      <c r="D1296" s="0" t="n">
        <f aca="false">-C1296*0.001276</f>
        <v>0.0849816000000093</v>
      </c>
      <c r="E1296" s="0" t="n">
        <f aca="false">B1296+D1296</f>
        <v>-0.803824244179563</v>
      </c>
    </row>
    <row r="1297" customFormat="false" ht="13.8" hidden="false" customHeight="false" outlineLevel="0" collapsed="false">
      <c r="A1297" s="1" t="n">
        <v>206.649999999993</v>
      </c>
      <c r="B1297" s="0" t="n">
        <v>-0.88762279728077</v>
      </c>
      <c r="C1297" s="0" t="n">
        <f aca="false">A1297-273.15</f>
        <v>-66.5000000000074</v>
      </c>
      <c r="D1297" s="0" t="n">
        <f aca="false">-C1297*0.001276</f>
        <v>0.0848540000000094</v>
      </c>
      <c r="E1297" s="0" t="n">
        <f aca="false">B1297+D1297</f>
        <v>-0.80276879728076</v>
      </c>
    </row>
    <row r="1298" customFormat="false" ht="13.8" hidden="false" customHeight="false" outlineLevel="0" collapsed="false">
      <c r="A1298" s="1" t="n">
        <v>206.749999999993</v>
      </c>
      <c r="B1298" s="0" t="n">
        <v>-0.886439225755794</v>
      </c>
      <c r="C1298" s="0" t="n">
        <f aca="false">A1298-273.15</f>
        <v>-66.4000000000074</v>
      </c>
      <c r="D1298" s="0" t="n">
        <f aca="false">-C1298*0.001276</f>
        <v>0.0847264000000094</v>
      </c>
      <c r="E1298" s="0" t="n">
        <f aca="false">B1298+D1298</f>
        <v>-0.801712825755784</v>
      </c>
    </row>
    <row r="1299" customFormat="false" ht="13.8" hidden="false" customHeight="false" outlineLevel="0" collapsed="false">
      <c r="A1299" s="1" t="n">
        <v>206.849999999993</v>
      </c>
      <c r="B1299" s="0" t="n">
        <v>-0.885255130347446</v>
      </c>
      <c r="C1299" s="0" t="n">
        <f aca="false">A1299-273.15</f>
        <v>-66.3000000000074</v>
      </c>
      <c r="D1299" s="0" t="n">
        <f aca="false">-C1299*0.001276</f>
        <v>0.0845988000000094</v>
      </c>
      <c r="E1299" s="0" t="n">
        <f aca="false">B1299+D1299</f>
        <v>-0.800656330347436</v>
      </c>
    </row>
    <row r="1300" customFormat="false" ht="13.8" hidden="false" customHeight="false" outlineLevel="0" collapsed="false">
      <c r="A1300" s="1" t="n">
        <v>206.949999999993</v>
      </c>
      <c r="B1300" s="0" t="n">
        <v>-0.884070511811032</v>
      </c>
      <c r="C1300" s="0" t="n">
        <f aca="false">A1300-273.15</f>
        <v>-66.2000000000074</v>
      </c>
      <c r="D1300" s="0" t="n">
        <f aca="false">-C1300*0.001276</f>
        <v>0.0844712000000094</v>
      </c>
      <c r="E1300" s="0" t="n">
        <f aca="false">B1300+D1300</f>
        <v>-0.799599311811023</v>
      </c>
    </row>
    <row r="1301" customFormat="false" ht="13.8" hidden="false" customHeight="false" outlineLevel="0" collapsed="false">
      <c r="A1301" s="1" t="n">
        <v>207.049999999993</v>
      </c>
      <c r="B1301" s="0" t="n">
        <v>-0.882885370875002</v>
      </c>
      <c r="C1301" s="0" t="n">
        <f aca="false">A1301-273.15</f>
        <v>-66.1000000000074</v>
      </c>
      <c r="D1301" s="0" t="n">
        <f aca="false">-C1301*0.001276</f>
        <v>0.0843436000000094</v>
      </c>
      <c r="E1301" s="0" t="n">
        <f aca="false">B1301+D1301</f>
        <v>-0.798541770874992</v>
      </c>
    </row>
    <row r="1302" customFormat="false" ht="13.8" hidden="false" customHeight="false" outlineLevel="0" collapsed="false">
      <c r="A1302" s="1" t="n">
        <v>207.149999999993</v>
      </c>
      <c r="B1302" s="0" t="n">
        <v>-0.881699708272265</v>
      </c>
      <c r="C1302" s="0" t="n">
        <f aca="false">A1302-273.15</f>
        <v>-66.0000000000074</v>
      </c>
      <c r="D1302" s="0" t="n">
        <f aca="false">-C1302*0.001276</f>
        <v>0.0842160000000094</v>
      </c>
      <c r="E1302" s="0" t="n">
        <f aca="false">B1302+D1302</f>
        <v>-0.797483708272256</v>
      </c>
    </row>
    <row r="1303" customFormat="false" ht="13.8" hidden="false" customHeight="false" outlineLevel="0" collapsed="false">
      <c r="A1303" s="1" t="n">
        <v>207.249999999993</v>
      </c>
      <c r="B1303" s="0" t="n">
        <v>-0.880513524726368</v>
      </c>
      <c r="C1303" s="0" t="n">
        <f aca="false">A1303-273.15</f>
        <v>-65.9000000000074</v>
      </c>
      <c r="D1303" s="0" t="n">
        <f aca="false">-C1303*0.001276</f>
        <v>0.0840884000000094</v>
      </c>
      <c r="E1303" s="0" t="n">
        <f aca="false">B1303+D1303</f>
        <v>-0.796425124726358</v>
      </c>
    </row>
    <row r="1304" customFormat="false" ht="13.8" hidden="false" customHeight="false" outlineLevel="0" collapsed="false">
      <c r="A1304" s="1" t="n">
        <v>207.349999999993</v>
      </c>
      <c r="B1304" s="0" t="n">
        <v>-0.879326820977184</v>
      </c>
      <c r="C1304" s="0" t="n">
        <f aca="false">A1304-273.15</f>
        <v>-65.8000000000074</v>
      </c>
      <c r="D1304" s="0" t="n">
        <f aca="false">-C1304*0.001276</f>
        <v>0.0839608000000094</v>
      </c>
      <c r="E1304" s="0" t="n">
        <f aca="false">B1304+D1304</f>
        <v>-0.795366020977174</v>
      </c>
    </row>
    <row r="1305" customFormat="false" ht="13.8" hidden="false" customHeight="false" outlineLevel="0" collapsed="false">
      <c r="A1305" s="1" t="n">
        <v>207.449999999993</v>
      </c>
      <c r="B1305" s="0" t="n">
        <v>-0.878139597734474</v>
      </c>
      <c r="C1305" s="0" t="n">
        <f aca="false">A1305-273.15</f>
        <v>-65.7000000000074</v>
      </c>
      <c r="D1305" s="0" t="n">
        <f aca="false">-C1305*0.001276</f>
        <v>0.0838332000000094</v>
      </c>
      <c r="E1305" s="0" t="n">
        <f aca="false">B1305+D1305</f>
        <v>-0.794306397734465</v>
      </c>
    </row>
    <row r="1306" customFormat="false" ht="13.8" hidden="false" customHeight="false" outlineLevel="0" collapsed="false">
      <c r="A1306" s="1" t="n">
        <v>207.549999999993</v>
      </c>
      <c r="B1306" s="0" t="n">
        <v>-0.876951855723647</v>
      </c>
      <c r="C1306" s="0" t="n">
        <f aca="false">A1306-273.15</f>
        <v>-65.6000000000074</v>
      </c>
      <c r="D1306" s="0" t="n">
        <f aca="false">-C1306*0.001276</f>
        <v>0.0837056000000094</v>
      </c>
      <c r="E1306" s="0" t="n">
        <f aca="false">B1306+D1306</f>
        <v>-0.793246255723637</v>
      </c>
    </row>
    <row r="1307" customFormat="false" ht="13.8" hidden="false" customHeight="false" outlineLevel="0" collapsed="false">
      <c r="A1307" s="1" t="n">
        <v>207.649999999993</v>
      </c>
      <c r="B1307" s="0" t="n">
        <v>-0.875763595650369</v>
      </c>
      <c r="C1307" s="0" t="n">
        <f aca="false">A1307-273.15</f>
        <v>-65.5000000000074</v>
      </c>
      <c r="D1307" s="0" t="n">
        <f aca="false">-C1307*0.001276</f>
        <v>0.0835780000000094</v>
      </c>
      <c r="E1307" s="0" t="n">
        <f aca="false">B1307+D1307</f>
        <v>-0.79218559565036</v>
      </c>
    </row>
    <row r="1308" customFormat="false" ht="13.8" hidden="false" customHeight="false" outlineLevel="0" collapsed="false">
      <c r="A1308" s="1" t="n">
        <v>207.749999999993</v>
      </c>
      <c r="B1308" s="0" t="n">
        <v>-0.874574818225895</v>
      </c>
      <c r="C1308" s="0" t="n">
        <f aca="false">A1308-273.15</f>
        <v>-65.4000000000074</v>
      </c>
      <c r="D1308" s="0" t="n">
        <f aca="false">-C1308*0.001276</f>
        <v>0.0834504000000094</v>
      </c>
      <c r="E1308" s="0" t="n">
        <f aca="false">B1308+D1308</f>
        <v>-0.791124418225886</v>
      </c>
    </row>
    <row r="1309" customFormat="false" ht="13.8" hidden="false" customHeight="false" outlineLevel="0" collapsed="false">
      <c r="A1309" s="1" t="n">
        <v>207.849999999993</v>
      </c>
      <c r="B1309" s="0" t="n">
        <v>-0.873385524152667</v>
      </c>
      <c r="C1309" s="0" t="n">
        <f aca="false">A1309-273.15</f>
        <v>-65.3000000000074</v>
      </c>
      <c r="D1309" s="0" t="n">
        <f aca="false">-C1309*0.001276</f>
        <v>0.0833228000000094</v>
      </c>
      <c r="E1309" s="0" t="n">
        <f aca="false">B1309+D1309</f>
        <v>-0.790062724152657</v>
      </c>
    </row>
    <row r="1310" customFormat="false" ht="13.8" hidden="false" customHeight="false" outlineLevel="0" collapsed="false">
      <c r="A1310" s="1" t="n">
        <v>207.949999999993</v>
      </c>
      <c r="B1310" s="0" t="n">
        <v>-0.872195714125112</v>
      </c>
      <c r="C1310" s="0" t="n">
        <f aca="false">A1310-273.15</f>
        <v>-65.2000000000074</v>
      </c>
      <c r="D1310" s="0" t="n">
        <f aca="false">-C1310*0.001276</f>
        <v>0.0831952000000094</v>
      </c>
      <c r="E1310" s="0" t="n">
        <f aca="false">B1310+D1310</f>
        <v>-0.789000514125103</v>
      </c>
    </row>
    <row r="1311" customFormat="false" ht="13.8" hidden="false" customHeight="false" outlineLevel="0" collapsed="false">
      <c r="A1311" s="1" t="n">
        <v>208.049999999993</v>
      </c>
      <c r="B1311" s="0" t="n">
        <v>-0.871005388849042</v>
      </c>
      <c r="C1311" s="0" t="n">
        <f aca="false">A1311-273.15</f>
        <v>-65.1000000000074</v>
      </c>
      <c r="D1311" s="0" t="n">
        <f aca="false">-C1311*0.001276</f>
        <v>0.0830676000000094</v>
      </c>
      <c r="E1311" s="0" t="n">
        <f aca="false">B1311+D1311</f>
        <v>-0.787937788849033</v>
      </c>
    </row>
    <row r="1312" customFormat="false" ht="13.8" hidden="false" customHeight="false" outlineLevel="0" collapsed="false">
      <c r="A1312" s="1" t="n">
        <v>208.149999999993</v>
      </c>
      <c r="B1312" s="0" t="n">
        <v>-0.869814549012759</v>
      </c>
      <c r="C1312" s="0" t="n">
        <f aca="false">A1312-273.15</f>
        <v>-65.0000000000074</v>
      </c>
      <c r="D1312" s="0" t="n">
        <f aca="false">-C1312*0.001276</f>
        <v>0.0829400000000094</v>
      </c>
      <c r="E1312" s="0" t="n">
        <f aca="false">B1312+D1312</f>
        <v>-0.786874549012749</v>
      </c>
    </row>
    <row r="1313" customFormat="false" ht="13.8" hidden="false" customHeight="false" outlineLevel="0" collapsed="false">
      <c r="A1313" s="1" t="n">
        <v>208.249999999993</v>
      </c>
      <c r="B1313" s="0" t="n">
        <v>-0.868623195291022</v>
      </c>
      <c r="C1313" s="0" t="n">
        <f aca="false">A1313-273.15</f>
        <v>-64.9000000000074</v>
      </c>
      <c r="D1313" s="0" t="n">
        <f aca="false">-C1313*0.001276</f>
        <v>0.0828124000000094</v>
      </c>
      <c r="E1313" s="0" t="n">
        <f aca="false">B1313+D1313</f>
        <v>-0.785810795291012</v>
      </c>
    </row>
    <row r="1314" customFormat="false" ht="13.8" hidden="false" customHeight="false" outlineLevel="0" collapsed="false">
      <c r="A1314" s="1" t="n">
        <v>208.349999999992</v>
      </c>
      <c r="B1314" s="0" t="n">
        <v>-0.867431328383859</v>
      </c>
      <c r="C1314" s="0" t="n">
        <f aca="false">A1314-273.15</f>
        <v>-64.8000000000075</v>
      </c>
      <c r="D1314" s="0" t="n">
        <f aca="false">-C1314*0.001276</f>
        <v>0.0826848000000095</v>
      </c>
      <c r="E1314" s="0" t="n">
        <f aca="false">B1314+D1314</f>
        <v>-0.784746528383849</v>
      </c>
    </row>
    <row r="1315" customFormat="false" ht="13.8" hidden="false" customHeight="false" outlineLevel="0" collapsed="false">
      <c r="A1315" s="1" t="n">
        <v>208.449999999993</v>
      </c>
      <c r="B1315" s="0" t="n">
        <v>-0.866238948960458</v>
      </c>
      <c r="C1315" s="0" t="n">
        <f aca="false">A1315-273.15</f>
        <v>-64.7000000000075</v>
      </c>
      <c r="D1315" s="0" t="n">
        <f aca="false">-C1315*0.001276</f>
        <v>0.0825572000000095</v>
      </c>
      <c r="E1315" s="0" t="n">
        <f aca="false">B1315+D1315</f>
        <v>-0.783681748960448</v>
      </c>
    </row>
    <row r="1316" customFormat="false" ht="13.8" hidden="false" customHeight="false" outlineLevel="0" collapsed="false">
      <c r="A1316" s="1" t="n">
        <v>208.549999999992</v>
      </c>
      <c r="B1316" s="0" t="n">
        <v>-0.865046057694826</v>
      </c>
      <c r="C1316" s="0" t="n">
        <f aca="false">A1316-273.15</f>
        <v>-64.6000000000075</v>
      </c>
      <c r="D1316" s="0" t="n">
        <f aca="false">-C1316*0.001276</f>
        <v>0.0824296000000095</v>
      </c>
      <c r="E1316" s="0" t="n">
        <f aca="false">B1316+D1316</f>
        <v>-0.782616457694817</v>
      </c>
    </row>
    <row r="1317" customFormat="false" ht="13.8" hidden="false" customHeight="false" outlineLevel="0" collapsed="false">
      <c r="A1317" s="1" t="n">
        <v>208.649999999992</v>
      </c>
      <c r="B1317" s="0" t="n">
        <v>-0.863852655255528</v>
      </c>
      <c r="C1317" s="0" t="n">
        <f aca="false">A1317-273.15</f>
        <v>-64.5000000000075</v>
      </c>
      <c r="D1317" s="0" t="n">
        <f aca="false">-C1317*0.001276</f>
        <v>0.0823020000000095</v>
      </c>
      <c r="E1317" s="0" t="n">
        <f aca="false">B1317+D1317</f>
        <v>-0.781550655255518</v>
      </c>
    </row>
    <row r="1318" customFormat="false" ht="13.8" hidden="false" customHeight="false" outlineLevel="0" collapsed="false">
      <c r="A1318" s="1" t="n">
        <v>208.749999999992</v>
      </c>
      <c r="B1318" s="0" t="n">
        <v>-0.862658742319937</v>
      </c>
      <c r="C1318" s="0" t="n">
        <f aca="false">A1318-273.15</f>
        <v>-64.4000000000075</v>
      </c>
      <c r="D1318" s="0" t="n">
        <f aca="false">-C1318*0.001276</f>
        <v>0.0821744000000095</v>
      </c>
      <c r="E1318" s="0" t="n">
        <f aca="false">B1318+D1318</f>
        <v>-0.780484342319927</v>
      </c>
    </row>
    <row r="1319" customFormat="false" ht="13.8" hidden="false" customHeight="false" outlineLevel="0" collapsed="false">
      <c r="A1319" s="1" t="n">
        <v>208.849999999992</v>
      </c>
      <c r="B1319" s="0" t="n">
        <v>-0.86146431953469</v>
      </c>
      <c r="C1319" s="0" t="n">
        <f aca="false">A1319-273.15</f>
        <v>-64.3000000000075</v>
      </c>
      <c r="D1319" s="0" t="n">
        <f aca="false">-C1319*0.001276</f>
        <v>0.0820468000000096</v>
      </c>
      <c r="E1319" s="0" t="n">
        <f aca="false">B1319+D1319</f>
        <v>-0.77941751953468</v>
      </c>
    </row>
    <row r="1320" customFormat="false" ht="13.8" hidden="false" customHeight="false" outlineLevel="0" collapsed="false">
      <c r="A1320" s="1" t="n">
        <v>208.949999999992</v>
      </c>
      <c r="B1320" s="0" t="n">
        <v>-0.860269387575499</v>
      </c>
      <c r="C1320" s="0" t="n">
        <f aca="false">A1320-273.15</f>
        <v>-64.2000000000075</v>
      </c>
      <c r="D1320" s="0" t="n">
        <f aca="false">-C1320*0.001276</f>
        <v>0.0819192000000095</v>
      </c>
      <c r="E1320" s="0" t="n">
        <f aca="false">B1320+D1320</f>
        <v>-0.77835018757549</v>
      </c>
    </row>
    <row r="1321" customFormat="false" ht="13.8" hidden="false" customHeight="false" outlineLevel="0" collapsed="false">
      <c r="A1321" s="1" t="n">
        <v>209.049999999992</v>
      </c>
      <c r="B1321" s="0" t="n">
        <v>-0.859073947075345</v>
      </c>
      <c r="C1321" s="0" t="n">
        <f aca="false">A1321-273.15</f>
        <v>-64.1000000000075</v>
      </c>
      <c r="D1321" s="0" t="n">
        <f aca="false">-C1321*0.001276</f>
        <v>0.0817916000000095</v>
      </c>
      <c r="E1321" s="0" t="n">
        <f aca="false">B1321+D1321</f>
        <v>-0.777282347075335</v>
      </c>
    </row>
    <row r="1322" customFormat="false" ht="13.8" hidden="false" customHeight="false" outlineLevel="0" collapsed="false">
      <c r="A1322" s="1" t="n">
        <v>209.149999999992</v>
      </c>
      <c r="B1322" s="0" t="n">
        <v>-0.857877998694534</v>
      </c>
      <c r="C1322" s="0" t="n">
        <f aca="false">A1322-273.15</f>
        <v>-64.0000000000075</v>
      </c>
      <c r="D1322" s="0" t="n">
        <f aca="false">-C1322*0.001276</f>
        <v>0.0816640000000095</v>
      </c>
      <c r="E1322" s="0" t="n">
        <f aca="false">B1322+D1322</f>
        <v>-0.776213998694524</v>
      </c>
    </row>
    <row r="1323" customFormat="false" ht="13.8" hidden="false" customHeight="false" outlineLevel="0" collapsed="false">
      <c r="A1323" s="1" t="n">
        <v>209.249999999992</v>
      </c>
      <c r="B1323" s="0" t="n">
        <v>-0.856681543077286</v>
      </c>
      <c r="C1323" s="0" t="n">
        <f aca="false">A1323-273.15</f>
        <v>-63.9000000000075</v>
      </c>
      <c r="D1323" s="0" t="n">
        <f aca="false">-C1323*0.001276</f>
        <v>0.0815364000000095</v>
      </c>
      <c r="E1323" s="0" t="n">
        <f aca="false">B1323+D1323</f>
        <v>-0.775145143077277</v>
      </c>
    </row>
    <row r="1324" customFormat="false" ht="13.8" hidden="false" customHeight="false" outlineLevel="0" collapsed="false">
      <c r="A1324" s="1" t="n">
        <v>209.349999999992</v>
      </c>
      <c r="B1324" s="0" t="n">
        <v>-0.85548458086663</v>
      </c>
      <c r="C1324" s="0" t="n">
        <f aca="false">A1324-273.15</f>
        <v>-63.8000000000075</v>
      </c>
      <c r="D1324" s="0" t="n">
        <f aca="false">-C1324*0.001276</f>
        <v>0.0814088000000096</v>
      </c>
      <c r="E1324" s="0" t="n">
        <f aca="false">B1324+D1324</f>
        <v>-0.774075780866621</v>
      </c>
    </row>
    <row r="1325" customFormat="false" ht="13.8" hidden="false" customHeight="false" outlineLevel="0" collapsed="false">
      <c r="A1325" s="1" t="n">
        <v>209.449999999992</v>
      </c>
      <c r="B1325" s="0" t="n">
        <v>-0.854287112696596</v>
      </c>
      <c r="C1325" s="0" t="n">
        <f aca="false">A1325-273.15</f>
        <v>-63.7000000000075</v>
      </c>
      <c r="D1325" s="0" t="n">
        <f aca="false">-C1325*0.001276</f>
        <v>0.0812812000000095</v>
      </c>
      <c r="E1325" s="0" t="n">
        <f aca="false">B1325+D1325</f>
        <v>-0.773005912696587</v>
      </c>
    </row>
    <row r="1326" customFormat="false" ht="13.8" hidden="false" customHeight="false" outlineLevel="0" collapsed="false">
      <c r="A1326" s="1" t="n">
        <v>209.549999999992</v>
      </c>
      <c r="B1326" s="0" t="n">
        <v>-0.853089139203149</v>
      </c>
      <c r="C1326" s="0" t="n">
        <f aca="false">A1326-273.15</f>
        <v>-63.6000000000075</v>
      </c>
      <c r="D1326" s="0" t="n">
        <f aca="false">-C1326*0.001276</f>
        <v>0.0811536000000095</v>
      </c>
      <c r="E1326" s="0" t="n">
        <f aca="false">B1326+D1326</f>
        <v>-0.77193553920314</v>
      </c>
    </row>
    <row r="1327" customFormat="false" ht="13.8" hidden="false" customHeight="false" outlineLevel="0" collapsed="false">
      <c r="A1327" s="1" t="n">
        <v>209.649999999993</v>
      </c>
      <c r="B1327" s="0" t="n">
        <v>-0.851890661016157</v>
      </c>
      <c r="C1327" s="0" t="n">
        <f aca="false">A1327-273.15</f>
        <v>-63.5000000000075</v>
      </c>
      <c r="D1327" s="0" t="n">
        <f aca="false">-C1327*0.001276</f>
        <v>0.0810260000000095</v>
      </c>
      <c r="E1327" s="0" t="n">
        <f aca="false">B1327+D1327</f>
        <v>-0.770864661016147</v>
      </c>
    </row>
    <row r="1328" customFormat="false" ht="13.8" hidden="false" customHeight="false" outlineLevel="0" collapsed="false">
      <c r="A1328" s="1" t="n">
        <v>209.749999999992</v>
      </c>
      <c r="B1328" s="0" t="n">
        <v>-0.850691678756832</v>
      </c>
      <c r="C1328" s="0" t="n">
        <f aca="false">A1328-273.15</f>
        <v>-63.4000000000075</v>
      </c>
      <c r="D1328" s="0" t="n">
        <f aca="false">-C1328*0.001276</f>
        <v>0.0808984000000095</v>
      </c>
      <c r="E1328" s="0" t="n">
        <f aca="false">B1328+D1328</f>
        <v>-0.769793278756822</v>
      </c>
    </row>
    <row r="1329" customFormat="false" ht="13.8" hidden="false" customHeight="false" outlineLevel="0" collapsed="false">
      <c r="A1329" s="1" t="n">
        <v>209.849999999992</v>
      </c>
      <c r="B1329" s="0" t="n">
        <v>-0.849492193049329</v>
      </c>
      <c r="C1329" s="0" t="n">
        <f aca="false">A1329-273.15</f>
        <v>-63.3000000000075</v>
      </c>
      <c r="D1329" s="0" t="n">
        <f aca="false">-C1329*0.001276</f>
        <v>0.0807708000000095</v>
      </c>
      <c r="E1329" s="0" t="n">
        <f aca="false">B1329+D1329</f>
        <v>-0.76872139304932</v>
      </c>
    </row>
    <row r="1330" customFormat="false" ht="13.8" hidden="false" customHeight="false" outlineLevel="0" collapsed="false">
      <c r="A1330" s="1" t="n">
        <v>209.949999999993</v>
      </c>
      <c r="B1330" s="0" t="n">
        <v>-0.848292204505384</v>
      </c>
      <c r="C1330" s="0" t="n">
        <f aca="false">A1330-273.15</f>
        <v>-63.2000000000075</v>
      </c>
      <c r="D1330" s="0" t="n">
        <f aca="false">-C1330*0.001276</f>
        <v>0.0806432000000095</v>
      </c>
      <c r="E1330" s="0" t="n">
        <f aca="false">B1330+D1330</f>
        <v>-0.767649004505375</v>
      </c>
    </row>
    <row r="1331" customFormat="false" ht="13.8" hidden="false" customHeight="false" outlineLevel="0" collapsed="false">
      <c r="A1331" s="1" t="n">
        <v>210.049999999993</v>
      </c>
      <c r="B1331" s="0" t="n">
        <v>-0.847091713745328</v>
      </c>
      <c r="C1331" s="0" t="n">
        <f aca="false">A1331-273.15</f>
        <v>-63.1000000000075</v>
      </c>
      <c r="D1331" s="0" t="n">
        <f aca="false">-C1331*0.001276</f>
        <v>0.0805156000000095</v>
      </c>
      <c r="E1331" s="0" t="n">
        <f aca="false">B1331+D1331</f>
        <v>-0.766576113745319</v>
      </c>
    </row>
    <row r="1332" customFormat="false" ht="13.8" hidden="false" customHeight="false" outlineLevel="0" collapsed="false">
      <c r="A1332" s="1" t="n">
        <v>210.149999999992</v>
      </c>
      <c r="B1332" s="0" t="n">
        <v>-0.84589072137959</v>
      </c>
      <c r="C1332" s="0" t="n">
        <f aca="false">A1332-273.15</f>
        <v>-63.0000000000076</v>
      </c>
      <c r="D1332" s="0" t="n">
        <f aca="false">-C1332*0.001276</f>
        <v>0.0803880000000097</v>
      </c>
      <c r="E1332" s="0" t="n">
        <f aca="false">B1332+D1332</f>
        <v>-0.76550272137958</v>
      </c>
    </row>
    <row r="1333" customFormat="false" ht="13.8" hidden="false" customHeight="false" outlineLevel="0" collapsed="false">
      <c r="A1333" s="1" t="n">
        <v>210.249999999992</v>
      </c>
      <c r="B1333" s="0" t="n">
        <v>-0.844689228003233</v>
      </c>
      <c r="C1333" s="0" t="n">
        <f aca="false">A1333-273.15</f>
        <v>-62.9000000000076</v>
      </c>
      <c r="D1333" s="0" t="n">
        <f aca="false">-C1333*0.001276</f>
        <v>0.0802604000000096</v>
      </c>
      <c r="E1333" s="0" t="n">
        <f aca="false">B1333+D1333</f>
        <v>-0.764428828003223</v>
      </c>
    </row>
    <row r="1334" customFormat="false" ht="13.8" hidden="false" customHeight="false" outlineLevel="0" collapsed="false">
      <c r="A1334" s="1" t="n">
        <v>210.349999999992</v>
      </c>
      <c r="B1334" s="0" t="n">
        <v>-0.84348723423291</v>
      </c>
      <c r="C1334" s="0" t="n">
        <f aca="false">A1334-273.15</f>
        <v>-62.8000000000076</v>
      </c>
      <c r="D1334" s="0" t="n">
        <f aca="false">-C1334*0.001276</f>
        <v>0.0801328000000097</v>
      </c>
      <c r="E1334" s="0" t="n">
        <f aca="false">B1334+D1334</f>
        <v>-0.7633544342329</v>
      </c>
    </row>
    <row r="1335" customFormat="false" ht="13.8" hidden="false" customHeight="false" outlineLevel="0" collapsed="false">
      <c r="A1335" s="1" t="n">
        <v>210.449999999992</v>
      </c>
      <c r="B1335" s="0" t="n">
        <v>-0.842284740645837</v>
      </c>
      <c r="C1335" s="0" t="n">
        <f aca="false">A1335-273.15</f>
        <v>-62.7000000000076</v>
      </c>
      <c r="D1335" s="0" t="n">
        <f aca="false">-C1335*0.001276</f>
        <v>0.0800052000000097</v>
      </c>
      <c r="E1335" s="0" t="n">
        <f aca="false">B1335+D1335</f>
        <v>-0.762279540645828</v>
      </c>
    </row>
    <row r="1336" customFormat="false" ht="13.8" hidden="false" customHeight="false" outlineLevel="0" collapsed="false">
      <c r="A1336" s="1" t="n">
        <v>210.549999999992</v>
      </c>
      <c r="B1336" s="0" t="n">
        <v>-0.84108174785743</v>
      </c>
      <c r="C1336" s="0" t="n">
        <f aca="false">A1336-273.15</f>
        <v>-62.6000000000076</v>
      </c>
      <c r="D1336" s="0" t="n">
        <f aca="false">-C1336*0.001276</f>
        <v>0.0798776000000097</v>
      </c>
      <c r="E1336" s="0" t="n">
        <f aca="false">B1336+D1336</f>
        <v>-0.761204147857421</v>
      </c>
    </row>
    <row r="1337" customFormat="false" ht="13.8" hidden="false" customHeight="false" outlineLevel="0" collapsed="false">
      <c r="A1337" s="1" t="n">
        <v>210.649999999992</v>
      </c>
      <c r="B1337" s="0" t="n">
        <v>-0.839878256436293</v>
      </c>
      <c r="C1337" s="0" t="n">
        <f aca="false">A1337-273.15</f>
        <v>-62.5000000000076</v>
      </c>
      <c r="D1337" s="0" t="n">
        <f aca="false">-C1337*0.001276</f>
        <v>0.0797500000000097</v>
      </c>
      <c r="E1337" s="0" t="n">
        <f aca="false">B1337+D1337</f>
        <v>-0.760128256436284</v>
      </c>
    </row>
    <row r="1338" customFormat="false" ht="13.8" hidden="false" customHeight="false" outlineLevel="0" collapsed="false">
      <c r="A1338" s="1" t="n">
        <v>210.749999999992</v>
      </c>
      <c r="B1338" s="0" t="n">
        <v>-0.838674266992484</v>
      </c>
      <c r="C1338" s="0" t="n">
        <f aca="false">A1338-273.15</f>
        <v>-62.4000000000076</v>
      </c>
      <c r="D1338" s="0" t="n">
        <f aca="false">-C1338*0.001276</f>
        <v>0.0796224000000097</v>
      </c>
      <c r="E1338" s="0" t="n">
        <f aca="false">B1338+D1338</f>
        <v>-0.759051866992475</v>
      </c>
    </row>
    <row r="1339" customFormat="false" ht="13.8" hidden="false" customHeight="false" outlineLevel="0" collapsed="false">
      <c r="A1339" s="1" t="n">
        <v>210.849999999992</v>
      </c>
      <c r="B1339" s="0" t="n">
        <v>-0.837469780080014</v>
      </c>
      <c r="C1339" s="0" t="n">
        <f aca="false">A1339-273.15</f>
        <v>-62.3000000000076</v>
      </c>
      <c r="D1339" s="0" t="n">
        <f aca="false">-C1339*0.001276</f>
        <v>0.0794948000000097</v>
      </c>
      <c r="E1339" s="0" t="n">
        <f aca="false">B1339+D1339</f>
        <v>-0.757974980080004</v>
      </c>
    </row>
    <row r="1340" customFormat="false" ht="13.8" hidden="false" customHeight="false" outlineLevel="0" collapsed="false">
      <c r="A1340" s="1" t="n">
        <v>210.949999999992</v>
      </c>
      <c r="B1340" s="0" t="n">
        <v>-0.836264796299716</v>
      </c>
      <c r="C1340" s="0" t="n">
        <f aca="false">A1340-273.15</f>
        <v>-62.2000000000076</v>
      </c>
      <c r="D1340" s="0" t="n">
        <f aca="false">-C1340*0.001276</f>
        <v>0.0793672000000097</v>
      </c>
      <c r="E1340" s="0" t="n">
        <f aca="false">B1340+D1340</f>
        <v>-0.756897596299706</v>
      </c>
    </row>
    <row r="1341" customFormat="false" ht="13.8" hidden="false" customHeight="false" outlineLevel="0" collapsed="false">
      <c r="A1341" s="1" t="n">
        <v>211.049999999992</v>
      </c>
      <c r="B1341" s="0" t="n">
        <v>-0.835059316217411</v>
      </c>
      <c r="C1341" s="0" t="n">
        <f aca="false">A1341-273.15</f>
        <v>-62.1000000000076</v>
      </c>
      <c r="D1341" s="0" t="n">
        <f aca="false">-C1341*0.001276</f>
        <v>0.0792396000000097</v>
      </c>
      <c r="E1341" s="0" t="n">
        <f aca="false">B1341+D1341</f>
        <v>-0.755819716217401</v>
      </c>
    </row>
    <row r="1342" customFormat="false" ht="13.8" hidden="false" customHeight="false" outlineLevel="0" collapsed="false">
      <c r="A1342" s="1" t="n">
        <v>211.149999999992</v>
      </c>
      <c r="B1342" s="0" t="n">
        <v>-0.833853340401902</v>
      </c>
      <c r="C1342" s="0" t="n">
        <f aca="false">A1342-273.15</f>
        <v>-62.0000000000076</v>
      </c>
      <c r="D1342" s="0" t="n">
        <f aca="false">-C1342*0.001276</f>
        <v>0.0791120000000097</v>
      </c>
      <c r="E1342" s="0" t="n">
        <f aca="false">B1342+D1342</f>
        <v>-0.754741340401892</v>
      </c>
    </row>
    <row r="1343" customFormat="false" ht="13.8" hidden="false" customHeight="false" outlineLevel="0" collapsed="false">
      <c r="A1343" s="1" t="n">
        <v>211.249999999992</v>
      </c>
      <c r="B1343" s="0" t="n">
        <v>-0.832646869428274</v>
      </c>
      <c r="C1343" s="0" t="n">
        <f aca="false">A1343-273.15</f>
        <v>-61.9000000000076</v>
      </c>
      <c r="D1343" s="0" t="n">
        <f aca="false">-C1343*0.001276</f>
        <v>0.0789844000000097</v>
      </c>
      <c r="E1343" s="0" t="n">
        <f aca="false">B1343+D1343</f>
        <v>-0.753662469428264</v>
      </c>
    </row>
    <row r="1344" customFormat="false" ht="13.8" hidden="false" customHeight="false" outlineLevel="0" collapsed="false">
      <c r="A1344" s="1" t="n">
        <v>211.349999999992</v>
      </c>
      <c r="B1344" s="0" t="n">
        <v>-0.831439903854275</v>
      </c>
      <c r="C1344" s="0" t="n">
        <f aca="false">A1344-273.15</f>
        <v>-61.8000000000076</v>
      </c>
      <c r="D1344" s="0" t="n">
        <f aca="false">-C1344*0.001276</f>
        <v>0.0788568000000097</v>
      </c>
      <c r="E1344" s="0" t="n">
        <f aca="false">B1344+D1344</f>
        <v>-0.752583103854265</v>
      </c>
    </row>
    <row r="1345" customFormat="false" ht="13.8" hidden="false" customHeight="false" outlineLevel="0" collapsed="false">
      <c r="A1345" s="1" t="n">
        <v>211.449999999992</v>
      </c>
      <c r="B1345" s="0" t="n">
        <v>-0.830232444235065</v>
      </c>
      <c r="C1345" s="0" t="n">
        <f aca="false">A1345-273.15</f>
        <v>-61.7000000000076</v>
      </c>
      <c r="D1345" s="0" t="n">
        <f aca="false">-C1345*0.001276</f>
        <v>0.0787292000000097</v>
      </c>
      <c r="E1345" s="0" t="n">
        <f aca="false">B1345+D1345</f>
        <v>-0.751503244235056</v>
      </c>
    </row>
    <row r="1346" customFormat="false" ht="13.8" hidden="false" customHeight="false" outlineLevel="0" collapsed="false">
      <c r="A1346" s="1" t="n">
        <v>211.549999999992</v>
      </c>
      <c r="B1346" s="0" t="n">
        <v>-0.829024491132557</v>
      </c>
      <c r="C1346" s="0" t="n">
        <f aca="false">A1346-273.15</f>
        <v>-61.6000000000076</v>
      </c>
      <c r="D1346" s="0" t="n">
        <f aca="false">-C1346*0.001276</f>
        <v>0.0786016000000097</v>
      </c>
      <c r="E1346" s="0" t="n">
        <f aca="false">B1346+D1346</f>
        <v>-0.750422891132548</v>
      </c>
    </row>
    <row r="1347" customFormat="false" ht="13.8" hidden="false" customHeight="false" outlineLevel="0" collapsed="false">
      <c r="A1347" s="1" t="n">
        <v>211.649999999992</v>
      </c>
      <c r="B1347" s="0" t="n">
        <v>-0.827816045090472</v>
      </c>
      <c r="C1347" s="0" t="n">
        <f aca="false">A1347-273.15</f>
        <v>-61.5000000000076</v>
      </c>
      <c r="D1347" s="0" t="n">
        <f aca="false">-C1347*0.001276</f>
        <v>0.0784740000000097</v>
      </c>
      <c r="E1347" s="0" t="n">
        <f aca="false">B1347+D1347</f>
        <v>-0.749342045090462</v>
      </c>
    </row>
    <row r="1348" customFormat="false" ht="13.8" hidden="false" customHeight="false" outlineLevel="0" collapsed="false">
      <c r="A1348" s="1" t="n">
        <v>211.749999999992</v>
      </c>
      <c r="B1348" s="0" t="n">
        <v>-0.826607106676306</v>
      </c>
      <c r="C1348" s="0" t="n">
        <f aca="false">A1348-273.15</f>
        <v>-61.4000000000076</v>
      </c>
      <c r="D1348" s="0" t="n">
        <f aca="false">-C1348*0.001276</f>
        <v>0.0783464000000097</v>
      </c>
      <c r="E1348" s="0" t="n">
        <f aca="false">B1348+D1348</f>
        <v>-0.748260706676296</v>
      </c>
    </row>
    <row r="1349" customFormat="false" ht="13.8" hidden="false" customHeight="false" outlineLevel="0" collapsed="false">
      <c r="A1349" s="1" t="n">
        <v>211.849999999992</v>
      </c>
      <c r="B1349" s="0" t="n">
        <v>-0.825397676418248</v>
      </c>
      <c r="C1349" s="0" t="n">
        <f aca="false">A1349-273.15</f>
        <v>-61.3000000000077</v>
      </c>
      <c r="D1349" s="0" t="n">
        <f aca="false">-C1349*0.001276</f>
        <v>0.0782188000000098</v>
      </c>
      <c r="E1349" s="0" t="n">
        <f aca="false">B1349+D1349</f>
        <v>-0.747178876418238</v>
      </c>
    </row>
    <row r="1350" customFormat="false" ht="13.8" hidden="false" customHeight="false" outlineLevel="0" collapsed="false">
      <c r="A1350" s="1" t="n">
        <v>211.949999999992</v>
      </c>
      <c r="B1350" s="0" t="n">
        <v>-0.824187754861612</v>
      </c>
      <c r="C1350" s="0" t="n">
        <f aca="false">A1350-273.15</f>
        <v>-61.2000000000077</v>
      </c>
      <c r="D1350" s="0" t="n">
        <f aca="false">-C1350*0.001276</f>
        <v>0.0780912000000098</v>
      </c>
      <c r="E1350" s="0" t="n">
        <f aca="false">B1350+D1350</f>
        <v>-0.746096554861602</v>
      </c>
    </row>
    <row r="1351" customFormat="false" ht="13.8" hidden="false" customHeight="false" outlineLevel="0" collapsed="false">
      <c r="A1351" s="1" t="n">
        <v>212.049999999992</v>
      </c>
      <c r="B1351" s="0" t="n">
        <v>-0.822977342552008</v>
      </c>
      <c r="C1351" s="0" t="n">
        <f aca="false">A1351-273.15</f>
        <v>-61.1000000000077</v>
      </c>
      <c r="D1351" s="0" t="n">
        <f aca="false">-C1351*0.001276</f>
        <v>0.0779636000000098</v>
      </c>
      <c r="E1351" s="0" t="n">
        <f aca="false">B1351+D1351</f>
        <v>-0.745013742551998</v>
      </c>
    </row>
    <row r="1352" customFormat="false" ht="13.8" hidden="false" customHeight="false" outlineLevel="0" collapsed="false">
      <c r="A1352" s="1" t="n">
        <v>212.149999999992</v>
      </c>
      <c r="B1352" s="0" t="n">
        <v>-0.821766440003771</v>
      </c>
      <c r="C1352" s="0" t="n">
        <f aca="false">A1352-273.15</f>
        <v>-61.0000000000077</v>
      </c>
      <c r="D1352" s="0" t="n">
        <f aca="false">-C1352*0.001276</f>
        <v>0.0778360000000098</v>
      </c>
      <c r="E1352" s="0" t="n">
        <f aca="false">B1352+D1352</f>
        <v>-0.743930440003761</v>
      </c>
    </row>
    <row r="1353" customFormat="false" ht="13.8" hidden="false" customHeight="false" outlineLevel="0" collapsed="false">
      <c r="A1353" s="1" t="n">
        <v>212.249999999992</v>
      </c>
      <c r="B1353" s="0" t="n">
        <v>-0.820555047775869</v>
      </c>
      <c r="C1353" s="0" t="n">
        <f aca="false">A1353-273.15</f>
        <v>-60.9000000000077</v>
      </c>
      <c r="D1353" s="0" t="n">
        <f aca="false">-C1353*0.001276</f>
        <v>0.0777084000000098</v>
      </c>
      <c r="E1353" s="0" t="n">
        <f aca="false">B1353+D1353</f>
        <v>-0.742846647775859</v>
      </c>
    </row>
    <row r="1354" customFormat="false" ht="13.8" hidden="false" customHeight="false" outlineLevel="0" collapsed="false">
      <c r="A1354" s="1" t="n">
        <v>212.349999999992</v>
      </c>
      <c r="B1354" s="0" t="n">
        <v>-0.81934316637188</v>
      </c>
      <c r="C1354" s="0" t="n">
        <f aca="false">A1354-273.15</f>
        <v>-60.8000000000077</v>
      </c>
      <c r="D1354" s="0" t="n">
        <f aca="false">-C1354*0.001276</f>
        <v>0.0775808000000098</v>
      </c>
      <c r="E1354" s="0" t="n">
        <f aca="false">B1354+D1354</f>
        <v>-0.74176236637187</v>
      </c>
    </row>
    <row r="1355" customFormat="false" ht="13.8" hidden="false" customHeight="false" outlineLevel="0" collapsed="false">
      <c r="A1355" s="1" t="n">
        <v>212.449999999992</v>
      </c>
      <c r="B1355" s="0" t="n">
        <v>-0.81813079632505</v>
      </c>
      <c r="C1355" s="0" t="n">
        <f aca="false">A1355-273.15</f>
        <v>-60.7000000000077</v>
      </c>
      <c r="D1355" s="0" t="n">
        <f aca="false">-C1355*0.001276</f>
        <v>0.0774532000000098</v>
      </c>
      <c r="E1355" s="0" t="n">
        <f aca="false">B1355+D1355</f>
        <v>-0.740677596325041</v>
      </c>
    </row>
    <row r="1356" customFormat="false" ht="13.8" hidden="false" customHeight="false" outlineLevel="0" collapsed="false">
      <c r="A1356" s="1" t="n">
        <v>212.549999999992</v>
      </c>
      <c r="B1356" s="0" t="n">
        <v>-0.816917938164593</v>
      </c>
      <c r="C1356" s="0" t="n">
        <f aca="false">A1356-273.15</f>
        <v>-60.6000000000077</v>
      </c>
      <c r="D1356" s="0" t="n">
        <f aca="false">-C1356*0.001276</f>
        <v>0.0773256000000098</v>
      </c>
      <c r="E1356" s="0" t="n">
        <f aca="false">B1356+D1356</f>
        <v>-0.739592338164584</v>
      </c>
    </row>
    <row r="1357" customFormat="false" ht="13.8" hidden="false" customHeight="false" outlineLevel="0" collapsed="false">
      <c r="A1357" s="1" t="n">
        <v>212.649999999992</v>
      </c>
      <c r="B1357" s="0" t="n">
        <v>-0.815704592393217</v>
      </c>
      <c r="C1357" s="0" t="n">
        <f aca="false">A1357-273.15</f>
        <v>-60.5000000000077</v>
      </c>
      <c r="D1357" s="0" t="n">
        <f aca="false">-C1357*0.001276</f>
        <v>0.0771980000000098</v>
      </c>
      <c r="E1357" s="0" t="n">
        <f aca="false">B1357+D1357</f>
        <v>-0.738506592393208</v>
      </c>
    </row>
    <row r="1358" customFormat="false" ht="13.8" hidden="false" customHeight="false" outlineLevel="0" collapsed="false">
      <c r="A1358" s="1" t="n">
        <v>212.749999999992</v>
      </c>
      <c r="B1358" s="0" t="n">
        <v>-0.814490759526834</v>
      </c>
      <c r="C1358" s="0" t="n">
        <f aca="false">A1358-273.15</f>
        <v>-60.4000000000077</v>
      </c>
      <c r="D1358" s="0" t="n">
        <f aca="false">-C1358*0.001276</f>
        <v>0.0770704000000098</v>
      </c>
      <c r="E1358" s="0" t="n">
        <f aca="false">B1358+D1358</f>
        <v>-0.737420359526824</v>
      </c>
    </row>
    <row r="1359" customFormat="false" ht="13.8" hidden="false" customHeight="false" outlineLevel="0" collapsed="false">
      <c r="A1359" s="1" t="n">
        <v>212.849999999992</v>
      </c>
      <c r="B1359" s="0" t="n">
        <v>-0.813276440083896</v>
      </c>
      <c r="C1359" s="0" t="n">
        <f aca="false">A1359-273.15</f>
        <v>-60.3000000000077</v>
      </c>
      <c r="D1359" s="0" t="n">
        <f aca="false">-C1359*0.001276</f>
        <v>0.0769428000000098</v>
      </c>
      <c r="E1359" s="0" t="n">
        <f aca="false">B1359+D1359</f>
        <v>-0.736333640083887</v>
      </c>
    </row>
    <row r="1360" customFormat="false" ht="13.8" hidden="false" customHeight="false" outlineLevel="0" collapsed="false">
      <c r="A1360" s="1" t="n">
        <v>212.949999999992</v>
      </c>
      <c r="B1360" s="0" t="n">
        <v>-0.812061634564643</v>
      </c>
      <c r="C1360" s="0" t="n">
        <f aca="false">A1360-273.15</f>
        <v>-60.2000000000077</v>
      </c>
      <c r="D1360" s="0" t="n">
        <f aca="false">-C1360*0.001276</f>
        <v>0.0768152000000098</v>
      </c>
      <c r="E1360" s="0" t="n">
        <f aca="false">B1360+D1360</f>
        <v>-0.735246434564633</v>
      </c>
    </row>
    <row r="1361" customFormat="false" ht="13.8" hidden="false" customHeight="false" outlineLevel="0" collapsed="false">
      <c r="A1361" s="1" t="n">
        <v>213.049999999992</v>
      </c>
      <c r="B1361" s="0" t="n">
        <v>-0.810846343469734</v>
      </c>
      <c r="C1361" s="0" t="n">
        <f aca="false">A1361-273.15</f>
        <v>-60.1000000000077</v>
      </c>
      <c r="D1361" s="0" t="n">
        <f aca="false">-C1361*0.001276</f>
        <v>0.0766876000000098</v>
      </c>
      <c r="E1361" s="0" t="n">
        <f aca="false">B1361+D1361</f>
        <v>-0.734158743469724</v>
      </c>
    </row>
    <row r="1362" customFormat="false" ht="13.8" hidden="false" customHeight="false" outlineLevel="0" collapsed="false">
      <c r="A1362" s="1" t="n">
        <v>213.149999999992</v>
      </c>
      <c r="B1362" s="0" t="n">
        <v>-0.809630567300104</v>
      </c>
      <c r="C1362" s="0" t="n">
        <f aca="false">A1362-273.15</f>
        <v>-60.0000000000077</v>
      </c>
      <c r="D1362" s="0" t="n">
        <f aca="false">-C1362*0.001276</f>
        <v>0.0765600000000098</v>
      </c>
      <c r="E1362" s="0" t="n">
        <f aca="false">B1362+D1362</f>
        <v>-0.733070567300094</v>
      </c>
    </row>
    <row r="1363" customFormat="false" ht="13.8" hidden="false" customHeight="false" outlineLevel="0" collapsed="false">
      <c r="A1363" s="1" t="n">
        <v>213.249999999992</v>
      </c>
      <c r="B1363" s="0" t="n">
        <v>-0.808414306566675</v>
      </c>
      <c r="C1363" s="0" t="n">
        <f aca="false">A1363-273.15</f>
        <v>-59.9000000000077</v>
      </c>
      <c r="D1363" s="0" t="n">
        <f aca="false">-C1363*0.001276</f>
        <v>0.0764324000000098</v>
      </c>
      <c r="E1363" s="0" t="n">
        <f aca="false">B1363+D1363</f>
        <v>-0.731981906566665</v>
      </c>
    </row>
    <row r="1364" customFormat="false" ht="13.8" hidden="false" customHeight="false" outlineLevel="0" collapsed="false">
      <c r="A1364" s="1" t="n">
        <v>213.349999999992</v>
      </c>
      <c r="B1364" s="0" t="n">
        <v>-0.807197561752815</v>
      </c>
      <c r="C1364" s="0" t="n">
        <f aca="false">A1364-273.15</f>
        <v>-59.8000000000077</v>
      </c>
      <c r="D1364" s="0" t="n">
        <f aca="false">-C1364*0.001276</f>
        <v>0.0763048000000098</v>
      </c>
      <c r="E1364" s="0" t="n">
        <f aca="false">B1364+D1364</f>
        <v>-0.730892761752805</v>
      </c>
    </row>
    <row r="1365" customFormat="false" ht="13.8" hidden="false" customHeight="false" outlineLevel="0" collapsed="false">
      <c r="A1365" s="1" t="n">
        <v>213.449999999992</v>
      </c>
      <c r="B1365" s="0" t="n">
        <v>-0.805980333342191</v>
      </c>
      <c r="C1365" s="0" t="n">
        <f aca="false">A1365-273.15</f>
        <v>-59.7000000000077</v>
      </c>
      <c r="D1365" s="0" t="n">
        <f aca="false">-C1365*0.001276</f>
        <v>0.0761772000000098</v>
      </c>
      <c r="E1365" s="0" t="n">
        <f aca="false">B1365+D1365</f>
        <v>-0.729803133342181</v>
      </c>
    </row>
    <row r="1366" customFormat="false" ht="13.8" hidden="false" customHeight="false" outlineLevel="0" collapsed="false">
      <c r="A1366" s="1" t="n">
        <v>213.549999999992</v>
      </c>
      <c r="B1366" s="0" t="n">
        <v>-0.804762621834939</v>
      </c>
      <c r="C1366" s="0" t="n">
        <f aca="false">A1366-273.15</f>
        <v>-59.6000000000077</v>
      </c>
      <c r="D1366" s="0" t="n">
        <f aca="false">-C1366*0.001276</f>
        <v>0.0760496000000098</v>
      </c>
      <c r="E1366" s="0" t="n">
        <f aca="false">B1366+D1366</f>
        <v>-0.728713021834929</v>
      </c>
    </row>
    <row r="1367" customFormat="false" ht="13.8" hidden="false" customHeight="false" outlineLevel="0" collapsed="false">
      <c r="A1367" s="1" t="n">
        <v>213.649999999992</v>
      </c>
      <c r="B1367" s="0" t="n">
        <v>-0.803544427708928</v>
      </c>
      <c r="C1367" s="0" t="n">
        <f aca="false">A1367-273.15</f>
        <v>-59.5000000000078</v>
      </c>
      <c r="D1367" s="0" t="n">
        <f aca="false">-C1367*0.001276</f>
        <v>0.0759220000000099</v>
      </c>
      <c r="E1367" s="0" t="n">
        <f aca="false">B1367+D1367</f>
        <v>-0.727622427708918</v>
      </c>
    </row>
    <row r="1368" customFormat="false" ht="13.8" hidden="false" customHeight="false" outlineLevel="0" collapsed="false">
      <c r="A1368" s="1" t="n">
        <v>213.749999999992</v>
      </c>
      <c r="B1368" s="0" t="n">
        <v>-0.802325751444101</v>
      </c>
      <c r="C1368" s="0" t="n">
        <f aca="false">A1368-273.15</f>
        <v>-59.4000000000078</v>
      </c>
      <c r="D1368" s="0" t="n">
        <f aca="false">-C1368*0.001276</f>
        <v>0.0757944000000099</v>
      </c>
      <c r="E1368" s="0" t="n">
        <f aca="false">B1368+D1368</f>
        <v>-0.726531351444091</v>
      </c>
    </row>
    <row r="1369" customFormat="false" ht="13.8" hidden="false" customHeight="false" outlineLevel="0" collapsed="false">
      <c r="A1369" s="1" t="n">
        <v>213.849999999992</v>
      </c>
      <c r="B1369" s="0" t="n">
        <v>-0.801106593526853</v>
      </c>
      <c r="C1369" s="0" t="n">
        <f aca="false">A1369-273.15</f>
        <v>-59.3000000000078</v>
      </c>
      <c r="D1369" s="0" t="n">
        <f aca="false">-C1369*0.001276</f>
        <v>0.0756668000000099</v>
      </c>
      <c r="E1369" s="0" t="n">
        <f aca="false">B1369+D1369</f>
        <v>-0.725439793526843</v>
      </c>
    </row>
    <row r="1370" customFormat="false" ht="13.8" hidden="false" customHeight="false" outlineLevel="0" collapsed="false">
      <c r="A1370" s="1" t="n">
        <v>213.949999999992</v>
      </c>
      <c r="B1370" s="0" t="n">
        <v>-0.799886954420586</v>
      </c>
      <c r="C1370" s="0" t="n">
        <f aca="false">A1370-273.15</f>
        <v>-59.2000000000078</v>
      </c>
      <c r="D1370" s="0" t="n">
        <f aca="false">-C1370*0.001276</f>
        <v>0.0755392000000099</v>
      </c>
      <c r="E1370" s="0" t="n">
        <f aca="false">B1370+D1370</f>
        <v>-0.724347754420576</v>
      </c>
    </row>
    <row r="1371" customFormat="false" ht="13.8" hidden="false" customHeight="false" outlineLevel="0" collapsed="false">
      <c r="A1371" s="1" t="n">
        <v>214.049999999992</v>
      </c>
      <c r="B1371" s="0" t="n">
        <v>-0.798666834609762</v>
      </c>
      <c r="C1371" s="0" t="n">
        <f aca="false">A1371-273.15</f>
        <v>-59.1000000000078</v>
      </c>
      <c r="D1371" s="0" t="n">
        <f aca="false">-C1371*0.001276</f>
        <v>0.0754116000000099</v>
      </c>
      <c r="E1371" s="0" t="n">
        <f aca="false">B1371+D1371</f>
        <v>-0.723255234609752</v>
      </c>
    </row>
    <row r="1372" customFormat="false" ht="13.8" hidden="false" customHeight="false" outlineLevel="0" collapsed="false">
      <c r="A1372" s="1" t="n">
        <v>214.149999999992</v>
      </c>
      <c r="B1372" s="0" t="n">
        <v>-0.79744623454323</v>
      </c>
      <c r="C1372" s="0" t="n">
        <f aca="false">A1372-273.15</f>
        <v>-59.0000000000078</v>
      </c>
      <c r="D1372" s="0" t="n">
        <f aca="false">-C1372*0.001276</f>
        <v>0.0752840000000099</v>
      </c>
      <c r="E1372" s="0" t="n">
        <f aca="false">B1372+D1372</f>
        <v>-0.72216223454322</v>
      </c>
    </row>
    <row r="1373" customFormat="false" ht="13.8" hidden="false" customHeight="false" outlineLevel="0" collapsed="false">
      <c r="A1373" s="1" t="n">
        <v>214.249999999992</v>
      </c>
      <c r="B1373" s="0" t="n">
        <v>-0.79622515471695</v>
      </c>
      <c r="C1373" s="0" t="n">
        <f aca="false">A1373-273.15</f>
        <v>-58.9000000000078</v>
      </c>
      <c r="D1373" s="0" t="n">
        <f aca="false">-C1373*0.001276</f>
        <v>0.0751564000000099</v>
      </c>
      <c r="E1373" s="0" t="n">
        <f aca="false">B1373+D1373</f>
        <v>-0.72106875471694</v>
      </c>
    </row>
    <row r="1374" customFormat="false" ht="13.8" hidden="false" customHeight="false" outlineLevel="0" collapsed="false">
      <c r="A1374" s="1" t="n">
        <v>214.349999999992</v>
      </c>
      <c r="B1374" s="0" t="n">
        <v>-0.795003595566854</v>
      </c>
      <c r="C1374" s="0" t="n">
        <f aca="false">A1374-273.15</f>
        <v>-58.8000000000078</v>
      </c>
      <c r="D1374" s="0" t="n">
        <f aca="false">-C1374*0.001276</f>
        <v>0.0750288000000099</v>
      </c>
      <c r="E1374" s="0" t="n">
        <f aca="false">B1374+D1374</f>
        <v>-0.719974795566844</v>
      </c>
    </row>
    <row r="1375" customFormat="false" ht="13.8" hidden="false" customHeight="false" outlineLevel="0" collapsed="false">
      <c r="A1375" s="1" t="n">
        <v>214.449999999992</v>
      </c>
      <c r="B1375" s="0" t="n">
        <v>-0.793781557565126</v>
      </c>
      <c r="C1375" s="0" t="n">
        <f aca="false">A1375-273.15</f>
        <v>-58.7000000000078</v>
      </c>
      <c r="D1375" s="0" t="n">
        <f aca="false">-C1375*0.001276</f>
        <v>0.0749012000000099</v>
      </c>
      <c r="E1375" s="0" t="n">
        <f aca="false">B1375+D1375</f>
        <v>-0.718880357565116</v>
      </c>
    </row>
    <row r="1376" customFormat="false" ht="13.8" hidden="false" customHeight="false" outlineLevel="0" collapsed="false">
      <c r="A1376" s="1" t="n">
        <v>214.549999999992</v>
      </c>
      <c r="B1376" s="0" t="n">
        <v>-0.792559041175863</v>
      </c>
      <c r="C1376" s="0" t="n">
        <f aca="false">A1376-273.15</f>
        <v>-58.6000000000078</v>
      </c>
      <c r="D1376" s="0" t="n">
        <f aca="false">-C1376*0.001276</f>
        <v>0.0747736000000099</v>
      </c>
      <c r="E1376" s="0" t="n">
        <f aca="false">B1376+D1376</f>
        <v>-0.717785441175854</v>
      </c>
    </row>
    <row r="1377" customFormat="false" ht="13.8" hidden="false" customHeight="false" outlineLevel="0" collapsed="false">
      <c r="A1377" s="1" t="n">
        <v>214.649999999992</v>
      </c>
      <c r="B1377" s="0" t="n">
        <v>-0.791336046829699</v>
      </c>
      <c r="C1377" s="0" t="n">
        <f aca="false">A1377-273.15</f>
        <v>-58.5000000000078</v>
      </c>
      <c r="D1377" s="0" t="n">
        <f aca="false">-C1377*0.001276</f>
        <v>0.0746460000000099</v>
      </c>
      <c r="E1377" s="0" t="n">
        <f aca="false">B1377+D1377</f>
        <v>-0.716690046829689</v>
      </c>
    </row>
    <row r="1378" customFormat="false" ht="13.8" hidden="false" customHeight="false" outlineLevel="0" collapsed="false">
      <c r="A1378" s="1" t="n">
        <v>214.749999999992</v>
      </c>
      <c r="B1378" s="0" t="n">
        <v>-0.790112575011392</v>
      </c>
      <c r="C1378" s="0" t="n">
        <f aca="false">A1378-273.15</f>
        <v>-58.4000000000078</v>
      </c>
      <c r="D1378" s="0" t="n">
        <f aca="false">-C1378*0.001276</f>
        <v>0.0745184000000099</v>
      </c>
      <c r="E1378" s="0" t="n">
        <f aca="false">B1378+D1378</f>
        <v>-0.715594175011382</v>
      </c>
    </row>
    <row r="1379" customFormat="false" ht="13.8" hidden="false" customHeight="false" outlineLevel="0" collapsed="false">
      <c r="A1379" s="1" t="n">
        <v>214.849999999992</v>
      </c>
      <c r="B1379" s="0" t="n">
        <v>-0.788888626136981</v>
      </c>
      <c r="C1379" s="0" t="n">
        <f aca="false">A1379-273.15</f>
        <v>-58.3000000000078</v>
      </c>
      <c r="D1379" s="0" t="n">
        <f aca="false">-C1379*0.001276</f>
        <v>0.0743908000000099</v>
      </c>
      <c r="E1379" s="0" t="n">
        <f aca="false">B1379+D1379</f>
        <v>-0.714497826136971</v>
      </c>
    </row>
    <row r="1380" customFormat="false" ht="13.8" hidden="false" customHeight="false" outlineLevel="0" collapsed="false">
      <c r="A1380" s="1" t="n">
        <v>214.949999999992</v>
      </c>
      <c r="B1380" s="0" t="n">
        <v>-0.787664200678549</v>
      </c>
      <c r="C1380" s="0" t="n">
        <f aca="false">A1380-273.15</f>
        <v>-58.2000000000078</v>
      </c>
      <c r="D1380" s="0" t="n">
        <f aca="false">-C1380*0.001276</f>
        <v>0.0742632000000099</v>
      </c>
      <c r="E1380" s="0" t="n">
        <f aca="false">B1380+D1380</f>
        <v>-0.713401000678539</v>
      </c>
    </row>
    <row r="1381" customFormat="false" ht="13.8" hidden="false" customHeight="false" outlineLevel="0" collapsed="false">
      <c r="A1381" s="1" t="n">
        <v>215.049999999992</v>
      </c>
      <c r="B1381" s="0" t="n">
        <v>-0.786439299054251</v>
      </c>
      <c r="C1381" s="0" t="n">
        <f aca="false">A1381-273.15</f>
        <v>-58.1000000000078</v>
      </c>
      <c r="D1381" s="0" t="n">
        <f aca="false">-C1381*0.001276</f>
        <v>0.0741356000000099</v>
      </c>
      <c r="E1381" s="0" t="n">
        <f aca="false">B1381+D1381</f>
        <v>-0.712303699054241</v>
      </c>
    </row>
    <row r="1382" customFormat="false" ht="13.8" hidden="false" customHeight="false" outlineLevel="0" collapsed="false">
      <c r="A1382" s="1" t="n">
        <v>215.149999999992</v>
      </c>
      <c r="B1382" s="0" t="n">
        <v>-0.785213921733557</v>
      </c>
      <c r="C1382" s="0" t="n">
        <f aca="false">A1382-273.15</f>
        <v>-58.0000000000078</v>
      </c>
      <c r="D1382" s="0" t="n">
        <f aca="false">-C1382*0.001276</f>
        <v>0.0740080000000099</v>
      </c>
      <c r="E1382" s="0" t="n">
        <f aca="false">B1382+D1382</f>
        <v>-0.711205921733548</v>
      </c>
    </row>
    <row r="1383" customFormat="false" ht="13.8" hidden="false" customHeight="false" outlineLevel="0" collapsed="false">
      <c r="A1383" s="1" t="n">
        <v>215.249999999992</v>
      </c>
      <c r="B1383" s="0" t="n">
        <v>-0.78398806913286</v>
      </c>
      <c r="C1383" s="0" t="n">
        <f aca="false">A1383-273.15</f>
        <v>-57.9000000000078</v>
      </c>
      <c r="D1383" s="0" t="n">
        <f aca="false">-C1383*0.001276</f>
        <v>0.0738804000000099</v>
      </c>
      <c r="E1383" s="0" t="n">
        <f aca="false">B1383+D1383</f>
        <v>-0.71010766913285</v>
      </c>
    </row>
    <row r="1384" customFormat="false" ht="13.8" hidden="false" customHeight="false" outlineLevel="0" collapsed="false">
      <c r="A1384" s="1" t="n">
        <v>215.349999999992</v>
      </c>
      <c r="B1384" s="0" t="n">
        <v>-0.782761741691644</v>
      </c>
      <c r="C1384" s="0" t="n">
        <f aca="false">A1384-273.15</f>
        <v>-57.8000000000079</v>
      </c>
      <c r="D1384" s="0" t="n">
        <f aca="false">-C1384*0.001276</f>
        <v>0.0737528000000101</v>
      </c>
      <c r="E1384" s="0" t="n">
        <f aca="false">B1384+D1384</f>
        <v>-0.709008941691634</v>
      </c>
    </row>
    <row r="1385" customFormat="false" ht="13.8" hidden="false" customHeight="false" outlineLevel="0" collapsed="false">
      <c r="A1385" s="1" t="n">
        <v>215.449999999992</v>
      </c>
      <c r="B1385" s="0" t="n">
        <v>-0.781534939853785</v>
      </c>
      <c r="C1385" s="0" t="n">
        <f aca="false">A1385-273.15</f>
        <v>-57.7000000000079</v>
      </c>
      <c r="D1385" s="0" t="n">
        <f aca="false">-C1385*0.001276</f>
        <v>0.0736252000000101</v>
      </c>
      <c r="E1385" s="0" t="n">
        <f aca="false">B1385+D1385</f>
        <v>-0.707909739853775</v>
      </c>
    </row>
    <row r="1386" customFormat="false" ht="13.8" hidden="false" customHeight="false" outlineLevel="0" collapsed="false">
      <c r="A1386" s="1" t="n">
        <v>215.549999999992</v>
      </c>
      <c r="B1386" s="0" t="n">
        <v>-0.780307664029479</v>
      </c>
      <c r="C1386" s="0" t="n">
        <f aca="false">A1386-273.15</f>
        <v>-57.6000000000079</v>
      </c>
      <c r="D1386" s="0" t="n">
        <f aca="false">-C1386*0.001276</f>
        <v>0.07349760000001</v>
      </c>
      <c r="E1386" s="0" t="n">
        <f aca="false">B1386+D1386</f>
        <v>-0.706810064029469</v>
      </c>
    </row>
    <row r="1387" customFormat="false" ht="13.8" hidden="false" customHeight="false" outlineLevel="0" collapsed="false">
      <c r="A1387" s="1" t="n">
        <v>215.649999999992</v>
      </c>
      <c r="B1387" s="0" t="n">
        <v>-0.779079914670746</v>
      </c>
      <c r="C1387" s="0" t="n">
        <f aca="false">A1387-273.15</f>
        <v>-57.5000000000079</v>
      </c>
      <c r="D1387" s="0" t="n">
        <f aca="false">-C1387*0.001276</f>
        <v>0.0733700000000101</v>
      </c>
      <c r="E1387" s="0" t="n">
        <f aca="false">B1387+D1387</f>
        <v>-0.705709914670736</v>
      </c>
    </row>
    <row r="1388" customFormat="false" ht="13.8" hidden="false" customHeight="false" outlineLevel="0" collapsed="false">
      <c r="A1388" s="1" t="n">
        <v>215.749999999992</v>
      </c>
      <c r="B1388" s="0" t="n">
        <v>-0.777851692174878</v>
      </c>
      <c r="C1388" s="0" t="n">
        <f aca="false">A1388-273.15</f>
        <v>-57.4000000000079</v>
      </c>
      <c r="D1388" s="0" t="n">
        <f aca="false">-C1388*0.001276</f>
        <v>0.07324240000001</v>
      </c>
      <c r="E1388" s="0" t="n">
        <f aca="false">B1388+D1388</f>
        <v>-0.704609292174867</v>
      </c>
    </row>
    <row r="1389" customFormat="false" ht="13.8" hidden="false" customHeight="false" outlineLevel="0" collapsed="false">
      <c r="A1389" s="1" t="n">
        <v>215.849999999992</v>
      </c>
      <c r="B1389" s="0" t="n">
        <v>-0.776622996983477</v>
      </c>
      <c r="C1389" s="0" t="n">
        <f aca="false">A1389-273.15</f>
        <v>-57.3000000000079</v>
      </c>
      <c r="D1389" s="0" t="n">
        <f aca="false">-C1389*0.001276</f>
        <v>0.0731148000000101</v>
      </c>
      <c r="E1389" s="0" t="n">
        <f aca="false">B1389+D1389</f>
        <v>-0.703508196983467</v>
      </c>
    </row>
    <row r="1390" customFormat="false" ht="13.8" hidden="false" customHeight="false" outlineLevel="0" collapsed="false">
      <c r="A1390" s="1" t="n">
        <v>215.949999999992</v>
      </c>
      <c r="B1390" s="0" t="n">
        <v>-0.775393829514002</v>
      </c>
      <c r="C1390" s="0" t="n">
        <f aca="false">A1390-273.15</f>
        <v>-57.2000000000079</v>
      </c>
      <c r="D1390" s="0" t="n">
        <f aca="false">-C1390*0.001276</f>
        <v>0.0729872000000101</v>
      </c>
      <c r="E1390" s="0" t="n">
        <f aca="false">B1390+D1390</f>
        <v>-0.702406629513992</v>
      </c>
    </row>
    <row r="1391" customFormat="false" ht="13.8" hidden="false" customHeight="false" outlineLevel="0" collapsed="false">
      <c r="A1391" s="1" t="n">
        <v>216.049999999992</v>
      </c>
      <c r="B1391" s="0" t="n">
        <v>-0.774164190175781</v>
      </c>
      <c r="C1391" s="0" t="n">
        <f aca="false">A1391-273.15</f>
        <v>-57.1000000000079</v>
      </c>
      <c r="D1391" s="0" t="n">
        <f aca="false">-C1391*0.001276</f>
        <v>0.07285960000001</v>
      </c>
      <c r="E1391" s="0" t="n">
        <f aca="false">B1391+D1391</f>
        <v>-0.701304590175772</v>
      </c>
    </row>
    <row r="1392" customFormat="false" ht="13.8" hidden="false" customHeight="false" outlineLevel="0" collapsed="false">
      <c r="A1392" s="1" t="n">
        <v>216.149999999992</v>
      </c>
      <c r="B1392" s="0" t="n">
        <v>-0.772934079396322</v>
      </c>
      <c r="C1392" s="0" t="n">
        <f aca="false">A1392-273.15</f>
        <v>-57.0000000000079</v>
      </c>
      <c r="D1392" s="0" t="n">
        <f aca="false">-C1392*0.001276</f>
        <v>0.0727320000000101</v>
      </c>
      <c r="E1392" s="0" t="n">
        <f aca="false">B1392+D1392</f>
        <v>-0.700202079396312</v>
      </c>
    </row>
    <row r="1393" customFormat="false" ht="13.8" hidden="false" customHeight="false" outlineLevel="0" collapsed="false">
      <c r="A1393" s="1" t="n">
        <v>216.249999999992</v>
      </c>
      <c r="B1393" s="0" t="n">
        <v>-0.771703497582493</v>
      </c>
      <c r="C1393" s="0" t="n">
        <f aca="false">A1393-273.15</f>
        <v>-56.9000000000079</v>
      </c>
      <c r="D1393" s="0" t="n">
        <f aca="false">-C1393*0.001276</f>
        <v>0.07260440000001</v>
      </c>
      <c r="E1393" s="0" t="n">
        <f aca="false">B1393+D1393</f>
        <v>-0.699099097582483</v>
      </c>
    </row>
    <row r="1394" customFormat="false" ht="13.8" hidden="false" customHeight="false" outlineLevel="0" collapsed="false">
      <c r="A1394" s="1" t="n">
        <v>216.349999999992</v>
      </c>
      <c r="B1394" s="0" t="n">
        <v>-0.770472445141508</v>
      </c>
      <c r="C1394" s="0" t="n">
        <f aca="false">A1394-273.15</f>
        <v>-56.8000000000079</v>
      </c>
      <c r="D1394" s="0" t="n">
        <f aca="false">-C1394*0.001276</f>
        <v>0.0724768000000101</v>
      </c>
      <c r="E1394" s="0" t="n">
        <f aca="false">B1394+D1394</f>
        <v>-0.697995645141497</v>
      </c>
    </row>
    <row r="1395" customFormat="false" ht="13.8" hidden="false" customHeight="false" outlineLevel="0" collapsed="false">
      <c r="A1395" s="1" t="n">
        <v>216.449999999992</v>
      </c>
      <c r="B1395" s="0" t="n">
        <v>-0.769240922483775</v>
      </c>
      <c r="C1395" s="0" t="n">
        <f aca="false">A1395-273.15</f>
        <v>-56.7000000000079</v>
      </c>
      <c r="D1395" s="0" t="n">
        <f aca="false">-C1395*0.001276</f>
        <v>0.0723492000000101</v>
      </c>
      <c r="E1395" s="0" t="n">
        <f aca="false">B1395+D1395</f>
        <v>-0.696891722483765</v>
      </c>
    </row>
    <row r="1396" customFormat="false" ht="13.8" hidden="false" customHeight="false" outlineLevel="0" collapsed="false">
      <c r="A1396" s="1" t="n">
        <v>216.549999999992</v>
      </c>
      <c r="B1396" s="0" t="n">
        <v>-0.768008930026539</v>
      </c>
      <c r="C1396" s="0" t="n">
        <f aca="false">A1396-273.15</f>
        <v>-56.6000000000079</v>
      </c>
      <c r="D1396" s="0" t="n">
        <f aca="false">-C1396*0.001276</f>
        <v>0.07222160000001</v>
      </c>
      <c r="E1396" s="0" t="n">
        <f aca="false">B1396+D1396</f>
        <v>-0.695787330026529</v>
      </c>
    </row>
    <row r="1397" customFormat="false" ht="13.8" hidden="false" customHeight="false" outlineLevel="0" collapsed="false">
      <c r="A1397" s="1" t="n">
        <v>216.649999999992</v>
      </c>
      <c r="B1397" s="0" t="n">
        <v>-0.766776468153893</v>
      </c>
      <c r="C1397" s="0" t="n">
        <f aca="false">A1397-273.15</f>
        <v>-56.5000000000079</v>
      </c>
      <c r="D1397" s="0" t="n">
        <f aca="false">-C1397*0.001276</f>
        <v>0.0720940000000101</v>
      </c>
      <c r="E1397" s="0" t="n">
        <f aca="false">B1397+D1397</f>
        <v>-0.694682468153883</v>
      </c>
    </row>
    <row r="1398" customFormat="false" ht="13.8" hidden="false" customHeight="false" outlineLevel="0" collapsed="false">
      <c r="A1398" s="1" t="n">
        <v>216.749999999992</v>
      </c>
      <c r="B1398" s="0" t="n">
        <v>-0.765543537283151</v>
      </c>
      <c r="C1398" s="0" t="n">
        <f aca="false">A1398-273.15</f>
        <v>-56.4000000000079</v>
      </c>
      <c r="D1398" s="0" t="n">
        <f aca="false">-C1398*0.001276</f>
        <v>0.0719664000000101</v>
      </c>
      <c r="E1398" s="0" t="n">
        <f aca="false">B1398+D1398</f>
        <v>-0.69357713728314</v>
      </c>
    </row>
    <row r="1399" customFormat="false" ht="13.8" hidden="false" customHeight="false" outlineLevel="0" collapsed="false">
      <c r="A1399" s="1" t="n">
        <v>216.849999999992</v>
      </c>
      <c r="B1399" s="0" t="n">
        <v>-0.764310137803236</v>
      </c>
      <c r="C1399" s="0" t="n">
        <f aca="false">A1399-273.15</f>
        <v>-56.3000000000079</v>
      </c>
      <c r="D1399" s="0" t="n">
        <f aca="false">-C1399*0.001276</f>
        <v>0.0718388000000101</v>
      </c>
      <c r="E1399" s="0" t="n">
        <f aca="false">B1399+D1399</f>
        <v>-0.692471337803225</v>
      </c>
    </row>
    <row r="1400" customFormat="false" ht="13.8" hidden="false" customHeight="false" outlineLevel="0" collapsed="false">
      <c r="A1400" s="1" t="n">
        <v>216.949999999992</v>
      </c>
      <c r="B1400" s="0" t="n">
        <v>-0.763076270115903</v>
      </c>
      <c r="C1400" s="0" t="n">
        <f aca="false">A1400-273.15</f>
        <v>-56.2000000000079</v>
      </c>
      <c r="D1400" s="0" t="n">
        <f aca="false">-C1400*0.001276</f>
        <v>0.0717112000000101</v>
      </c>
      <c r="E1400" s="0" t="n">
        <f aca="false">B1400+D1400</f>
        <v>-0.691365070115893</v>
      </c>
    </row>
    <row r="1401" customFormat="false" ht="13.8" hidden="false" customHeight="false" outlineLevel="0" collapsed="false">
      <c r="A1401" s="1" t="n">
        <v>217.049999999992</v>
      </c>
      <c r="B1401" s="0" t="n">
        <v>-0.761841934616697</v>
      </c>
      <c r="C1401" s="0" t="n">
        <f aca="false">A1401-273.15</f>
        <v>-56.1000000000079</v>
      </c>
      <c r="D1401" s="0" t="n">
        <f aca="false">-C1401*0.001276</f>
        <v>0.07158360000001</v>
      </c>
      <c r="E1401" s="0" t="n">
        <f aca="false">B1401+D1401</f>
        <v>-0.690258334616687</v>
      </c>
    </row>
    <row r="1402" customFormat="false" ht="13.8" hidden="false" customHeight="false" outlineLevel="0" collapsed="false">
      <c r="A1402" s="1" t="n">
        <v>217.149999999992</v>
      </c>
      <c r="B1402" s="0" t="n">
        <v>-0.760607131693149</v>
      </c>
      <c r="C1402" s="0" t="n">
        <f aca="false">A1402-273.15</f>
        <v>-56.000000000008</v>
      </c>
      <c r="D1402" s="0" t="n">
        <f aca="false">-C1402*0.001276</f>
        <v>0.0714560000000102</v>
      </c>
      <c r="E1402" s="0" t="n">
        <f aca="false">B1402+D1402</f>
        <v>-0.689151131693139</v>
      </c>
    </row>
    <row r="1403" customFormat="false" ht="13.8" hidden="false" customHeight="false" outlineLevel="0" collapsed="false">
      <c r="A1403" s="1" t="n">
        <v>217.249999999992</v>
      </c>
      <c r="B1403" s="0" t="n">
        <v>-0.759371861753181</v>
      </c>
      <c r="C1403" s="0" t="n">
        <f aca="false">A1403-273.15</f>
        <v>-55.900000000008</v>
      </c>
      <c r="D1403" s="0" t="n">
        <f aca="false">-C1403*0.001276</f>
        <v>0.0713284000000102</v>
      </c>
      <c r="E1403" s="0" t="n">
        <f aca="false">B1403+D1403</f>
        <v>-0.68804346175317</v>
      </c>
    </row>
    <row r="1404" customFormat="false" ht="13.8" hidden="false" customHeight="false" outlineLevel="0" collapsed="false">
      <c r="A1404" s="1" t="n">
        <v>217.349999999992</v>
      </c>
      <c r="B1404" s="0" t="n">
        <v>-0.75813612517284</v>
      </c>
      <c r="C1404" s="0" t="n">
        <f aca="false">A1404-273.15</f>
        <v>-55.800000000008</v>
      </c>
      <c r="D1404" s="0" t="n">
        <f aca="false">-C1404*0.001276</f>
        <v>0.0712008000000102</v>
      </c>
      <c r="E1404" s="0" t="n">
        <f aca="false">B1404+D1404</f>
        <v>-0.686935325172829</v>
      </c>
    </row>
    <row r="1405" customFormat="false" ht="13.8" hidden="false" customHeight="false" outlineLevel="0" collapsed="false">
      <c r="A1405" s="1" t="n">
        <v>217.449999999992</v>
      </c>
      <c r="B1405" s="0" t="n">
        <v>-0.756899922341376</v>
      </c>
      <c r="C1405" s="0" t="n">
        <f aca="false">A1405-273.15</f>
        <v>-55.700000000008</v>
      </c>
      <c r="D1405" s="0" t="n">
        <f aca="false">-C1405*0.001276</f>
        <v>0.0710732000000102</v>
      </c>
      <c r="E1405" s="0" t="n">
        <f aca="false">B1405+D1405</f>
        <v>-0.685826722341365</v>
      </c>
    </row>
    <row r="1406" customFormat="false" ht="13.8" hidden="false" customHeight="false" outlineLevel="0" collapsed="false">
      <c r="A1406" s="1" t="n">
        <v>217.549999999992</v>
      </c>
      <c r="B1406" s="0" t="n">
        <v>-0.755663253636257</v>
      </c>
      <c r="C1406" s="0" t="n">
        <f aca="false">A1406-273.15</f>
        <v>-55.600000000008</v>
      </c>
      <c r="D1406" s="0" t="n">
        <f aca="false">-C1406*0.001276</f>
        <v>0.0709456000000102</v>
      </c>
      <c r="E1406" s="0" t="n">
        <f aca="false">B1406+D1406</f>
        <v>-0.684717653636247</v>
      </c>
    </row>
    <row r="1407" customFormat="false" ht="13.8" hidden="false" customHeight="false" outlineLevel="0" collapsed="false">
      <c r="A1407" s="1" t="n">
        <v>217.649999999992</v>
      </c>
      <c r="B1407" s="0" t="n">
        <v>-0.754426119469244</v>
      </c>
      <c r="C1407" s="0" t="n">
        <f aca="false">A1407-273.15</f>
        <v>-55.500000000008</v>
      </c>
      <c r="D1407" s="0" t="n">
        <f aca="false">-C1407*0.001276</f>
        <v>0.0708180000000102</v>
      </c>
      <c r="E1407" s="0" t="n">
        <f aca="false">B1407+D1407</f>
        <v>-0.683608119469234</v>
      </c>
    </row>
    <row r="1408" customFormat="false" ht="13.8" hidden="false" customHeight="false" outlineLevel="0" collapsed="false">
      <c r="A1408" s="1" t="n">
        <v>217.749999999992</v>
      </c>
      <c r="B1408" s="0" t="n">
        <v>-0.75318852017999</v>
      </c>
      <c r="C1408" s="0" t="n">
        <f aca="false">A1408-273.15</f>
        <v>-55.400000000008</v>
      </c>
      <c r="D1408" s="0" t="n">
        <f aca="false">-C1408*0.001276</f>
        <v>0.0706904000000102</v>
      </c>
      <c r="E1408" s="0" t="n">
        <f aca="false">B1408+D1408</f>
        <v>-0.682498120179979</v>
      </c>
    </row>
    <row r="1409" customFormat="false" ht="13.8" hidden="false" customHeight="false" outlineLevel="0" collapsed="false">
      <c r="A1409" s="1" t="n">
        <v>217.849999999992</v>
      </c>
      <c r="B1409" s="0" t="n">
        <v>-0.751950456186762</v>
      </c>
      <c r="C1409" s="0" t="n">
        <f aca="false">A1409-273.15</f>
        <v>-55.300000000008</v>
      </c>
      <c r="D1409" s="0" t="n">
        <f aca="false">-C1409*0.001276</f>
        <v>0.0705628000000102</v>
      </c>
      <c r="E1409" s="0" t="n">
        <f aca="false">B1409+D1409</f>
        <v>-0.681387656186752</v>
      </c>
    </row>
    <row r="1410" customFormat="false" ht="13.8" hidden="false" customHeight="false" outlineLevel="0" collapsed="false">
      <c r="A1410" s="1" t="n">
        <v>217.949999999992</v>
      </c>
      <c r="B1410" s="0" t="n">
        <v>-0.750711927842261</v>
      </c>
      <c r="C1410" s="0" t="n">
        <f aca="false">A1410-273.15</f>
        <v>-55.200000000008</v>
      </c>
      <c r="D1410" s="0" t="n">
        <f aca="false">-C1410*0.001276</f>
        <v>0.0704352000000102</v>
      </c>
      <c r="E1410" s="0" t="n">
        <f aca="false">B1410+D1410</f>
        <v>-0.680276727842251</v>
      </c>
    </row>
    <row r="1411" customFormat="false" ht="13.8" hidden="false" customHeight="false" outlineLevel="0" collapsed="false">
      <c r="A1411" s="1" t="n">
        <v>218.049999999992</v>
      </c>
      <c r="B1411" s="0" t="n">
        <v>-0.749472935538776</v>
      </c>
      <c r="C1411" s="0" t="n">
        <f aca="false">A1411-273.15</f>
        <v>-55.100000000008</v>
      </c>
      <c r="D1411" s="0" t="n">
        <f aca="false">-C1411*0.001276</f>
        <v>0.0703076000000102</v>
      </c>
      <c r="E1411" s="0" t="n">
        <f aca="false">B1411+D1411</f>
        <v>-0.679165335538766</v>
      </c>
    </row>
    <row r="1412" customFormat="false" ht="13.8" hidden="false" customHeight="false" outlineLevel="0" collapsed="false">
      <c r="A1412" s="1" t="n">
        <v>218.149999999992</v>
      </c>
      <c r="B1412" s="0" t="n">
        <v>-0.748233479640575</v>
      </c>
      <c r="C1412" s="0" t="n">
        <f aca="false">A1412-273.15</f>
        <v>-55.000000000008</v>
      </c>
      <c r="D1412" s="0" t="n">
        <f aca="false">-C1412*0.001276</f>
        <v>0.0701800000000102</v>
      </c>
      <c r="E1412" s="0" t="n">
        <f aca="false">B1412+D1412</f>
        <v>-0.678053479640565</v>
      </c>
    </row>
    <row r="1413" customFormat="false" ht="13.8" hidden="false" customHeight="false" outlineLevel="0" collapsed="false">
      <c r="A1413" s="1" t="n">
        <v>218.249999999992</v>
      </c>
      <c r="B1413" s="0" t="n">
        <v>-0.746993560531607</v>
      </c>
      <c r="C1413" s="0" t="n">
        <f aca="false">A1413-273.15</f>
        <v>-54.900000000008</v>
      </c>
      <c r="D1413" s="0" t="n">
        <f aca="false">-C1413*0.001276</f>
        <v>0.0700524000000102</v>
      </c>
      <c r="E1413" s="0" t="n">
        <f aca="false">B1413+D1413</f>
        <v>-0.676941160531597</v>
      </c>
    </row>
    <row r="1414" customFormat="false" ht="13.8" hidden="false" customHeight="false" outlineLevel="0" collapsed="false">
      <c r="A1414" s="1" t="n">
        <v>218.349999999992</v>
      </c>
      <c r="B1414" s="0" t="n">
        <v>-0.745753178574134</v>
      </c>
      <c r="C1414" s="0" t="n">
        <f aca="false">A1414-273.15</f>
        <v>-54.800000000008</v>
      </c>
      <c r="D1414" s="0" t="n">
        <f aca="false">-C1414*0.001276</f>
        <v>0.0699248000000102</v>
      </c>
      <c r="E1414" s="0" t="n">
        <f aca="false">B1414+D1414</f>
        <v>-0.675828378574124</v>
      </c>
    </row>
    <row r="1415" customFormat="false" ht="13.8" hidden="false" customHeight="false" outlineLevel="0" collapsed="false">
      <c r="A1415" s="1" t="n">
        <v>218.449999999992</v>
      </c>
      <c r="B1415" s="0" t="n">
        <v>-0.744512334131215</v>
      </c>
      <c r="C1415" s="0" t="n">
        <f aca="false">A1415-273.15</f>
        <v>-54.700000000008</v>
      </c>
      <c r="D1415" s="0" t="n">
        <f aca="false">-C1415*0.001276</f>
        <v>0.0697972000000102</v>
      </c>
      <c r="E1415" s="0" t="n">
        <f aca="false">B1415+D1415</f>
        <v>-0.674715134131205</v>
      </c>
    </row>
    <row r="1416" customFormat="false" ht="13.8" hidden="false" customHeight="false" outlineLevel="0" collapsed="false">
      <c r="A1416" s="1" t="n">
        <v>218.549999999992</v>
      </c>
      <c r="B1416" s="0" t="n">
        <v>-0.743271027591291</v>
      </c>
      <c r="C1416" s="0" t="n">
        <f aca="false">A1416-273.15</f>
        <v>-54.600000000008</v>
      </c>
      <c r="D1416" s="0" t="n">
        <f aca="false">-C1416*0.001276</f>
        <v>0.0696696000000102</v>
      </c>
      <c r="E1416" s="0" t="n">
        <f aca="false">B1416+D1416</f>
        <v>-0.673601427591281</v>
      </c>
    </row>
    <row r="1417" customFormat="false" ht="13.8" hidden="false" customHeight="false" outlineLevel="0" collapsed="false">
      <c r="A1417" s="1" t="n">
        <v>218.649999999992</v>
      </c>
      <c r="B1417" s="0" t="n">
        <v>-0.742029259303876</v>
      </c>
      <c r="C1417" s="0" t="n">
        <f aca="false">A1417-273.15</f>
        <v>-54.500000000008</v>
      </c>
      <c r="D1417" s="0" t="n">
        <f aca="false">-C1417*0.001276</f>
        <v>0.0695420000000102</v>
      </c>
      <c r="E1417" s="0" t="n">
        <f aca="false">B1417+D1417</f>
        <v>-0.672487259303866</v>
      </c>
    </row>
    <row r="1418" customFormat="false" ht="13.8" hidden="false" customHeight="false" outlineLevel="0" collapsed="false">
      <c r="A1418" s="1" t="n">
        <v>218.749999999992</v>
      </c>
      <c r="B1418" s="0" t="n">
        <v>-0.740787029640032</v>
      </c>
      <c r="C1418" s="0" t="n">
        <f aca="false">A1418-273.15</f>
        <v>-54.400000000008</v>
      </c>
      <c r="D1418" s="0" t="n">
        <f aca="false">-C1418*0.001276</f>
        <v>0.0694144000000102</v>
      </c>
      <c r="E1418" s="0" t="n">
        <f aca="false">B1418+D1418</f>
        <v>-0.671372629640022</v>
      </c>
    </row>
    <row r="1419" customFormat="false" ht="13.8" hidden="false" customHeight="false" outlineLevel="0" collapsed="false">
      <c r="A1419" s="1" t="n">
        <v>218.849999999992</v>
      </c>
      <c r="B1419" s="0" t="n">
        <v>-0.739544338967789</v>
      </c>
      <c r="C1419" s="0" t="n">
        <f aca="false">A1419-273.15</f>
        <v>-54.300000000008</v>
      </c>
      <c r="D1419" s="0" t="n">
        <f aca="false">-C1419*0.001276</f>
        <v>0.0692868000000102</v>
      </c>
      <c r="E1419" s="0" t="n">
        <f aca="false">B1419+D1419</f>
        <v>-0.670257538967779</v>
      </c>
    </row>
    <row r="1420" customFormat="false" ht="13.8" hidden="false" customHeight="false" outlineLevel="0" collapsed="false">
      <c r="A1420" s="1" t="n">
        <v>218.949999999992</v>
      </c>
      <c r="B1420" s="0" t="n">
        <v>-0.738301187642193</v>
      </c>
      <c r="C1420" s="0" t="n">
        <f aca="false">A1420-273.15</f>
        <v>-54.2000000000081</v>
      </c>
      <c r="D1420" s="0" t="n">
        <f aca="false">-C1420*0.001276</f>
        <v>0.0691592000000103</v>
      </c>
      <c r="E1420" s="0" t="n">
        <f aca="false">B1420+D1420</f>
        <v>-0.669141987642183</v>
      </c>
    </row>
    <row r="1421" customFormat="false" ht="13.8" hidden="false" customHeight="false" outlineLevel="0" collapsed="false">
      <c r="A1421" s="1" t="n">
        <v>219.049999999992</v>
      </c>
      <c r="B1421" s="0" t="n">
        <v>-0.737057576040741</v>
      </c>
      <c r="C1421" s="0" t="n">
        <f aca="false">A1421-273.15</f>
        <v>-54.1000000000081</v>
      </c>
      <c r="D1421" s="0" t="n">
        <f aca="false">-C1421*0.001276</f>
        <v>0.0690316000000103</v>
      </c>
      <c r="E1421" s="0" t="n">
        <f aca="false">B1421+D1421</f>
        <v>-0.66802597604073</v>
      </c>
    </row>
    <row r="1422" customFormat="false" ht="13.8" hidden="false" customHeight="false" outlineLevel="0" collapsed="false">
      <c r="A1422" s="1" t="n">
        <v>219.149999999992</v>
      </c>
      <c r="B1422" s="0" t="n">
        <v>-0.735813504493763</v>
      </c>
      <c r="C1422" s="0" t="n">
        <f aca="false">A1422-273.15</f>
        <v>-54.0000000000081</v>
      </c>
      <c r="D1422" s="0" t="n">
        <f aca="false">-C1422*0.001276</f>
        <v>0.0689040000000103</v>
      </c>
      <c r="E1422" s="0" t="n">
        <f aca="false">B1422+D1422</f>
        <v>-0.666909504493752</v>
      </c>
    </row>
    <row r="1423" customFormat="false" ht="13.8" hidden="false" customHeight="false" outlineLevel="0" collapsed="false">
      <c r="A1423" s="1" t="n">
        <v>219.249999999992</v>
      </c>
      <c r="B1423" s="0" t="n">
        <v>-0.734568973389841</v>
      </c>
      <c r="C1423" s="0" t="n">
        <f aca="false">A1423-273.15</f>
        <v>-53.9000000000081</v>
      </c>
      <c r="D1423" s="0" t="n">
        <f aca="false">-C1423*0.001276</f>
        <v>0.0687764000000103</v>
      </c>
      <c r="E1423" s="0" t="n">
        <f aca="false">B1423+D1423</f>
        <v>-0.665792573389831</v>
      </c>
    </row>
    <row r="1424" customFormat="false" ht="13.8" hidden="false" customHeight="false" outlineLevel="0" collapsed="false">
      <c r="A1424" s="1" t="n">
        <v>219.349999999992</v>
      </c>
      <c r="B1424" s="0" t="n">
        <v>-0.73332398306475</v>
      </c>
      <c r="C1424" s="0" t="n">
        <f aca="false">A1424-273.15</f>
        <v>-53.8000000000081</v>
      </c>
      <c r="D1424" s="0" t="n">
        <f aca="false">-C1424*0.001276</f>
        <v>0.0686488000000103</v>
      </c>
      <c r="E1424" s="0" t="n">
        <f aca="false">B1424+D1424</f>
        <v>-0.66467518306474</v>
      </c>
    </row>
    <row r="1425" customFormat="false" ht="13.8" hidden="false" customHeight="false" outlineLevel="0" collapsed="false">
      <c r="A1425" s="1" t="n">
        <v>219.449999999992</v>
      </c>
      <c r="B1425" s="0" t="n">
        <v>-0.732078533890203</v>
      </c>
      <c r="C1425" s="0" t="n">
        <f aca="false">A1425-273.15</f>
        <v>-53.7000000000081</v>
      </c>
      <c r="D1425" s="0" t="n">
        <f aca="false">-C1425*0.001276</f>
        <v>0.0685212000000103</v>
      </c>
      <c r="E1425" s="0" t="n">
        <f aca="false">B1425+D1425</f>
        <v>-0.663557333890192</v>
      </c>
    </row>
    <row r="1426" customFormat="false" ht="13.8" hidden="false" customHeight="false" outlineLevel="0" collapsed="false">
      <c r="A1426" s="1" t="n">
        <v>219.549999999992</v>
      </c>
      <c r="B1426" s="0" t="n">
        <v>-0.730832626206535</v>
      </c>
      <c r="C1426" s="0" t="n">
        <f aca="false">A1426-273.15</f>
        <v>-53.6000000000081</v>
      </c>
      <c r="D1426" s="0" t="n">
        <f aca="false">-C1426*0.001276</f>
        <v>0.0683936000000103</v>
      </c>
      <c r="E1426" s="0" t="n">
        <f aca="false">B1426+D1426</f>
        <v>-0.662439026206525</v>
      </c>
    </row>
    <row r="1427" customFormat="false" ht="13.8" hidden="false" customHeight="false" outlineLevel="0" collapsed="false">
      <c r="A1427" s="1" t="n">
        <v>219.649999999992</v>
      </c>
      <c r="B1427" s="0" t="n">
        <v>-0.729586260377999</v>
      </c>
      <c r="C1427" s="0" t="n">
        <f aca="false">A1427-273.15</f>
        <v>-53.5000000000081</v>
      </c>
      <c r="D1427" s="0" t="n">
        <f aca="false">-C1427*0.001276</f>
        <v>0.0682660000000103</v>
      </c>
      <c r="E1427" s="0" t="n">
        <f aca="false">B1427+D1427</f>
        <v>-0.661320260377989</v>
      </c>
    </row>
    <row r="1428" customFormat="false" ht="13.8" hidden="false" customHeight="false" outlineLevel="0" collapsed="false">
      <c r="A1428" s="1" t="n">
        <v>219.749999999992</v>
      </c>
      <c r="B1428" s="0" t="n">
        <v>-0.728339436754013</v>
      </c>
      <c r="C1428" s="0" t="n">
        <f aca="false">A1428-273.15</f>
        <v>-53.4000000000081</v>
      </c>
      <c r="D1428" s="0" t="n">
        <f aca="false">-C1428*0.001276</f>
        <v>0.0681384000000103</v>
      </c>
      <c r="E1428" s="0" t="n">
        <f aca="false">B1428+D1428</f>
        <v>-0.660201036754002</v>
      </c>
    </row>
    <row r="1429" customFormat="false" ht="13.8" hidden="false" customHeight="false" outlineLevel="0" collapsed="false">
      <c r="A1429" s="1" t="n">
        <v>219.849999999992</v>
      </c>
      <c r="B1429" s="0" t="n">
        <v>-0.727092155676786</v>
      </c>
      <c r="C1429" s="0" t="n">
        <f aca="false">A1429-273.15</f>
        <v>-53.3000000000081</v>
      </c>
      <c r="D1429" s="0" t="n">
        <f aca="false">-C1429*0.001276</f>
        <v>0.0680108000000103</v>
      </c>
      <c r="E1429" s="0" t="n">
        <f aca="false">B1429+D1429</f>
        <v>-0.659081355676776</v>
      </c>
    </row>
    <row r="1430" customFormat="false" ht="13.8" hidden="false" customHeight="false" outlineLevel="0" collapsed="false">
      <c r="A1430" s="1" t="n">
        <v>219.949999999992</v>
      </c>
      <c r="B1430" s="0" t="n">
        <v>-0.725844417513912</v>
      </c>
      <c r="C1430" s="0" t="n">
        <f aca="false">A1430-273.15</f>
        <v>-53.2000000000081</v>
      </c>
      <c r="D1430" s="0" t="n">
        <f aca="false">-C1430*0.001276</f>
        <v>0.0678832000000103</v>
      </c>
      <c r="E1430" s="0" t="n">
        <f aca="false">B1430+D1430</f>
        <v>-0.657961217513901</v>
      </c>
    </row>
    <row r="1431" customFormat="false" ht="13.8" hidden="false" customHeight="false" outlineLevel="0" collapsed="false">
      <c r="A1431" s="1" t="n">
        <v>220.049999999992</v>
      </c>
      <c r="B1431" s="0" t="n">
        <v>-0.724596222617237</v>
      </c>
      <c r="C1431" s="0" t="n">
        <f aca="false">A1431-273.15</f>
        <v>-53.1000000000081</v>
      </c>
      <c r="D1431" s="0" t="n">
        <f aca="false">-C1431*0.001276</f>
        <v>0.0677556000000103</v>
      </c>
      <c r="E1431" s="0" t="n">
        <f aca="false">B1431+D1431</f>
        <v>-0.656840622617226</v>
      </c>
    </row>
    <row r="1432" customFormat="false" ht="13.8" hidden="false" customHeight="false" outlineLevel="0" collapsed="false">
      <c r="A1432" s="1" t="n">
        <v>220.149999999992</v>
      </c>
      <c r="B1432" s="0" t="n">
        <v>-0.723347571314818</v>
      </c>
      <c r="C1432" s="0" t="n">
        <f aca="false">A1432-273.15</f>
        <v>-53.0000000000081</v>
      </c>
      <c r="D1432" s="0" t="n">
        <f aca="false">-C1432*0.001276</f>
        <v>0.0676280000000103</v>
      </c>
      <c r="E1432" s="0" t="n">
        <f aca="false">B1432+D1432</f>
        <v>-0.655719571314808</v>
      </c>
    </row>
    <row r="1433" customFormat="false" ht="13.8" hidden="false" customHeight="false" outlineLevel="0" collapsed="false">
      <c r="A1433" s="1" t="n">
        <v>220.249999999992</v>
      </c>
      <c r="B1433" s="0" t="n">
        <v>-0.722098463958218</v>
      </c>
      <c r="C1433" s="0" t="n">
        <f aca="false">A1433-273.15</f>
        <v>-52.9000000000081</v>
      </c>
      <c r="D1433" s="0" t="n">
        <f aca="false">-C1433*0.001276</f>
        <v>0.0675004000000103</v>
      </c>
      <c r="E1433" s="0" t="n">
        <f aca="false">B1433+D1433</f>
        <v>-0.654598063958208</v>
      </c>
    </row>
    <row r="1434" customFormat="false" ht="13.8" hidden="false" customHeight="false" outlineLevel="0" collapsed="false">
      <c r="A1434" s="1" t="n">
        <v>220.349999999992</v>
      </c>
      <c r="B1434" s="0" t="n">
        <v>-0.720848900898318</v>
      </c>
      <c r="C1434" s="0" t="n">
        <f aca="false">A1434-273.15</f>
        <v>-52.8000000000081</v>
      </c>
      <c r="D1434" s="0" t="n">
        <f aca="false">-C1434*0.001276</f>
        <v>0.0673728000000103</v>
      </c>
      <c r="E1434" s="0" t="n">
        <f aca="false">B1434+D1434</f>
        <v>-0.653476100898308</v>
      </c>
    </row>
    <row r="1435" customFormat="false" ht="13.8" hidden="false" customHeight="false" outlineLevel="0" collapsed="false">
      <c r="A1435" s="1" t="n">
        <v>220.449999999992</v>
      </c>
      <c r="B1435" s="0" t="n">
        <v>-0.719598882493415</v>
      </c>
      <c r="C1435" s="0" t="n">
        <f aca="false">A1435-273.15</f>
        <v>-52.7000000000081</v>
      </c>
      <c r="D1435" s="0" t="n">
        <f aca="false">-C1435*0.001276</f>
        <v>0.0672452000000103</v>
      </c>
      <c r="E1435" s="0" t="n">
        <f aca="false">B1435+D1435</f>
        <v>-0.652353682493404</v>
      </c>
    </row>
    <row r="1436" customFormat="false" ht="13.8" hidden="false" customHeight="false" outlineLevel="0" collapsed="false">
      <c r="A1436" s="1" t="n">
        <v>220.549999999992</v>
      </c>
      <c r="B1436" s="0" t="n">
        <v>-0.71834840907114</v>
      </c>
      <c r="C1436" s="0" t="n">
        <f aca="false">A1436-273.15</f>
        <v>-52.6000000000081</v>
      </c>
      <c r="D1436" s="0" t="n">
        <f aca="false">-C1436*0.001276</f>
        <v>0.0671176000000103</v>
      </c>
      <c r="E1436" s="0" t="n">
        <f aca="false">B1436+D1436</f>
        <v>-0.65123080907113</v>
      </c>
    </row>
    <row r="1437" customFormat="false" ht="13.8" hidden="false" customHeight="false" outlineLevel="0" collapsed="false">
      <c r="A1437" s="1" t="n">
        <v>220.649999999992</v>
      </c>
      <c r="B1437" s="0" t="n">
        <v>-0.717097480989324</v>
      </c>
      <c r="C1437" s="0" t="n">
        <f aca="false">A1437-273.15</f>
        <v>-52.5000000000082</v>
      </c>
      <c r="D1437" s="0" t="n">
        <f aca="false">-C1437*0.001276</f>
        <v>0.0669900000000104</v>
      </c>
      <c r="E1437" s="0" t="n">
        <f aca="false">B1437+D1437</f>
        <v>-0.650107480989313</v>
      </c>
    </row>
    <row r="1438" customFormat="false" ht="13.8" hidden="false" customHeight="false" outlineLevel="0" collapsed="false">
      <c r="A1438" s="1" t="n">
        <v>220.749999999992</v>
      </c>
      <c r="B1438" s="0" t="n">
        <v>-0.715846098568903</v>
      </c>
      <c r="C1438" s="0" t="n">
        <f aca="false">A1438-273.15</f>
        <v>-52.4000000000082</v>
      </c>
      <c r="D1438" s="0" t="n">
        <f aca="false">-C1438*0.001276</f>
        <v>0.0668624000000105</v>
      </c>
      <c r="E1438" s="0" t="n">
        <f aca="false">B1438+D1438</f>
        <v>-0.648983698568893</v>
      </c>
    </row>
    <row r="1439" customFormat="false" ht="13.8" hidden="false" customHeight="false" outlineLevel="0" collapsed="false">
      <c r="A1439" s="1" t="n">
        <v>220.849999999992</v>
      </c>
      <c r="B1439" s="0" t="n">
        <v>-0.714594262174515</v>
      </c>
      <c r="C1439" s="0" t="n">
        <f aca="false">A1439-273.15</f>
        <v>-52.3000000000082</v>
      </c>
      <c r="D1439" s="0" t="n">
        <f aca="false">-C1439*0.001276</f>
        <v>0.0667348000000104</v>
      </c>
      <c r="E1439" s="0" t="n">
        <f aca="false">B1439+D1439</f>
        <v>-0.647859462174505</v>
      </c>
    </row>
    <row r="1440" customFormat="false" ht="13.8" hidden="false" customHeight="false" outlineLevel="0" collapsed="false">
      <c r="A1440" s="1" t="n">
        <v>220.949999999992</v>
      </c>
      <c r="B1440" s="0" t="n">
        <v>-0.713341972144235</v>
      </c>
      <c r="C1440" s="0" t="n">
        <f aca="false">A1440-273.15</f>
        <v>-52.2000000000082</v>
      </c>
      <c r="D1440" s="0" t="n">
        <f aca="false">-C1440*0.001276</f>
        <v>0.0666072000000104</v>
      </c>
      <c r="E1440" s="0" t="n">
        <f aca="false">B1440+D1440</f>
        <v>-0.646734772144225</v>
      </c>
    </row>
    <row r="1441" customFormat="false" ht="13.8" hidden="false" customHeight="false" outlineLevel="0" collapsed="false">
      <c r="A1441" s="1" t="n">
        <v>221.049999999992</v>
      </c>
      <c r="B1441" s="0" t="n">
        <v>-0.712089228815955</v>
      </c>
      <c r="C1441" s="0" t="n">
        <f aca="false">A1441-273.15</f>
        <v>-52.1000000000082</v>
      </c>
      <c r="D1441" s="0" t="n">
        <f aca="false">-C1441*0.001276</f>
        <v>0.0664796000000104</v>
      </c>
      <c r="E1441" s="0" t="n">
        <f aca="false">B1441+D1441</f>
        <v>-0.645609628815945</v>
      </c>
    </row>
    <row r="1442" customFormat="false" ht="13.8" hidden="false" customHeight="false" outlineLevel="0" collapsed="false">
      <c r="A1442" s="1" t="n">
        <v>221.149999999992</v>
      </c>
      <c r="B1442" s="0" t="n">
        <v>-0.710836032532185</v>
      </c>
      <c r="C1442" s="0" t="n">
        <f aca="false">A1442-273.15</f>
        <v>-52.0000000000082</v>
      </c>
      <c r="D1442" s="0" t="n">
        <f aca="false">-C1442*0.001276</f>
        <v>0.0663520000000105</v>
      </c>
      <c r="E1442" s="0" t="n">
        <f aca="false">B1442+D1442</f>
        <v>-0.644484032532175</v>
      </c>
    </row>
    <row r="1443" customFormat="false" ht="13.8" hidden="false" customHeight="false" outlineLevel="0" collapsed="false">
      <c r="A1443" s="1" t="n">
        <v>221.249999999992</v>
      </c>
      <c r="B1443" s="0" t="n">
        <v>-0.709582383627662</v>
      </c>
      <c r="C1443" s="0" t="n">
        <f aca="false">A1443-273.15</f>
        <v>-51.9000000000082</v>
      </c>
      <c r="D1443" s="0" t="n">
        <f aca="false">-C1443*0.001276</f>
        <v>0.0662244000000105</v>
      </c>
      <c r="E1443" s="0" t="n">
        <f aca="false">B1443+D1443</f>
        <v>-0.643357983627652</v>
      </c>
    </row>
    <row r="1444" customFormat="false" ht="13.8" hidden="false" customHeight="false" outlineLevel="0" collapsed="false">
      <c r="A1444" s="1" t="n">
        <v>221.349999999992</v>
      </c>
      <c r="B1444" s="0" t="n">
        <v>-0.708328282449671</v>
      </c>
      <c r="C1444" s="0" t="n">
        <f aca="false">A1444-273.15</f>
        <v>-51.8000000000082</v>
      </c>
      <c r="D1444" s="0" t="n">
        <f aca="false">-C1444*0.001276</f>
        <v>0.0660968000000104</v>
      </c>
      <c r="E1444" s="0" t="n">
        <f aca="false">B1444+D1444</f>
        <v>-0.64223148244966</v>
      </c>
    </row>
    <row r="1445" customFormat="false" ht="13.8" hidden="false" customHeight="false" outlineLevel="0" collapsed="false">
      <c r="A1445" s="1" t="n">
        <v>221.449999999992</v>
      </c>
      <c r="B1445" s="0" t="n">
        <v>-0.707073729332265</v>
      </c>
      <c r="C1445" s="0" t="n">
        <f aca="false">A1445-273.15</f>
        <v>-51.7000000000082</v>
      </c>
      <c r="D1445" s="0" t="n">
        <f aca="false">-C1445*0.001276</f>
        <v>0.0659692000000104</v>
      </c>
      <c r="E1445" s="0" t="n">
        <f aca="false">B1445+D1445</f>
        <v>-0.641104529332255</v>
      </c>
    </row>
    <row r="1446" customFormat="false" ht="13.8" hidden="false" customHeight="false" outlineLevel="0" collapsed="false">
      <c r="A1446" s="1" t="n">
        <v>221.549999999992</v>
      </c>
      <c r="B1446" s="0" t="n">
        <v>-0.705818724611675</v>
      </c>
      <c r="C1446" s="0" t="n">
        <f aca="false">A1446-273.15</f>
        <v>-51.6000000000082</v>
      </c>
      <c r="D1446" s="0" t="n">
        <f aca="false">-C1446*0.001276</f>
        <v>0.0658416000000104</v>
      </c>
      <c r="E1446" s="0" t="n">
        <f aca="false">B1446+D1446</f>
        <v>-0.639977124611664</v>
      </c>
    </row>
    <row r="1447" customFormat="false" ht="13.8" hidden="false" customHeight="false" outlineLevel="0" collapsed="false">
      <c r="A1447" s="1" t="n">
        <v>221.649999999992</v>
      </c>
      <c r="B1447" s="0" t="n">
        <v>-0.704563268637699</v>
      </c>
      <c r="C1447" s="0" t="n">
        <f aca="false">A1447-273.15</f>
        <v>-51.5000000000082</v>
      </c>
      <c r="D1447" s="0" t="n">
        <f aca="false">-C1447*0.001276</f>
        <v>0.0657140000000104</v>
      </c>
      <c r="E1447" s="0" t="n">
        <f aca="false">B1447+D1447</f>
        <v>-0.638849268637689</v>
      </c>
    </row>
    <row r="1448" customFormat="false" ht="13.8" hidden="false" customHeight="false" outlineLevel="0" collapsed="false">
      <c r="A1448" s="1" t="n">
        <v>221.749999999992</v>
      </c>
      <c r="B1448" s="0" t="n">
        <v>-0.70330736174742</v>
      </c>
      <c r="C1448" s="0" t="n">
        <f aca="false">A1448-273.15</f>
        <v>-51.4000000000082</v>
      </c>
      <c r="D1448" s="0" t="n">
        <f aca="false">-C1448*0.001276</f>
        <v>0.0655864000000105</v>
      </c>
      <c r="E1448" s="0" t="n">
        <f aca="false">B1448+D1448</f>
        <v>-0.63772096174741</v>
      </c>
    </row>
    <row r="1449" customFormat="false" ht="13.8" hidden="false" customHeight="false" outlineLevel="0" collapsed="false">
      <c r="A1449" s="1" t="n">
        <v>221.849999999992</v>
      </c>
      <c r="B1449" s="0" t="n">
        <v>-0.702051004259076</v>
      </c>
      <c r="C1449" s="0" t="n">
        <f aca="false">A1449-273.15</f>
        <v>-51.3000000000082</v>
      </c>
      <c r="D1449" s="0" t="n">
        <f aca="false">-C1449*0.001276</f>
        <v>0.0654588000000104</v>
      </c>
      <c r="E1449" s="0" t="n">
        <f aca="false">B1449+D1449</f>
        <v>-0.636592204259065</v>
      </c>
    </row>
    <row r="1450" customFormat="false" ht="13.8" hidden="false" customHeight="false" outlineLevel="0" collapsed="false">
      <c r="A1450" s="1" t="n">
        <v>221.949999999992</v>
      </c>
      <c r="B1450" s="0" t="n">
        <v>-0.700794196517009</v>
      </c>
      <c r="C1450" s="0" t="n">
        <f aca="false">A1450-273.15</f>
        <v>-51.2000000000082</v>
      </c>
      <c r="D1450" s="0" t="n">
        <f aca="false">-C1450*0.001276</f>
        <v>0.0653312000000104</v>
      </c>
      <c r="E1450" s="0" t="n">
        <f aca="false">B1450+D1450</f>
        <v>-0.635462996516999</v>
      </c>
    </row>
    <row r="1451" customFormat="false" ht="13.8" hidden="false" customHeight="false" outlineLevel="0" collapsed="false">
      <c r="A1451" s="1" t="n">
        <v>222.049999999992</v>
      </c>
      <c r="B1451" s="0" t="n">
        <v>-0.699536938877131</v>
      </c>
      <c r="C1451" s="0" t="n">
        <f aca="false">A1451-273.15</f>
        <v>-51.1000000000082</v>
      </c>
      <c r="D1451" s="0" t="n">
        <f aca="false">-C1451*0.001276</f>
        <v>0.0652036000000104</v>
      </c>
      <c r="E1451" s="0" t="n">
        <f aca="false">B1451+D1451</f>
        <v>-0.63433333887712</v>
      </c>
    </row>
    <row r="1452" customFormat="false" ht="13.8" hidden="false" customHeight="false" outlineLevel="0" collapsed="false">
      <c r="A1452" s="1" t="n">
        <v>222.149999999992</v>
      </c>
      <c r="B1452" s="0" t="n">
        <v>-0.698279231660223</v>
      </c>
      <c r="C1452" s="0" t="n">
        <f aca="false">A1452-273.15</f>
        <v>-51.0000000000082</v>
      </c>
      <c r="D1452" s="0" t="n">
        <f aca="false">-C1452*0.001276</f>
        <v>0.0650760000000104</v>
      </c>
      <c r="E1452" s="0" t="n">
        <f aca="false">B1452+D1452</f>
        <v>-0.633203231660212</v>
      </c>
    </row>
    <row r="1453" customFormat="false" ht="13.8" hidden="false" customHeight="false" outlineLevel="0" collapsed="false">
      <c r="A1453" s="1" t="n">
        <v>222.249999999992</v>
      </c>
      <c r="B1453" s="0" t="n">
        <v>-0.697021075205228</v>
      </c>
      <c r="C1453" s="0" t="n">
        <f aca="false">A1453-273.15</f>
        <v>-50.9000000000082</v>
      </c>
      <c r="D1453" s="0" t="n">
        <f aca="false">-C1453*0.001276</f>
        <v>0.0649484000000105</v>
      </c>
      <c r="E1453" s="0" t="n">
        <f aca="false">B1453+D1453</f>
        <v>-0.632072675205218</v>
      </c>
    </row>
    <row r="1454" customFormat="false" ht="13.8" hidden="false" customHeight="false" outlineLevel="0" collapsed="false">
      <c r="A1454" s="1" t="n">
        <v>222.349999999992</v>
      </c>
      <c r="B1454" s="0" t="n">
        <v>-0.695762469849512</v>
      </c>
      <c r="C1454" s="0" t="n">
        <f aca="false">A1454-273.15</f>
        <v>-50.8000000000082</v>
      </c>
      <c r="D1454" s="0" t="n">
        <f aca="false">-C1454*0.001276</f>
        <v>0.0648208000000104</v>
      </c>
      <c r="E1454" s="0" t="n">
        <f aca="false">B1454+D1454</f>
        <v>-0.630941669849502</v>
      </c>
    </row>
    <row r="1455" customFormat="false" ht="13.8" hidden="false" customHeight="false" outlineLevel="0" collapsed="false">
      <c r="A1455" s="1" t="n">
        <v>222.449999999992</v>
      </c>
      <c r="B1455" s="0" t="n">
        <v>-0.694503415924984</v>
      </c>
      <c r="C1455" s="0" t="n">
        <f aca="false">A1455-273.15</f>
        <v>-50.7000000000083</v>
      </c>
      <c r="D1455" s="0" t="n">
        <f aca="false">-C1455*0.001276</f>
        <v>0.0646932000000106</v>
      </c>
      <c r="E1455" s="0" t="n">
        <f aca="false">B1455+D1455</f>
        <v>-0.629810215924974</v>
      </c>
    </row>
    <row r="1456" customFormat="false" ht="13.8" hidden="false" customHeight="false" outlineLevel="0" collapsed="false">
      <c r="A1456" s="1" t="n">
        <v>222.549999999992</v>
      </c>
      <c r="B1456" s="0" t="n">
        <v>-0.693243913765826</v>
      </c>
      <c r="C1456" s="0" t="n">
        <f aca="false">A1456-273.15</f>
        <v>-50.6000000000083</v>
      </c>
      <c r="D1456" s="0" t="n">
        <f aca="false">-C1456*0.001276</f>
        <v>0.0645656000000106</v>
      </c>
      <c r="E1456" s="0" t="n">
        <f aca="false">B1456+D1456</f>
        <v>-0.628678313765816</v>
      </c>
    </row>
    <row r="1457" customFormat="false" ht="13.8" hidden="false" customHeight="false" outlineLevel="0" collapsed="false">
      <c r="A1457" s="1" t="n">
        <v>222.649999999992</v>
      </c>
      <c r="B1457" s="0" t="n">
        <v>-0.691983963732611</v>
      </c>
      <c r="C1457" s="0" t="n">
        <f aca="false">A1457-273.15</f>
        <v>-50.5000000000083</v>
      </c>
      <c r="D1457" s="0" t="n">
        <f aca="false">-C1457*0.001276</f>
        <v>0.0644380000000106</v>
      </c>
      <c r="E1457" s="0" t="n">
        <f aca="false">B1457+D1457</f>
        <v>-0.6275459637326</v>
      </c>
    </row>
    <row r="1458" customFormat="false" ht="13.8" hidden="false" customHeight="false" outlineLevel="0" collapsed="false">
      <c r="A1458" s="1" t="n">
        <v>222.749999999992</v>
      </c>
      <c r="B1458" s="0" t="n">
        <v>-0.690723566131339</v>
      </c>
      <c r="C1458" s="0" t="n">
        <f aca="false">A1458-273.15</f>
        <v>-50.4000000000083</v>
      </c>
      <c r="D1458" s="0" t="n">
        <f aca="false">-C1458*0.001276</f>
        <v>0.0643104000000106</v>
      </c>
      <c r="E1458" s="0" t="n">
        <f aca="false">B1458+D1458</f>
        <v>-0.626413166131329</v>
      </c>
    </row>
    <row r="1459" customFormat="false" ht="13.8" hidden="false" customHeight="false" outlineLevel="0" collapsed="false">
      <c r="A1459" s="1" t="n">
        <v>222.849999999992</v>
      </c>
      <c r="B1459" s="0" t="n">
        <v>-0.689462721314044</v>
      </c>
      <c r="C1459" s="0" t="n">
        <f aca="false">A1459-273.15</f>
        <v>-50.3000000000083</v>
      </c>
      <c r="D1459" s="0" t="n">
        <f aca="false">-C1459*0.001276</f>
        <v>0.0641828000000106</v>
      </c>
      <c r="E1459" s="0" t="n">
        <f aca="false">B1459+D1459</f>
        <v>-0.625279921314033</v>
      </c>
    </row>
    <row r="1460" customFormat="false" ht="13.8" hidden="false" customHeight="false" outlineLevel="0" collapsed="false">
      <c r="A1460" s="1" t="n">
        <v>222.949999999992</v>
      </c>
      <c r="B1460" s="0" t="n">
        <v>-0.688201429611652</v>
      </c>
      <c r="C1460" s="0" t="n">
        <f aca="false">A1460-273.15</f>
        <v>-50.2000000000083</v>
      </c>
      <c r="D1460" s="0" t="n">
        <f aca="false">-C1460*0.001276</f>
        <v>0.0640552000000106</v>
      </c>
      <c r="E1460" s="0" t="n">
        <f aca="false">B1460+D1460</f>
        <v>-0.624146229611642</v>
      </c>
    </row>
    <row r="1461" customFormat="false" ht="13.8" hidden="false" customHeight="false" outlineLevel="0" collapsed="false">
      <c r="A1461" s="1" t="n">
        <v>223.049999999992</v>
      </c>
      <c r="B1461" s="0" t="n">
        <v>-0.686939691364657</v>
      </c>
      <c r="C1461" s="0" t="n">
        <f aca="false">A1461-273.15</f>
        <v>-50.1000000000083</v>
      </c>
      <c r="D1461" s="0" t="n">
        <f aca="false">-C1461*0.001276</f>
        <v>0.0639276000000105</v>
      </c>
      <c r="E1461" s="0" t="n">
        <f aca="false">B1461+D1461</f>
        <v>-0.623012091364646</v>
      </c>
    </row>
    <row r="1462" customFormat="false" ht="13.8" hidden="false" customHeight="false" outlineLevel="0" collapsed="false">
      <c r="A1462" s="1" t="n">
        <v>223.149999999992</v>
      </c>
      <c r="B1462" s="0" t="n">
        <v>-0.685677506897946</v>
      </c>
      <c r="C1462" s="0" t="n">
        <f aca="false">A1462-273.15</f>
        <v>-50.0000000000083</v>
      </c>
      <c r="D1462" s="0" t="n">
        <f aca="false">-C1462*0.001276</f>
        <v>0.0638000000000106</v>
      </c>
      <c r="E1462" s="0" t="n">
        <f aca="false">B1462+D1462</f>
        <v>-0.621877506897935</v>
      </c>
    </row>
    <row r="1463" customFormat="false" ht="13.8" hidden="false" customHeight="false" outlineLevel="0" collapsed="false">
      <c r="A1463" s="1" t="n">
        <v>223.249999999992</v>
      </c>
      <c r="B1463" s="0" t="n">
        <v>-0.684414876563366</v>
      </c>
      <c r="C1463" s="0" t="n">
        <f aca="false">A1463-273.15</f>
        <v>-49.9000000000083</v>
      </c>
      <c r="D1463" s="0" t="n">
        <f aca="false">-C1463*0.001276</f>
        <v>0.0636724000000106</v>
      </c>
      <c r="E1463" s="0" t="n">
        <f aca="false">B1463+D1463</f>
        <v>-0.620742476563356</v>
      </c>
    </row>
    <row r="1464" customFormat="false" ht="13.8" hidden="false" customHeight="false" outlineLevel="0" collapsed="false">
      <c r="A1464" s="1" t="n">
        <v>223.349999999992</v>
      </c>
      <c r="B1464" s="0" t="n">
        <v>-0.683151800690297</v>
      </c>
      <c r="C1464" s="0" t="n">
        <f aca="false">A1464-273.15</f>
        <v>-49.8000000000083</v>
      </c>
      <c r="D1464" s="0" t="n">
        <f aca="false">-C1464*0.001276</f>
        <v>0.0635448000000106</v>
      </c>
      <c r="E1464" s="0" t="n">
        <f aca="false">B1464+D1464</f>
        <v>-0.619607000690286</v>
      </c>
    </row>
    <row r="1465" customFormat="false" ht="13.8" hidden="false" customHeight="false" outlineLevel="0" collapsed="false">
      <c r="A1465" s="1" t="n">
        <v>223.449999999992</v>
      </c>
      <c r="B1465" s="0" t="n">
        <v>-0.681888279603157</v>
      </c>
      <c r="C1465" s="0" t="n">
        <f aca="false">A1465-273.15</f>
        <v>-49.7000000000083</v>
      </c>
      <c r="D1465" s="0" t="n">
        <f aca="false">-C1465*0.001276</f>
        <v>0.0634172000000106</v>
      </c>
      <c r="E1465" s="0" t="n">
        <f aca="false">B1465+D1465</f>
        <v>-0.618471079603147</v>
      </c>
    </row>
    <row r="1466" customFormat="false" ht="13.8" hidden="false" customHeight="false" outlineLevel="0" collapsed="false">
      <c r="A1466" s="1" t="n">
        <v>223.549999999992</v>
      </c>
      <c r="B1466" s="0" t="n">
        <v>-0.680624313664325</v>
      </c>
      <c r="C1466" s="0" t="n">
        <f aca="false">A1466-273.15</f>
        <v>-49.6000000000083</v>
      </c>
      <c r="D1466" s="0" t="n">
        <f aca="false">-C1466*0.001276</f>
        <v>0.0632896000000105</v>
      </c>
      <c r="E1466" s="0" t="n">
        <f aca="false">B1466+D1466</f>
        <v>-0.617334713664314</v>
      </c>
    </row>
    <row r="1467" customFormat="false" ht="13.8" hidden="false" customHeight="false" outlineLevel="0" collapsed="false">
      <c r="A1467" s="1" t="n">
        <v>223.649999999992</v>
      </c>
      <c r="B1467" s="0" t="n">
        <v>-0.679359903200151</v>
      </c>
      <c r="C1467" s="0" t="n">
        <f aca="false">A1467-273.15</f>
        <v>-49.5000000000083</v>
      </c>
      <c r="D1467" s="0" t="n">
        <f aca="false">-C1467*0.001276</f>
        <v>0.0631620000000106</v>
      </c>
      <c r="E1467" s="0" t="n">
        <f aca="false">B1467+D1467</f>
        <v>-0.61619790320014</v>
      </c>
    </row>
    <row r="1468" customFormat="false" ht="13.8" hidden="false" customHeight="false" outlineLevel="0" collapsed="false">
      <c r="A1468" s="1" t="n">
        <v>223.749999999992</v>
      </c>
      <c r="B1468" s="0" t="n">
        <v>-0.678095048545046</v>
      </c>
      <c r="C1468" s="0" t="n">
        <f aca="false">A1468-273.15</f>
        <v>-49.4000000000083</v>
      </c>
      <c r="D1468" s="0" t="n">
        <f aca="false">-C1468*0.001276</f>
        <v>0.0630344000000106</v>
      </c>
      <c r="E1468" s="0" t="n">
        <f aca="false">B1468+D1468</f>
        <v>-0.615060648545035</v>
      </c>
    </row>
    <row r="1469" customFormat="false" ht="13.8" hidden="false" customHeight="false" outlineLevel="0" collapsed="false">
      <c r="A1469" s="1" t="n">
        <v>223.849999999992</v>
      </c>
      <c r="B1469" s="0" t="n">
        <v>-0.676829750038309</v>
      </c>
      <c r="C1469" s="0" t="n">
        <f aca="false">A1469-273.15</f>
        <v>-49.3000000000083</v>
      </c>
      <c r="D1469" s="0" t="n">
        <f aca="false">-C1469*0.001276</f>
        <v>0.0629068000000106</v>
      </c>
      <c r="E1469" s="0" t="n">
        <f aca="false">B1469+D1469</f>
        <v>-0.613922950038298</v>
      </c>
    </row>
    <row r="1470" customFormat="false" ht="13.8" hidden="false" customHeight="false" outlineLevel="0" collapsed="false">
      <c r="A1470" s="1" t="n">
        <v>223.949999999992</v>
      </c>
      <c r="B1470" s="0" t="n">
        <v>-0.675564008010355</v>
      </c>
      <c r="C1470" s="0" t="n">
        <f aca="false">A1470-273.15</f>
        <v>-49.2000000000083</v>
      </c>
      <c r="D1470" s="0" t="n">
        <f aca="false">-C1470*0.001276</f>
        <v>0.0627792000000106</v>
      </c>
      <c r="E1470" s="0" t="n">
        <f aca="false">B1470+D1470</f>
        <v>-0.612784808010344</v>
      </c>
    </row>
    <row r="1471" customFormat="false" ht="13.8" hidden="false" customHeight="false" outlineLevel="0" collapsed="false">
      <c r="A1471" s="1" t="n">
        <v>224.049999999992</v>
      </c>
      <c r="B1471" s="0" t="n">
        <v>-0.674297822830766</v>
      </c>
      <c r="C1471" s="0" t="n">
        <f aca="false">A1471-273.15</f>
        <v>-49.1000000000083</v>
      </c>
      <c r="D1471" s="0" t="n">
        <f aca="false">-C1471*0.001276</f>
        <v>0.0626516000000106</v>
      </c>
      <c r="E1471" s="0" t="n">
        <f aca="false">B1471+D1471</f>
        <v>-0.611646222830756</v>
      </c>
    </row>
    <row r="1472" customFormat="false" ht="13.8" hidden="false" customHeight="false" outlineLevel="0" collapsed="false">
      <c r="A1472" s="1" t="n">
        <v>224.149999999992</v>
      </c>
      <c r="B1472" s="0" t="n">
        <v>-0.67303119479962</v>
      </c>
      <c r="C1472" s="0" t="n">
        <f aca="false">A1472-273.15</f>
        <v>-49.0000000000084</v>
      </c>
      <c r="D1472" s="0" t="n">
        <f aca="false">-C1472*0.001276</f>
        <v>0.0625240000000107</v>
      </c>
      <c r="E1472" s="0" t="n">
        <f aca="false">B1472+D1472</f>
        <v>-0.610507194799609</v>
      </c>
    </row>
    <row r="1473" customFormat="false" ht="13.8" hidden="false" customHeight="false" outlineLevel="0" collapsed="false">
      <c r="A1473" s="1" t="n">
        <v>224.249999999992</v>
      </c>
      <c r="B1473" s="0" t="n">
        <v>-0.671764124285346</v>
      </c>
      <c r="C1473" s="0" t="n">
        <f aca="false">A1473-273.15</f>
        <v>-48.9000000000084</v>
      </c>
      <c r="D1473" s="0" t="n">
        <f aca="false">-C1473*0.001276</f>
        <v>0.0623964000000107</v>
      </c>
      <c r="E1473" s="0" t="n">
        <f aca="false">B1473+D1473</f>
        <v>-0.609367724285335</v>
      </c>
    </row>
    <row r="1474" customFormat="false" ht="13.8" hidden="false" customHeight="false" outlineLevel="0" collapsed="false">
      <c r="A1474" s="1" t="n">
        <v>224.349999999992</v>
      </c>
      <c r="B1474" s="0" t="n">
        <v>-0.670496611610957</v>
      </c>
      <c r="C1474" s="0" t="n">
        <f aca="false">A1474-273.15</f>
        <v>-48.8000000000084</v>
      </c>
      <c r="D1474" s="0" t="n">
        <f aca="false">-C1474*0.001276</f>
        <v>0.0622688000000107</v>
      </c>
      <c r="E1474" s="0" t="n">
        <f aca="false">B1474+D1474</f>
        <v>-0.608227811610947</v>
      </c>
    </row>
    <row r="1475" customFormat="false" ht="13.8" hidden="false" customHeight="false" outlineLevel="0" collapsed="false">
      <c r="A1475" s="1" t="n">
        <v>224.449999999992</v>
      </c>
      <c r="B1475" s="0" t="n">
        <v>-0.669228657116008</v>
      </c>
      <c r="C1475" s="0" t="n">
        <f aca="false">A1475-273.15</f>
        <v>-48.7000000000084</v>
      </c>
      <c r="D1475" s="0" t="n">
        <f aca="false">-C1475*0.001276</f>
        <v>0.0621412000000107</v>
      </c>
      <c r="E1475" s="0" t="n">
        <f aca="false">B1475+D1475</f>
        <v>-0.607087457115998</v>
      </c>
    </row>
    <row r="1476" customFormat="false" ht="13.8" hidden="false" customHeight="false" outlineLevel="0" collapsed="false">
      <c r="A1476" s="1" t="n">
        <v>224.549999999992</v>
      </c>
      <c r="B1476" s="0" t="n">
        <v>-0.667960261165405</v>
      </c>
      <c r="C1476" s="0" t="n">
        <f aca="false">A1476-273.15</f>
        <v>-48.6000000000084</v>
      </c>
      <c r="D1476" s="0" t="n">
        <f aca="false">-C1476*0.001276</f>
        <v>0.0620136000000107</v>
      </c>
      <c r="E1476" s="0" t="n">
        <f aca="false">B1476+D1476</f>
        <v>-0.605946661165394</v>
      </c>
    </row>
    <row r="1477" customFormat="false" ht="13.8" hidden="false" customHeight="false" outlineLevel="0" collapsed="false">
      <c r="A1477" s="1" t="n">
        <v>224.649999999992</v>
      </c>
      <c r="B1477" s="0" t="n">
        <v>-0.666691424091283</v>
      </c>
      <c r="C1477" s="0" t="n">
        <f aca="false">A1477-273.15</f>
        <v>-48.5000000000084</v>
      </c>
      <c r="D1477" s="0" t="n">
        <f aca="false">-C1477*0.001276</f>
        <v>0.0618860000000107</v>
      </c>
      <c r="E1477" s="0" t="n">
        <f aca="false">B1477+D1477</f>
        <v>-0.604805424091272</v>
      </c>
    </row>
    <row r="1478" customFormat="false" ht="13.8" hidden="false" customHeight="false" outlineLevel="0" collapsed="false">
      <c r="A1478" s="1" t="n">
        <v>224.749999999992</v>
      </c>
      <c r="B1478" s="0" t="n">
        <v>-0.665422146225865</v>
      </c>
      <c r="C1478" s="0" t="n">
        <f aca="false">A1478-273.15</f>
        <v>-48.4000000000084</v>
      </c>
      <c r="D1478" s="0" t="n">
        <f aca="false">-C1478*0.001276</f>
        <v>0.0617584000000107</v>
      </c>
      <c r="E1478" s="0" t="n">
        <f aca="false">B1478+D1478</f>
        <v>-0.603663746225854</v>
      </c>
    </row>
    <row r="1479" customFormat="false" ht="13.8" hidden="false" customHeight="false" outlineLevel="0" collapsed="false">
      <c r="A1479" s="1" t="n">
        <v>224.849999999992</v>
      </c>
      <c r="B1479" s="0" t="n">
        <v>-0.664152427914743</v>
      </c>
      <c r="C1479" s="0" t="n">
        <f aca="false">A1479-273.15</f>
        <v>-48.3000000000084</v>
      </c>
      <c r="D1479" s="0" t="n">
        <f aca="false">-C1479*0.001276</f>
        <v>0.0616308000000107</v>
      </c>
      <c r="E1479" s="0" t="n">
        <f aca="false">B1479+D1479</f>
        <v>-0.602521627914733</v>
      </c>
    </row>
    <row r="1480" customFormat="false" ht="13.8" hidden="false" customHeight="false" outlineLevel="0" collapsed="false">
      <c r="A1480" s="1" t="n">
        <v>224.949999999992</v>
      </c>
      <c r="B1480" s="0" t="n">
        <v>-0.662882269508927</v>
      </c>
      <c r="C1480" s="0" t="n">
        <f aca="false">A1480-273.15</f>
        <v>-48.2000000000084</v>
      </c>
      <c r="D1480" s="0" t="n">
        <f aca="false">-C1480*0.001276</f>
        <v>0.0615032000000107</v>
      </c>
      <c r="E1480" s="0" t="n">
        <f aca="false">B1480+D1480</f>
        <v>-0.601379069508916</v>
      </c>
    </row>
    <row r="1481" customFormat="false" ht="13.8" hidden="false" customHeight="false" outlineLevel="0" collapsed="false">
      <c r="A1481" s="1" t="n">
        <v>225.049999999992</v>
      </c>
      <c r="B1481" s="0" t="n">
        <v>-0.661611671359495</v>
      </c>
      <c r="C1481" s="0" t="n">
        <f aca="false">A1481-273.15</f>
        <v>-48.1000000000084</v>
      </c>
      <c r="D1481" s="0" t="n">
        <f aca="false">-C1481*0.001276</f>
        <v>0.0613756000000107</v>
      </c>
      <c r="E1481" s="0" t="n">
        <f aca="false">B1481+D1481</f>
        <v>-0.600236071359484</v>
      </c>
    </row>
    <row r="1482" customFormat="false" ht="13.8" hidden="false" customHeight="false" outlineLevel="0" collapsed="false">
      <c r="A1482" s="1" t="n">
        <v>225.149999999992</v>
      </c>
      <c r="B1482" s="0" t="n">
        <v>-0.660340633793652</v>
      </c>
      <c r="C1482" s="0" t="n">
        <f aca="false">A1482-273.15</f>
        <v>-48.0000000000084</v>
      </c>
      <c r="D1482" s="0" t="n">
        <f aca="false">-C1482*0.001276</f>
        <v>0.0612480000000107</v>
      </c>
      <c r="E1482" s="0" t="n">
        <f aca="false">B1482+D1482</f>
        <v>-0.599092633793641</v>
      </c>
    </row>
    <row r="1483" customFormat="false" ht="13.8" hidden="false" customHeight="false" outlineLevel="0" collapsed="false">
      <c r="A1483" s="1" t="n">
        <v>225.249999999992</v>
      </c>
      <c r="B1483" s="0" t="n">
        <v>-0.65906915717936</v>
      </c>
      <c r="C1483" s="0" t="n">
        <f aca="false">A1483-273.15</f>
        <v>-47.9000000000084</v>
      </c>
      <c r="D1483" s="0" t="n">
        <f aca="false">-C1483*0.001276</f>
        <v>0.0611204000000107</v>
      </c>
      <c r="E1483" s="0" t="n">
        <f aca="false">B1483+D1483</f>
        <v>-0.597948757179349</v>
      </c>
    </row>
    <row r="1484" customFormat="false" ht="13.8" hidden="false" customHeight="false" outlineLevel="0" collapsed="false">
      <c r="A1484" s="1" t="n">
        <v>225.349999999992</v>
      </c>
      <c r="B1484" s="0" t="n">
        <v>-0.657797241855192</v>
      </c>
      <c r="C1484" s="0" t="n">
        <f aca="false">A1484-273.15</f>
        <v>-47.8000000000084</v>
      </c>
      <c r="D1484" s="0" t="n">
        <f aca="false">-C1484*0.001276</f>
        <v>0.0609928000000107</v>
      </c>
      <c r="E1484" s="0" t="n">
        <f aca="false">B1484+D1484</f>
        <v>-0.596804441855182</v>
      </c>
    </row>
    <row r="1485" customFormat="false" ht="13.8" hidden="false" customHeight="false" outlineLevel="0" collapsed="false">
      <c r="A1485" s="1" t="n">
        <v>225.449999999992</v>
      </c>
      <c r="B1485" s="0" t="n">
        <v>-0.656524888166558</v>
      </c>
      <c r="C1485" s="0" t="n">
        <f aca="false">A1485-273.15</f>
        <v>-47.7000000000084</v>
      </c>
      <c r="D1485" s="0" t="n">
        <f aca="false">-C1485*0.001276</f>
        <v>0.0608652000000107</v>
      </c>
      <c r="E1485" s="0" t="n">
        <f aca="false">B1485+D1485</f>
        <v>-0.595659688166547</v>
      </c>
    </row>
    <row r="1486" customFormat="false" ht="13.8" hidden="false" customHeight="false" outlineLevel="0" collapsed="false">
      <c r="A1486" s="1" t="n">
        <v>225.549999999992</v>
      </c>
      <c r="B1486" s="0" t="n">
        <v>-0.655252096474598</v>
      </c>
      <c r="C1486" s="0" t="n">
        <f aca="false">A1486-273.15</f>
        <v>-47.6000000000084</v>
      </c>
      <c r="D1486" s="0" t="n">
        <f aca="false">-C1486*0.001276</f>
        <v>0.0607376000000107</v>
      </c>
      <c r="E1486" s="0" t="n">
        <f aca="false">B1486+D1486</f>
        <v>-0.594514496474587</v>
      </c>
    </row>
    <row r="1487" customFormat="false" ht="13.8" hidden="false" customHeight="false" outlineLevel="0" collapsed="false">
      <c r="A1487" s="1" t="n">
        <v>225.649999999992</v>
      </c>
      <c r="B1487" s="0" t="n">
        <v>-0.653978867110752</v>
      </c>
      <c r="C1487" s="0" t="n">
        <f aca="false">A1487-273.15</f>
        <v>-47.5000000000084</v>
      </c>
      <c r="D1487" s="0" t="n">
        <f aca="false">-C1487*0.001276</f>
        <v>0.0606100000000107</v>
      </c>
      <c r="E1487" s="0" t="n">
        <f aca="false">B1487+D1487</f>
        <v>-0.593368867110741</v>
      </c>
    </row>
    <row r="1488" customFormat="false" ht="13.8" hidden="false" customHeight="false" outlineLevel="0" collapsed="false">
      <c r="A1488" s="1" t="n">
        <v>225.749999999992</v>
      </c>
      <c r="B1488" s="0" t="n">
        <v>-0.652705200420257</v>
      </c>
      <c r="C1488" s="0" t="n">
        <f aca="false">A1488-273.15</f>
        <v>-47.4000000000084</v>
      </c>
      <c r="D1488" s="0" t="n">
        <f aca="false">-C1488*0.001276</f>
        <v>0.0604824000000107</v>
      </c>
      <c r="E1488" s="0" t="n">
        <f aca="false">B1488+D1488</f>
        <v>-0.592222800420247</v>
      </c>
    </row>
    <row r="1489" customFormat="false" ht="13.8" hidden="false" customHeight="false" outlineLevel="0" collapsed="false">
      <c r="A1489" s="1" t="n">
        <v>225.849999999992</v>
      </c>
      <c r="B1489" s="0" t="n">
        <v>-0.651431096802966</v>
      </c>
      <c r="C1489" s="0" t="n">
        <f aca="false">A1489-273.15</f>
        <v>-47.3000000000084</v>
      </c>
      <c r="D1489" s="0" t="n">
        <f aca="false">-C1489*0.001276</f>
        <v>0.0603548000000107</v>
      </c>
      <c r="E1489" s="0" t="n">
        <f aca="false">B1489+D1489</f>
        <v>-0.591076296802955</v>
      </c>
    </row>
    <row r="1490" customFormat="false" ht="13.8" hidden="false" customHeight="false" outlineLevel="0" collapsed="false">
      <c r="A1490" s="1" t="n">
        <v>225.949999999991</v>
      </c>
      <c r="B1490" s="0" t="n">
        <v>-0.650156556566543</v>
      </c>
      <c r="C1490" s="0" t="n">
        <f aca="false">A1490-273.15</f>
        <v>-47.2000000000085</v>
      </c>
      <c r="D1490" s="0" t="n">
        <f aca="false">-C1490*0.001276</f>
        <v>0.0602272000000108</v>
      </c>
      <c r="E1490" s="0" t="n">
        <f aca="false">B1490+D1490</f>
        <v>-0.589929356566532</v>
      </c>
    </row>
    <row r="1491" customFormat="false" ht="13.8" hidden="false" customHeight="false" outlineLevel="0" collapsed="false">
      <c r="A1491" s="1" t="n">
        <v>226.049999999992</v>
      </c>
      <c r="B1491" s="0" t="n">
        <v>-0.648881580088641</v>
      </c>
      <c r="C1491" s="0" t="n">
        <f aca="false">A1491-273.15</f>
        <v>-47.1000000000085</v>
      </c>
      <c r="D1491" s="0" t="n">
        <f aca="false">-C1491*0.001276</f>
        <v>0.0600996000000108</v>
      </c>
      <c r="E1491" s="0" t="n">
        <f aca="false">B1491+D1491</f>
        <v>-0.588781980088631</v>
      </c>
    </row>
    <row r="1492" customFormat="false" ht="13.8" hidden="false" customHeight="false" outlineLevel="0" collapsed="false">
      <c r="A1492" s="1" t="n">
        <v>226.149999999991</v>
      </c>
      <c r="B1492" s="0" t="n">
        <v>-0.64760616770252</v>
      </c>
      <c r="C1492" s="0" t="n">
        <f aca="false">A1492-273.15</f>
        <v>-47.0000000000085</v>
      </c>
      <c r="D1492" s="0" t="n">
        <f aca="false">-C1492*0.001276</f>
        <v>0.0599720000000108</v>
      </c>
      <c r="E1492" s="0" t="n">
        <f aca="false">B1492+D1492</f>
        <v>-0.587634167702509</v>
      </c>
    </row>
    <row r="1493" customFormat="false" ht="13.8" hidden="false" customHeight="false" outlineLevel="0" collapsed="false">
      <c r="A1493" s="1" t="n">
        <v>226.249999999991</v>
      </c>
      <c r="B1493" s="0" t="n">
        <v>-0.64633031979551</v>
      </c>
      <c r="C1493" s="0" t="n">
        <f aca="false">A1493-273.15</f>
        <v>-46.9000000000085</v>
      </c>
      <c r="D1493" s="0" t="n">
        <f aca="false">-C1493*0.001276</f>
        <v>0.0598444000000108</v>
      </c>
      <c r="E1493" s="0" t="n">
        <f aca="false">B1493+D1493</f>
        <v>-0.586485919795499</v>
      </c>
    </row>
    <row r="1494" customFormat="false" ht="13.8" hidden="false" customHeight="false" outlineLevel="0" collapsed="false">
      <c r="A1494" s="1" t="n">
        <v>226.349999999991</v>
      </c>
      <c r="B1494" s="0" t="n">
        <v>-0.645054036697601</v>
      </c>
      <c r="C1494" s="0" t="n">
        <f aca="false">A1494-273.15</f>
        <v>-46.8000000000085</v>
      </c>
      <c r="D1494" s="0" t="n">
        <f aca="false">-C1494*0.001276</f>
        <v>0.0597168000000108</v>
      </c>
      <c r="E1494" s="0" t="n">
        <f aca="false">B1494+D1494</f>
        <v>-0.585337236697591</v>
      </c>
    </row>
    <row r="1495" customFormat="false" ht="13.8" hidden="false" customHeight="false" outlineLevel="0" collapsed="false">
      <c r="A1495" s="1" t="n">
        <v>226.449999999991</v>
      </c>
      <c r="B1495" s="0" t="n">
        <v>-0.643777318791948</v>
      </c>
      <c r="C1495" s="0" t="n">
        <f aca="false">A1495-273.15</f>
        <v>-46.7000000000085</v>
      </c>
      <c r="D1495" s="0" t="n">
        <f aca="false">-C1495*0.001276</f>
        <v>0.0595892000000108</v>
      </c>
      <c r="E1495" s="0" t="n">
        <f aca="false">B1495+D1495</f>
        <v>-0.584188118791937</v>
      </c>
    </row>
    <row r="1496" customFormat="false" ht="13.8" hidden="false" customHeight="false" outlineLevel="0" collapsed="false">
      <c r="A1496" s="1" t="n">
        <v>226.549999999991</v>
      </c>
      <c r="B1496" s="0" t="n">
        <v>-0.642500166423361</v>
      </c>
      <c r="C1496" s="0" t="n">
        <f aca="false">A1496-273.15</f>
        <v>-46.6000000000085</v>
      </c>
      <c r="D1496" s="0" t="n">
        <f aca="false">-C1496*0.001276</f>
        <v>0.0594616000000108</v>
      </c>
      <c r="E1496" s="0" t="n">
        <f aca="false">B1496+D1496</f>
        <v>-0.58303856642335</v>
      </c>
    </row>
    <row r="1497" customFormat="false" ht="13.8" hidden="false" customHeight="false" outlineLevel="0" collapsed="false">
      <c r="A1497" s="1" t="n">
        <v>226.649999999991</v>
      </c>
      <c r="B1497" s="0" t="n">
        <v>-0.641222579968215</v>
      </c>
      <c r="C1497" s="0" t="n">
        <f aca="false">A1497-273.15</f>
        <v>-46.5000000000085</v>
      </c>
      <c r="D1497" s="0" t="n">
        <f aca="false">-C1497*0.001276</f>
        <v>0.0593340000000108</v>
      </c>
      <c r="E1497" s="0" t="n">
        <f aca="false">B1497+D1497</f>
        <v>-0.581888579968204</v>
      </c>
    </row>
    <row r="1498" customFormat="false" ht="13.8" hidden="false" customHeight="false" outlineLevel="0" collapsed="false">
      <c r="A1498" s="1" t="n">
        <v>226.749999999991</v>
      </c>
      <c r="B1498" s="0" t="n">
        <v>-0.639944559759556</v>
      </c>
      <c r="C1498" s="0" t="n">
        <f aca="false">A1498-273.15</f>
        <v>-46.4000000000085</v>
      </c>
      <c r="D1498" s="0" t="n">
        <f aca="false">-C1498*0.001276</f>
        <v>0.0592064000000108</v>
      </c>
      <c r="E1498" s="0" t="n">
        <f aca="false">B1498+D1498</f>
        <v>-0.580738159759545</v>
      </c>
    </row>
    <row r="1499" customFormat="false" ht="13.8" hidden="false" customHeight="false" outlineLevel="0" collapsed="false">
      <c r="A1499" s="1" t="n">
        <v>226.849999999992</v>
      </c>
      <c r="B1499" s="0" t="n">
        <v>-0.638666106195998</v>
      </c>
      <c r="C1499" s="0" t="n">
        <f aca="false">A1499-273.15</f>
        <v>-46.3000000000085</v>
      </c>
      <c r="D1499" s="0" t="n">
        <f aca="false">-C1499*0.001276</f>
        <v>0.0590788000000108</v>
      </c>
      <c r="E1499" s="0" t="n">
        <f aca="false">B1499+D1499</f>
        <v>-0.579587306195988</v>
      </c>
    </row>
    <row r="1500" customFormat="false" ht="13.8" hidden="false" customHeight="false" outlineLevel="0" collapsed="false">
      <c r="A1500" s="1" t="n">
        <v>226.949999999991</v>
      </c>
      <c r="B1500" s="0" t="n">
        <v>-0.637387219629687</v>
      </c>
      <c r="C1500" s="0" t="n">
        <f aca="false">A1500-273.15</f>
        <v>-46.2000000000085</v>
      </c>
      <c r="D1500" s="0" t="n">
        <f aca="false">-C1500*0.001276</f>
        <v>0.0589512000000108</v>
      </c>
      <c r="E1500" s="0" t="n">
        <f aca="false">B1500+D1500</f>
        <v>-0.578436019629676</v>
      </c>
    </row>
    <row r="1501" customFormat="false" ht="13.8" hidden="false" customHeight="false" outlineLevel="0" collapsed="false">
      <c r="A1501" s="1" t="n">
        <v>227.049999999991</v>
      </c>
      <c r="B1501" s="0" t="n">
        <v>-0.636107900432123</v>
      </c>
      <c r="C1501" s="0" t="n">
        <f aca="false">A1501-273.15</f>
        <v>-46.1000000000085</v>
      </c>
      <c r="D1501" s="0" t="n">
        <f aca="false">-C1501*0.001276</f>
        <v>0.0588236000000108</v>
      </c>
      <c r="E1501" s="0" t="n">
        <f aca="false">B1501+D1501</f>
        <v>-0.577284300432112</v>
      </c>
    </row>
    <row r="1502" customFormat="false" ht="13.8" hidden="false" customHeight="false" outlineLevel="0" collapsed="false">
      <c r="A1502" s="1" t="n">
        <v>227.149999999992</v>
      </c>
      <c r="B1502" s="0" t="n">
        <v>-0.634828148958405</v>
      </c>
      <c r="C1502" s="0" t="n">
        <f aca="false">A1502-273.15</f>
        <v>-46.0000000000085</v>
      </c>
      <c r="D1502" s="0" t="n">
        <f aca="false">-C1502*0.001276</f>
        <v>0.0586960000000108</v>
      </c>
      <c r="E1502" s="0" t="n">
        <f aca="false">B1502+D1502</f>
        <v>-0.576132148958394</v>
      </c>
    </row>
    <row r="1503" customFormat="false" ht="13.8" hidden="false" customHeight="false" outlineLevel="0" collapsed="false">
      <c r="A1503" s="1" t="n">
        <v>227.249999999992</v>
      </c>
      <c r="B1503" s="0" t="n">
        <v>-0.633547965595696</v>
      </c>
      <c r="C1503" s="0" t="n">
        <f aca="false">A1503-273.15</f>
        <v>-45.9000000000085</v>
      </c>
      <c r="D1503" s="0" t="n">
        <f aca="false">-C1503*0.001276</f>
        <v>0.0585684000000108</v>
      </c>
      <c r="E1503" s="0" t="n">
        <f aca="false">B1503+D1503</f>
        <v>-0.574979565595685</v>
      </c>
    </row>
    <row r="1504" customFormat="false" ht="13.8" hidden="false" customHeight="false" outlineLevel="0" collapsed="false">
      <c r="A1504" s="1" t="n">
        <v>227.349999999991</v>
      </c>
      <c r="B1504" s="0" t="n">
        <v>-0.632267350694832</v>
      </c>
      <c r="C1504" s="0" t="n">
        <f aca="false">A1504-273.15</f>
        <v>-45.8000000000085</v>
      </c>
      <c r="D1504" s="0" t="n">
        <f aca="false">-C1504*0.001276</f>
        <v>0.0584408000000108</v>
      </c>
      <c r="E1504" s="0" t="n">
        <f aca="false">B1504+D1504</f>
        <v>-0.573826550694821</v>
      </c>
    </row>
    <row r="1505" customFormat="false" ht="13.8" hidden="false" customHeight="false" outlineLevel="0" collapsed="false">
      <c r="A1505" s="1" t="n">
        <v>227.449999999991</v>
      </c>
      <c r="B1505" s="0" t="n">
        <v>-0.630986304658634</v>
      </c>
      <c r="C1505" s="0" t="n">
        <f aca="false">A1505-273.15</f>
        <v>-45.7000000000085</v>
      </c>
      <c r="D1505" s="0" t="n">
        <f aca="false">-C1505*0.001276</f>
        <v>0.0583132000000108</v>
      </c>
      <c r="E1505" s="0" t="n">
        <f aca="false">B1505+D1505</f>
        <v>-0.572673104658624</v>
      </c>
    </row>
    <row r="1506" customFormat="false" ht="13.8" hidden="false" customHeight="false" outlineLevel="0" collapsed="false">
      <c r="A1506" s="1" t="n">
        <v>227.549999999992</v>
      </c>
      <c r="B1506" s="0" t="n">
        <v>-0.629704827843213</v>
      </c>
      <c r="C1506" s="0" t="n">
        <f aca="false">A1506-273.15</f>
        <v>-45.6000000000085</v>
      </c>
      <c r="D1506" s="0" t="n">
        <f aca="false">-C1506*0.001276</f>
        <v>0.0581856000000108</v>
      </c>
      <c r="E1506" s="0" t="n">
        <f aca="false">B1506+D1506</f>
        <v>-0.571519227843202</v>
      </c>
    </row>
    <row r="1507" customFormat="false" ht="13.8" hidden="false" customHeight="false" outlineLevel="0" collapsed="false">
      <c r="A1507" s="1" t="n">
        <v>227.649999999992</v>
      </c>
      <c r="B1507" s="0" t="n">
        <v>-0.62842292062146</v>
      </c>
      <c r="C1507" s="0" t="n">
        <f aca="false">A1507-273.15</f>
        <v>-45.5000000000085</v>
      </c>
      <c r="D1507" s="0" t="n">
        <f aca="false">-C1507*0.001276</f>
        <v>0.0580580000000108</v>
      </c>
      <c r="E1507" s="0" t="n">
        <f aca="false">B1507+D1507</f>
        <v>-0.57036492062145</v>
      </c>
    </row>
    <row r="1508" customFormat="false" ht="13.8" hidden="false" customHeight="false" outlineLevel="0" collapsed="false">
      <c r="A1508" s="1" t="n">
        <v>227.749999999991</v>
      </c>
      <c r="B1508" s="0" t="n">
        <v>-0.627140583372338</v>
      </c>
      <c r="C1508" s="0" t="n">
        <f aca="false">A1508-273.15</f>
        <v>-45.4000000000086</v>
      </c>
      <c r="D1508" s="0" t="n">
        <f aca="false">-C1508*0.001276</f>
        <v>0.057930400000011</v>
      </c>
      <c r="E1508" s="0" t="n">
        <f aca="false">B1508+D1508</f>
        <v>-0.569210183372327</v>
      </c>
    </row>
    <row r="1509" customFormat="false" ht="13.8" hidden="false" customHeight="false" outlineLevel="0" collapsed="false">
      <c r="A1509" s="1" t="n">
        <v>227.849999999991</v>
      </c>
      <c r="B1509" s="0" t="n">
        <v>-0.625857816483432</v>
      </c>
      <c r="C1509" s="0" t="n">
        <f aca="false">A1509-273.15</f>
        <v>-45.3000000000086</v>
      </c>
      <c r="D1509" s="0" t="n">
        <f aca="false">-C1509*0.001276</f>
        <v>0.0578028000000109</v>
      </c>
      <c r="E1509" s="0" t="n">
        <f aca="false">B1509+D1509</f>
        <v>-0.568055016483421</v>
      </c>
    </row>
    <row r="1510" customFormat="false" ht="13.8" hidden="false" customHeight="false" outlineLevel="0" collapsed="false">
      <c r="A1510" s="1" t="n">
        <v>227.949999999991</v>
      </c>
      <c r="B1510" s="0" t="n">
        <v>-0.624574620328758</v>
      </c>
      <c r="C1510" s="0" t="n">
        <f aca="false">A1510-273.15</f>
        <v>-45.2000000000086</v>
      </c>
      <c r="D1510" s="0" t="n">
        <f aca="false">-C1510*0.001276</f>
        <v>0.0576752000000109</v>
      </c>
      <c r="E1510" s="0" t="n">
        <f aca="false">B1510+D1510</f>
        <v>-0.566899420328747</v>
      </c>
    </row>
    <row r="1511" customFormat="false" ht="13.8" hidden="false" customHeight="false" outlineLevel="0" collapsed="false">
      <c r="A1511" s="1" t="n">
        <v>228.049999999991</v>
      </c>
      <c r="B1511" s="0" t="n">
        <v>-0.623290995300167</v>
      </c>
      <c r="C1511" s="0" t="n">
        <f aca="false">A1511-273.15</f>
        <v>-45.1000000000086</v>
      </c>
      <c r="D1511" s="0" t="n">
        <f aca="false">-C1511*0.001276</f>
        <v>0.0575476000000109</v>
      </c>
      <c r="E1511" s="0" t="n">
        <f aca="false">B1511+D1511</f>
        <v>-0.565743395300156</v>
      </c>
    </row>
    <row r="1512" customFormat="false" ht="13.8" hidden="false" customHeight="false" outlineLevel="0" collapsed="false">
      <c r="A1512" s="1" t="n">
        <v>228.149999999991</v>
      </c>
      <c r="B1512" s="0" t="n">
        <v>-0.62200694177865</v>
      </c>
      <c r="C1512" s="0" t="n">
        <f aca="false">A1512-273.15</f>
        <v>-45.0000000000086</v>
      </c>
      <c r="D1512" s="0" t="n">
        <f aca="false">-C1512*0.001276</f>
        <v>0.057420000000011</v>
      </c>
      <c r="E1512" s="0" t="n">
        <f aca="false">B1512+D1512</f>
        <v>-0.56458694177864</v>
      </c>
    </row>
    <row r="1513" customFormat="false" ht="13.8" hidden="false" customHeight="false" outlineLevel="0" collapsed="false">
      <c r="A1513" s="1" t="n">
        <v>228.249999999991</v>
      </c>
      <c r="B1513" s="0" t="n">
        <v>-0.620722460132384</v>
      </c>
      <c r="C1513" s="0" t="n">
        <f aca="false">A1513-273.15</f>
        <v>-44.9000000000086</v>
      </c>
      <c r="D1513" s="0" t="n">
        <f aca="false">-C1513*0.001276</f>
        <v>0.057292400000011</v>
      </c>
      <c r="E1513" s="0" t="n">
        <f aca="false">B1513+D1513</f>
        <v>-0.563430060132373</v>
      </c>
    </row>
    <row r="1514" customFormat="false" ht="13.8" hidden="false" customHeight="false" outlineLevel="0" collapsed="false">
      <c r="A1514" s="1" t="n">
        <v>228.349999999991</v>
      </c>
      <c r="B1514" s="0" t="n">
        <v>-0.619437550779608</v>
      </c>
      <c r="C1514" s="0" t="n">
        <f aca="false">A1514-273.15</f>
        <v>-44.8000000000086</v>
      </c>
      <c r="D1514" s="0" t="n">
        <f aca="false">-C1514*0.001276</f>
        <v>0.0571648000000109</v>
      </c>
      <c r="E1514" s="0" t="n">
        <f aca="false">B1514+D1514</f>
        <v>-0.562272750779597</v>
      </c>
    </row>
    <row r="1515" customFormat="false" ht="13.8" hidden="false" customHeight="false" outlineLevel="0" collapsed="false">
      <c r="A1515" s="1" t="n">
        <v>228.449999999991</v>
      </c>
      <c r="B1515" s="0" t="n">
        <v>-0.618152214080823</v>
      </c>
      <c r="C1515" s="0" t="n">
        <f aca="false">A1515-273.15</f>
        <v>-44.7000000000086</v>
      </c>
      <c r="D1515" s="0" t="n">
        <f aca="false">-C1515*0.001276</f>
        <v>0.0570372000000109</v>
      </c>
      <c r="E1515" s="0" t="n">
        <f aca="false">B1515+D1515</f>
        <v>-0.561115014080812</v>
      </c>
    </row>
    <row r="1516" customFormat="false" ht="13.8" hidden="false" customHeight="false" outlineLevel="0" collapsed="false">
      <c r="A1516" s="1" t="n">
        <v>228.549999999991</v>
      </c>
      <c r="B1516" s="0" t="n">
        <v>-0.616866450444562</v>
      </c>
      <c r="C1516" s="0" t="n">
        <f aca="false">A1516-273.15</f>
        <v>-44.6000000000086</v>
      </c>
      <c r="D1516" s="0" t="n">
        <f aca="false">-C1516*0.001276</f>
        <v>0.056909600000011</v>
      </c>
      <c r="E1516" s="0" t="n">
        <f aca="false">B1516+D1516</f>
        <v>-0.559956850444551</v>
      </c>
    </row>
    <row r="1517" customFormat="false" ht="13.8" hidden="false" customHeight="false" outlineLevel="0" collapsed="false">
      <c r="A1517" s="1" t="n">
        <v>228.649999999991</v>
      </c>
      <c r="B1517" s="0" t="n">
        <v>-0.615580260260231</v>
      </c>
      <c r="C1517" s="0" t="n">
        <f aca="false">A1517-273.15</f>
        <v>-44.5000000000086</v>
      </c>
      <c r="D1517" s="0" t="n">
        <f aca="false">-C1517*0.001276</f>
        <v>0.056782000000011</v>
      </c>
      <c r="E1517" s="0" t="n">
        <f aca="false">B1517+D1517</f>
        <v>-0.55879826026022</v>
      </c>
    </row>
    <row r="1518" customFormat="false" ht="13.8" hidden="false" customHeight="false" outlineLevel="0" collapsed="false">
      <c r="A1518" s="1" t="n">
        <v>228.749999999991</v>
      </c>
      <c r="B1518" s="0" t="n">
        <v>-0.614293643925222</v>
      </c>
      <c r="C1518" s="0" t="n">
        <f aca="false">A1518-273.15</f>
        <v>-44.4000000000086</v>
      </c>
      <c r="D1518" s="0" t="n">
        <f aca="false">-C1518*0.001276</f>
        <v>0.056654400000011</v>
      </c>
      <c r="E1518" s="0" t="n">
        <f aca="false">B1518+D1518</f>
        <v>-0.557639243925211</v>
      </c>
    </row>
    <row r="1519" customFormat="false" ht="13.8" hidden="false" customHeight="false" outlineLevel="0" collapsed="false">
      <c r="A1519" s="1" t="n">
        <v>228.849999999991</v>
      </c>
      <c r="B1519" s="0" t="n">
        <v>-0.613006601818142</v>
      </c>
      <c r="C1519" s="0" t="n">
        <f aca="false">A1519-273.15</f>
        <v>-44.3000000000086</v>
      </c>
      <c r="D1519" s="0" t="n">
        <f aca="false">-C1519*0.001276</f>
        <v>0.0565268000000109</v>
      </c>
      <c r="E1519" s="0" t="n">
        <f aca="false">B1519+D1519</f>
        <v>-0.556479801818131</v>
      </c>
    </row>
    <row r="1520" customFormat="false" ht="13.8" hidden="false" customHeight="false" outlineLevel="0" collapsed="false">
      <c r="A1520" s="1" t="n">
        <v>228.949999999991</v>
      </c>
      <c r="B1520" s="0" t="n">
        <v>-0.611719134365089</v>
      </c>
      <c r="C1520" s="0" t="n">
        <f aca="false">A1520-273.15</f>
        <v>-44.2000000000086</v>
      </c>
      <c r="D1520" s="0" t="n">
        <f aca="false">-C1520*0.001276</f>
        <v>0.0563992000000109</v>
      </c>
      <c r="E1520" s="0" t="n">
        <f aca="false">B1520+D1520</f>
        <v>-0.555319934365078</v>
      </c>
    </row>
    <row r="1521" customFormat="false" ht="13.8" hidden="false" customHeight="false" outlineLevel="0" collapsed="false">
      <c r="A1521" s="1" t="n">
        <v>229.049999999991</v>
      </c>
      <c r="B1521" s="0" t="n">
        <v>-0.610431241963155</v>
      </c>
      <c r="C1521" s="0" t="n">
        <f aca="false">A1521-273.15</f>
        <v>-44.1000000000086</v>
      </c>
      <c r="D1521" s="0" t="n">
        <f aca="false">-C1521*0.001276</f>
        <v>0.056271600000011</v>
      </c>
      <c r="E1521" s="0" t="n">
        <f aca="false">B1521+D1521</f>
        <v>-0.554159641963144</v>
      </c>
    </row>
    <row r="1522" customFormat="false" ht="13.8" hidden="false" customHeight="false" outlineLevel="0" collapsed="false">
      <c r="A1522" s="1" t="n">
        <v>229.149999999991</v>
      </c>
      <c r="B1522" s="0" t="n">
        <v>-0.609142924985747</v>
      </c>
      <c r="C1522" s="0" t="n">
        <f aca="false">A1522-273.15</f>
        <v>-44.0000000000086</v>
      </c>
      <c r="D1522" s="0" t="n">
        <f aca="false">-C1522*0.001276</f>
        <v>0.056144000000011</v>
      </c>
      <c r="E1522" s="0" t="n">
        <f aca="false">B1522+D1522</f>
        <v>-0.552998924985736</v>
      </c>
    </row>
    <row r="1523" customFormat="false" ht="13.8" hidden="false" customHeight="false" outlineLevel="0" collapsed="false">
      <c r="A1523" s="1" t="n">
        <v>229.249999999991</v>
      </c>
      <c r="B1523" s="0" t="n">
        <v>-0.607854183879425</v>
      </c>
      <c r="C1523" s="0" t="n">
        <f aca="false">A1523-273.15</f>
        <v>-43.9000000000086</v>
      </c>
      <c r="D1523" s="0" t="n">
        <f aca="false">-C1523*0.001276</f>
        <v>0.056016400000011</v>
      </c>
      <c r="E1523" s="0" t="n">
        <f aca="false">B1523+D1523</f>
        <v>-0.551837783879414</v>
      </c>
    </row>
    <row r="1524" customFormat="false" ht="13.8" hidden="false" customHeight="false" outlineLevel="0" collapsed="false">
      <c r="A1524" s="1" t="n">
        <v>229.349999999991</v>
      </c>
      <c r="B1524" s="0" t="n">
        <v>-0.606565019005103</v>
      </c>
      <c r="C1524" s="0" t="n">
        <f aca="false">A1524-273.15</f>
        <v>-43.8000000000086</v>
      </c>
      <c r="D1524" s="0" t="n">
        <f aca="false">-C1524*0.001276</f>
        <v>0.0558888000000109</v>
      </c>
      <c r="E1524" s="0" t="n">
        <f aca="false">B1524+D1524</f>
        <v>-0.550676219005092</v>
      </c>
    </row>
    <row r="1525" customFormat="false" ht="13.8" hidden="false" customHeight="false" outlineLevel="0" collapsed="false">
      <c r="A1525" s="1" t="n">
        <v>229.449999999991</v>
      </c>
      <c r="B1525" s="0" t="n">
        <v>-0.605275430814601</v>
      </c>
      <c r="C1525" s="0" t="n">
        <f aca="false">A1525-273.15</f>
        <v>-43.7000000000087</v>
      </c>
      <c r="D1525" s="0" t="n">
        <f aca="false">-C1525*0.001276</f>
        <v>0.0557612000000111</v>
      </c>
      <c r="E1525" s="0" t="n">
        <f aca="false">B1525+D1525</f>
        <v>-0.54951423081459</v>
      </c>
    </row>
    <row r="1526" customFormat="false" ht="13.8" hidden="false" customHeight="false" outlineLevel="0" collapsed="false">
      <c r="A1526" s="1" t="n">
        <v>229.549999999991</v>
      </c>
      <c r="B1526" s="0" t="n">
        <v>-0.603985419689607</v>
      </c>
      <c r="C1526" s="0" t="n">
        <f aca="false">A1526-273.15</f>
        <v>-43.6000000000087</v>
      </c>
      <c r="D1526" s="0" t="n">
        <f aca="false">-C1526*0.001276</f>
        <v>0.0556336000000111</v>
      </c>
      <c r="E1526" s="0" t="n">
        <f aca="false">B1526+D1526</f>
        <v>-0.548351819689596</v>
      </c>
    </row>
    <row r="1527" customFormat="false" ht="13.8" hidden="false" customHeight="false" outlineLevel="0" collapsed="false">
      <c r="A1527" s="1" t="n">
        <v>229.649999999991</v>
      </c>
      <c r="B1527" s="0" t="n">
        <v>-0.602694986044014</v>
      </c>
      <c r="C1527" s="0" t="n">
        <f aca="false">A1527-273.15</f>
        <v>-43.5000000000087</v>
      </c>
      <c r="D1527" s="0" t="n">
        <f aca="false">-C1527*0.001276</f>
        <v>0.0555060000000111</v>
      </c>
      <c r="E1527" s="0" t="n">
        <f aca="false">B1527+D1527</f>
        <v>-0.547188986044003</v>
      </c>
    </row>
    <row r="1528" customFormat="false" ht="13.8" hidden="false" customHeight="false" outlineLevel="0" collapsed="false">
      <c r="A1528" s="1" t="n">
        <v>229.749999999991</v>
      </c>
      <c r="B1528" s="0" t="n">
        <v>-0.601404130317903</v>
      </c>
      <c r="C1528" s="0" t="n">
        <f aca="false">A1528-273.15</f>
        <v>-43.4000000000087</v>
      </c>
      <c r="D1528" s="0" t="n">
        <f aca="false">-C1528*0.001276</f>
        <v>0.0553784000000111</v>
      </c>
      <c r="E1528" s="0" t="n">
        <f aca="false">B1528+D1528</f>
        <v>-0.546025730317892</v>
      </c>
    </row>
    <row r="1529" customFormat="false" ht="13.8" hidden="false" customHeight="false" outlineLevel="0" collapsed="false">
      <c r="A1529" s="1" t="n">
        <v>229.849999999991</v>
      </c>
      <c r="B1529" s="0" t="n">
        <v>-0.600112852896842</v>
      </c>
      <c r="C1529" s="0" t="n">
        <f aca="false">A1529-273.15</f>
        <v>-43.3000000000087</v>
      </c>
      <c r="D1529" s="0" t="n">
        <f aca="false">-C1529*0.001276</f>
        <v>0.0552508000000111</v>
      </c>
      <c r="E1529" s="0" t="n">
        <f aca="false">B1529+D1529</f>
        <v>-0.544862052896831</v>
      </c>
    </row>
    <row r="1530" customFormat="false" ht="13.8" hidden="false" customHeight="false" outlineLevel="0" collapsed="false">
      <c r="A1530" s="1" t="n">
        <v>229.949999999991</v>
      </c>
      <c r="B1530" s="0" t="n">
        <v>-0.598821154220886</v>
      </c>
      <c r="C1530" s="0" t="n">
        <f aca="false">A1530-273.15</f>
        <v>-43.2000000000087</v>
      </c>
      <c r="D1530" s="0" t="n">
        <f aca="false">-C1530*0.001276</f>
        <v>0.0551232000000111</v>
      </c>
      <c r="E1530" s="0" t="n">
        <f aca="false">B1530+D1530</f>
        <v>-0.543697954220875</v>
      </c>
    </row>
    <row r="1531" customFormat="false" ht="13.8" hidden="false" customHeight="false" outlineLevel="0" collapsed="false">
      <c r="A1531" s="1" t="n">
        <v>230.049999999991</v>
      </c>
      <c r="B1531" s="0" t="n">
        <v>-0.597529034696066</v>
      </c>
      <c r="C1531" s="0" t="n">
        <f aca="false">A1531-273.15</f>
        <v>-43.1000000000087</v>
      </c>
      <c r="D1531" s="0" t="n">
        <f aca="false">-C1531*0.001276</f>
        <v>0.0549956000000111</v>
      </c>
      <c r="E1531" s="0" t="n">
        <f aca="false">B1531+D1531</f>
        <v>-0.542533434696055</v>
      </c>
    </row>
    <row r="1532" customFormat="false" ht="13.8" hidden="false" customHeight="false" outlineLevel="0" collapsed="false">
      <c r="A1532" s="1" t="n">
        <v>230.149999999991</v>
      </c>
      <c r="B1532" s="0" t="n">
        <v>-0.596236494738761</v>
      </c>
      <c r="C1532" s="0" t="n">
        <f aca="false">A1532-273.15</f>
        <v>-43.0000000000087</v>
      </c>
      <c r="D1532" s="0" t="n">
        <f aca="false">-C1532*0.001276</f>
        <v>0.0548680000000111</v>
      </c>
      <c r="E1532" s="0" t="n">
        <f aca="false">B1532+D1532</f>
        <v>-0.54136849473875</v>
      </c>
    </row>
    <row r="1533" customFormat="false" ht="13.8" hidden="false" customHeight="false" outlineLevel="0" collapsed="false">
      <c r="A1533" s="1" t="n">
        <v>230.249999999991</v>
      </c>
      <c r="B1533" s="0" t="n">
        <v>-0.594943534806873</v>
      </c>
      <c r="C1533" s="0" t="n">
        <f aca="false">A1533-273.15</f>
        <v>-42.9000000000087</v>
      </c>
      <c r="D1533" s="0" t="n">
        <f aca="false">-C1533*0.001276</f>
        <v>0.0547404000000111</v>
      </c>
      <c r="E1533" s="0" t="n">
        <f aca="false">B1533+D1533</f>
        <v>-0.540203134806862</v>
      </c>
    </row>
    <row r="1534" customFormat="false" ht="13.8" hidden="false" customHeight="false" outlineLevel="0" collapsed="false">
      <c r="A1534" s="1" t="n">
        <v>230.349999999991</v>
      </c>
      <c r="B1534" s="0" t="n">
        <v>-0.593650155292934</v>
      </c>
      <c r="C1534" s="0" t="n">
        <f aca="false">A1534-273.15</f>
        <v>-42.8000000000087</v>
      </c>
      <c r="D1534" s="0" t="n">
        <f aca="false">-C1534*0.001276</f>
        <v>0.0546128000000111</v>
      </c>
      <c r="E1534" s="0" t="n">
        <f aca="false">B1534+D1534</f>
        <v>-0.539037355292923</v>
      </c>
    </row>
    <row r="1535" customFormat="false" ht="13.8" hidden="false" customHeight="false" outlineLevel="0" collapsed="false">
      <c r="A1535" s="1" t="n">
        <v>230.449999999991</v>
      </c>
      <c r="B1535" s="0" t="n">
        <v>-0.592356356645283</v>
      </c>
      <c r="C1535" s="0" t="n">
        <f aca="false">A1535-273.15</f>
        <v>-42.7000000000087</v>
      </c>
      <c r="D1535" s="0" t="n">
        <f aca="false">-C1535*0.001276</f>
        <v>0.0544852000000111</v>
      </c>
      <c r="E1535" s="0" t="n">
        <f aca="false">B1535+D1535</f>
        <v>-0.537871156645272</v>
      </c>
    </row>
    <row r="1536" customFormat="false" ht="13.8" hidden="false" customHeight="false" outlineLevel="0" collapsed="false">
      <c r="A1536" s="1" t="n">
        <v>230.549999999991</v>
      </c>
      <c r="B1536" s="0" t="n">
        <v>-0.591062139290955</v>
      </c>
      <c r="C1536" s="0" t="n">
        <f aca="false">A1536-273.15</f>
        <v>-42.6000000000087</v>
      </c>
      <c r="D1536" s="0" t="n">
        <f aca="false">-C1536*0.001276</f>
        <v>0.0543576000000111</v>
      </c>
      <c r="E1536" s="0" t="n">
        <f aca="false">B1536+D1536</f>
        <v>-0.536704539290944</v>
      </c>
    </row>
    <row r="1537" customFormat="false" ht="13.8" hidden="false" customHeight="false" outlineLevel="0" collapsed="false">
      <c r="A1537" s="1" t="n">
        <v>230.649999999991</v>
      </c>
      <c r="B1537" s="0" t="n">
        <v>-0.589767503659346</v>
      </c>
      <c r="C1537" s="0" t="n">
        <f aca="false">A1537-273.15</f>
        <v>-42.5000000000087</v>
      </c>
      <c r="D1537" s="0" t="n">
        <f aca="false">-C1537*0.001276</f>
        <v>0.0542300000000111</v>
      </c>
      <c r="E1537" s="0" t="n">
        <f aca="false">B1537+D1537</f>
        <v>-0.535537503659334</v>
      </c>
    </row>
    <row r="1538" customFormat="false" ht="13.8" hidden="false" customHeight="false" outlineLevel="0" collapsed="false">
      <c r="A1538" s="1" t="n">
        <v>230.749999999991</v>
      </c>
      <c r="B1538" s="0" t="n">
        <v>-0.58847245019372</v>
      </c>
      <c r="C1538" s="0" t="n">
        <f aca="false">A1538-273.15</f>
        <v>-42.4000000000087</v>
      </c>
      <c r="D1538" s="0" t="n">
        <f aca="false">-C1538*0.001276</f>
        <v>0.0541024000000111</v>
      </c>
      <c r="E1538" s="0" t="n">
        <f aca="false">B1538+D1538</f>
        <v>-0.534370050193709</v>
      </c>
    </row>
    <row r="1539" customFormat="false" ht="13.8" hidden="false" customHeight="false" outlineLevel="0" collapsed="false">
      <c r="A1539" s="1" t="n">
        <v>230.849999999991</v>
      </c>
      <c r="B1539" s="0" t="n">
        <v>-0.587176979328149</v>
      </c>
      <c r="C1539" s="0" t="n">
        <f aca="false">A1539-273.15</f>
        <v>-42.3000000000087</v>
      </c>
      <c r="D1539" s="0" t="n">
        <f aca="false">-C1539*0.001276</f>
        <v>0.0539748000000111</v>
      </c>
      <c r="E1539" s="0" t="n">
        <f aca="false">B1539+D1539</f>
        <v>-0.533202179328138</v>
      </c>
    </row>
    <row r="1540" customFormat="false" ht="13.8" hidden="false" customHeight="false" outlineLevel="0" collapsed="false">
      <c r="A1540" s="1" t="n">
        <v>230.949999999991</v>
      </c>
      <c r="B1540" s="0" t="n">
        <v>-0.585881091497796</v>
      </c>
      <c r="C1540" s="0" t="n">
        <f aca="false">A1540-273.15</f>
        <v>-42.2000000000087</v>
      </c>
      <c r="D1540" s="0" t="n">
        <f aca="false">-C1540*0.001276</f>
        <v>0.0538472000000111</v>
      </c>
      <c r="E1540" s="0" t="n">
        <f aca="false">B1540+D1540</f>
        <v>-0.532033891497785</v>
      </c>
    </row>
    <row r="1541" customFormat="false" ht="13.8" hidden="false" customHeight="false" outlineLevel="0" collapsed="false">
      <c r="A1541" s="1" t="n">
        <v>231.049999999991</v>
      </c>
      <c r="B1541" s="0" t="n">
        <v>-0.584584787156444</v>
      </c>
      <c r="C1541" s="0" t="n">
        <f aca="false">A1541-273.15</f>
        <v>-42.1000000000087</v>
      </c>
      <c r="D1541" s="0" t="n">
        <f aca="false">-C1541*0.001276</f>
        <v>0.0537196000000111</v>
      </c>
      <c r="E1541" s="0" t="n">
        <f aca="false">B1541+D1541</f>
        <v>-0.530865187156433</v>
      </c>
    </row>
    <row r="1542" customFormat="false" ht="13.8" hidden="false" customHeight="false" outlineLevel="0" collapsed="false">
      <c r="A1542" s="1" t="n">
        <v>231.149999999991</v>
      </c>
      <c r="B1542" s="0" t="n">
        <v>-0.583288066739272</v>
      </c>
      <c r="C1542" s="0" t="n">
        <f aca="false">A1542-273.15</f>
        <v>-42.0000000000087</v>
      </c>
      <c r="D1542" s="0" t="n">
        <f aca="false">-C1542*0.001276</f>
        <v>0.0535920000000111</v>
      </c>
      <c r="E1542" s="0" t="n">
        <f aca="false">B1542+D1542</f>
        <v>-0.52969606673926</v>
      </c>
    </row>
    <row r="1543" customFormat="false" ht="13.8" hidden="false" customHeight="false" outlineLevel="0" collapsed="false">
      <c r="A1543" s="1" t="n">
        <v>231.249999999991</v>
      </c>
      <c r="B1543" s="0" t="n">
        <v>-0.581990930707988</v>
      </c>
      <c r="C1543" s="0" t="n">
        <f aca="false">A1543-273.15</f>
        <v>-41.9000000000088</v>
      </c>
      <c r="D1543" s="0" t="n">
        <f aca="false">-C1543*0.001276</f>
        <v>0.0534644000000112</v>
      </c>
      <c r="E1543" s="0" t="n">
        <f aca="false">B1543+D1543</f>
        <v>-0.528526530707977</v>
      </c>
    </row>
    <row r="1544" customFormat="false" ht="13.8" hidden="false" customHeight="false" outlineLevel="0" collapsed="false">
      <c r="A1544" s="1" t="n">
        <v>231.349999999991</v>
      </c>
      <c r="B1544" s="0" t="n">
        <v>-0.580693379500502</v>
      </c>
      <c r="C1544" s="0" t="n">
        <f aca="false">A1544-273.15</f>
        <v>-41.8000000000088</v>
      </c>
      <c r="D1544" s="0" t="n">
        <f aca="false">-C1544*0.001276</f>
        <v>0.0533368000000112</v>
      </c>
      <c r="E1544" s="0" t="n">
        <f aca="false">B1544+D1544</f>
        <v>-0.527356579500491</v>
      </c>
    </row>
    <row r="1545" customFormat="false" ht="13.8" hidden="false" customHeight="false" outlineLevel="0" collapsed="false">
      <c r="A1545" s="1" t="n">
        <v>231.449999999991</v>
      </c>
      <c r="B1545" s="0" t="n">
        <v>-0.579395413563148</v>
      </c>
      <c r="C1545" s="0" t="n">
        <f aca="false">A1545-273.15</f>
        <v>-41.7000000000088</v>
      </c>
      <c r="D1545" s="0" t="n">
        <f aca="false">-C1545*0.001276</f>
        <v>0.0532092000000112</v>
      </c>
      <c r="E1545" s="0" t="n">
        <f aca="false">B1545+D1545</f>
        <v>-0.526186213563137</v>
      </c>
    </row>
    <row r="1546" customFormat="false" ht="13.8" hidden="false" customHeight="false" outlineLevel="0" collapsed="false">
      <c r="A1546" s="1" t="n">
        <v>231.549999999991</v>
      </c>
      <c r="B1546" s="0" t="n">
        <v>-0.578097033371165</v>
      </c>
      <c r="C1546" s="0" t="n">
        <f aca="false">A1546-273.15</f>
        <v>-41.6000000000088</v>
      </c>
      <c r="D1546" s="0" t="n">
        <f aca="false">-C1546*0.001276</f>
        <v>0.0530816000000112</v>
      </c>
      <c r="E1546" s="0" t="n">
        <f aca="false">B1546+D1546</f>
        <v>-0.525015433371154</v>
      </c>
    </row>
    <row r="1547" customFormat="false" ht="13.8" hidden="false" customHeight="false" outlineLevel="0" collapsed="false">
      <c r="A1547" s="1" t="n">
        <v>231.649999999991</v>
      </c>
      <c r="B1547" s="0" t="n">
        <v>-0.576798239361338</v>
      </c>
      <c r="C1547" s="0" t="n">
        <f aca="false">A1547-273.15</f>
        <v>-41.5000000000088</v>
      </c>
      <c r="D1547" s="0" t="n">
        <f aca="false">-C1547*0.001276</f>
        <v>0.0529540000000112</v>
      </c>
      <c r="E1547" s="0" t="n">
        <f aca="false">B1547+D1547</f>
        <v>-0.523844239361327</v>
      </c>
    </row>
    <row r="1548" customFormat="false" ht="13.8" hidden="false" customHeight="false" outlineLevel="0" collapsed="false">
      <c r="A1548" s="1" t="n">
        <v>231.749999999991</v>
      </c>
      <c r="B1548" s="0" t="n">
        <v>-0.575499031989182</v>
      </c>
      <c r="C1548" s="0" t="n">
        <f aca="false">A1548-273.15</f>
        <v>-41.4000000000088</v>
      </c>
      <c r="D1548" s="0" t="n">
        <f aca="false">-C1548*0.001276</f>
        <v>0.0528264000000112</v>
      </c>
      <c r="E1548" s="0" t="n">
        <f aca="false">B1548+D1548</f>
        <v>-0.52267263198917</v>
      </c>
    </row>
    <row r="1549" customFormat="false" ht="13.8" hidden="false" customHeight="false" outlineLevel="0" collapsed="false">
      <c r="A1549" s="1" t="n">
        <v>231.849999999991</v>
      </c>
      <c r="B1549" s="0" t="n">
        <v>-0.574199411738789</v>
      </c>
      <c r="C1549" s="0" t="n">
        <f aca="false">A1549-273.15</f>
        <v>-41.3000000000088</v>
      </c>
      <c r="D1549" s="0" t="n">
        <f aca="false">-C1549*0.001276</f>
        <v>0.0526988000000112</v>
      </c>
      <c r="E1549" s="0" t="n">
        <f aca="false">B1549+D1549</f>
        <v>-0.521500611738778</v>
      </c>
    </row>
    <row r="1550" customFormat="false" ht="13.8" hidden="false" customHeight="false" outlineLevel="0" collapsed="false">
      <c r="A1550" s="1" t="n">
        <v>231.949999999991</v>
      </c>
      <c r="B1550" s="0" t="n">
        <v>-0.572899379069753</v>
      </c>
      <c r="C1550" s="0" t="n">
        <f aca="false">A1550-273.15</f>
        <v>-41.2000000000088</v>
      </c>
      <c r="D1550" s="0" t="n">
        <f aca="false">-C1550*0.001276</f>
        <v>0.0525712000000112</v>
      </c>
      <c r="E1550" s="0" t="n">
        <f aca="false">B1550+D1550</f>
        <v>-0.520328179069742</v>
      </c>
    </row>
    <row r="1551" customFormat="false" ht="13.8" hidden="false" customHeight="false" outlineLevel="0" collapsed="false">
      <c r="A1551" s="1" t="n">
        <v>232.049999999991</v>
      </c>
      <c r="B1551" s="0" t="n">
        <v>-0.571598934422184</v>
      </c>
      <c r="C1551" s="0" t="n">
        <f aca="false">A1551-273.15</f>
        <v>-41.1000000000088</v>
      </c>
      <c r="D1551" s="0" t="n">
        <f aca="false">-C1551*0.001276</f>
        <v>0.0524436000000112</v>
      </c>
      <c r="E1551" s="0" t="n">
        <f aca="false">B1551+D1551</f>
        <v>-0.519155334422173</v>
      </c>
    </row>
    <row r="1552" customFormat="false" ht="13.8" hidden="false" customHeight="false" outlineLevel="0" collapsed="false">
      <c r="A1552" s="1" t="n">
        <v>232.149999999991</v>
      </c>
      <c r="B1552" s="0" t="n">
        <v>-0.570298078297711</v>
      </c>
      <c r="C1552" s="0" t="n">
        <f aca="false">A1552-273.15</f>
        <v>-41.0000000000088</v>
      </c>
      <c r="D1552" s="0" t="n">
        <f aca="false">-C1552*0.001276</f>
        <v>0.0523160000000112</v>
      </c>
      <c r="E1552" s="0" t="n">
        <f aca="false">B1552+D1552</f>
        <v>-0.517982078297699</v>
      </c>
    </row>
    <row r="1553" customFormat="false" ht="13.8" hidden="false" customHeight="false" outlineLevel="0" collapsed="false">
      <c r="A1553" s="1" t="n">
        <v>232.249999999991</v>
      </c>
      <c r="B1553" s="0" t="n">
        <v>-0.568996811149788</v>
      </c>
      <c r="C1553" s="0" t="n">
        <f aca="false">A1553-273.15</f>
        <v>-40.9000000000088</v>
      </c>
      <c r="D1553" s="0" t="n">
        <f aca="false">-C1553*0.001276</f>
        <v>0.0521884000000112</v>
      </c>
      <c r="E1553" s="0" t="n">
        <f aca="false">B1553+D1553</f>
        <v>-0.516808411149776</v>
      </c>
    </row>
    <row r="1554" customFormat="false" ht="13.8" hidden="false" customHeight="false" outlineLevel="0" collapsed="false">
      <c r="A1554" s="1" t="n">
        <v>232.349999999991</v>
      </c>
      <c r="B1554" s="0" t="n">
        <v>-0.567695133452162</v>
      </c>
      <c r="C1554" s="0" t="n">
        <f aca="false">A1554-273.15</f>
        <v>-40.8000000000088</v>
      </c>
      <c r="D1554" s="0" t="n">
        <f aca="false">-C1554*0.001276</f>
        <v>0.0520608000000112</v>
      </c>
      <c r="E1554" s="0" t="n">
        <f aca="false">B1554+D1554</f>
        <v>-0.515634333452151</v>
      </c>
    </row>
    <row r="1555" customFormat="false" ht="13.8" hidden="false" customHeight="false" outlineLevel="0" collapsed="false">
      <c r="A1555" s="1" t="n">
        <v>232.449999999991</v>
      </c>
      <c r="B1555" s="0" t="n">
        <v>-0.566393045688287</v>
      </c>
      <c r="C1555" s="0" t="n">
        <f aca="false">A1555-273.15</f>
        <v>-40.7000000000088</v>
      </c>
      <c r="D1555" s="0" t="n">
        <f aca="false">-C1555*0.001276</f>
        <v>0.0519332000000112</v>
      </c>
      <c r="E1555" s="0" t="n">
        <f aca="false">B1555+D1555</f>
        <v>-0.514459845688275</v>
      </c>
    </row>
    <row r="1556" customFormat="false" ht="13.8" hidden="false" customHeight="false" outlineLevel="0" collapsed="false">
      <c r="A1556" s="1" t="n">
        <v>232.549999999991</v>
      </c>
      <c r="B1556" s="0" t="n">
        <v>-0.565090548337892</v>
      </c>
      <c r="C1556" s="0" t="n">
        <f aca="false">A1556-273.15</f>
        <v>-40.6000000000088</v>
      </c>
      <c r="D1556" s="0" t="n">
        <f aca="false">-C1556*0.001276</f>
        <v>0.0518056000000112</v>
      </c>
      <c r="E1556" s="0" t="n">
        <f aca="false">B1556+D1556</f>
        <v>-0.513284948337881</v>
      </c>
    </row>
    <row r="1557" customFormat="false" ht="13.8" hidden="false" customHeight="false" outlineLevel="0" collapsed="false">
      <c r="A1557" s="1" t="n">
        <v>232.649999999991</v>
      </c>
      <c r="B1557" s="0" t="n">
        <v>-0.563787641877397</v>
      </c>
      <c r="C1557" s="0" t="n">
        <f aca="false">A1557-273.15</f>
        <v>-40.5000000000088</v>
      </c>
      <c r="D1557" s="0" t="n">
        <f aca="false">-C1557*0.001276</f>
        <v>0.0516780000000112</v>
      </c>
      <c r="E1557" s="0" t="n">
        <f aca="false">B1557+D1557</f>
        <v>-0.512109641877386</v>
      </c>
    </row>
    <row r="1558" customFormat="false" ht="13.8" hidden="false" customHeight="false" outlineLevel="0" collapsed="false">
      <c r="A1558" s="1" t="n">
        <v>232.749999999991</v>
      </c>
      <c r="B1558" s="0" t="n">
        <v>-0.562484326795342</v>
      </c>
      <c r="C1558" s="0" t="n">
        <f aca="false">A1558-273.15</f>
        <v>-40.4000000000088</v>
      </c>
      <c r="D1558" s="0" t="n">
        <f aca="false">-C1558*0.001276</f>
        <v>0.0515504000000112</v>
      </c>
      <c r="E1558" s="0" t="n">
        <f aca="false">B1558+D1558</f>
        <v>-0.510933926795331</v>
      </c>
    </row>
    <row r="1559" customFormat="false" ht="13.8" hidden="false" customHeight="false" outlineLevel="0" collapsed="false">
      <c r="A1559" s="1" t="n">
        <v>232.849999999991</v>
      </c>
      <c r="B1559" s="0" t="n">
        <v>-0.561180603565106</v>
      </c>
      <c r="C1559" s="0" t="n">
        <f aca="false">A1559-273.15</f>
        <v>-40.3000000000088</v>
      </c>
      <c r="D1559" s="0" t="n">
        <f aca="false">-C1559*0.001276</f>
        <v>0.0514228000000112</v>
      </c>
      <c r="E1559" s="0" t="n">
        <f aca="false">B1559+D1559</f>
        <v>-0.509757803565095</v>
      </c>
    </row>
    <row r="1560" customFormat="false" ht="13.8" hidden="false" customHeight="false" outlineLevel="0" collapsed="false">
      <c r="A1560" s="1" t="n">
        <v>232.949999999991</v>
      </c>
      <c r="B1560" s="0" t="n">
        <v>-0.559876472678155</v>
      </c>
      <c r="C1560" s="0" t="n">
        <f aca="false">A1560-273.15</f>
        <v>-40.2000000000089</v>
      </c>
      <c r="D1560" s="0" t="n">
        <f aca="false">-C1560*0.001276</f>
        <v>0.0512952000000113</v>
      </c>
      <c r="E1560" s="0" t="n">
        <f aca="false">B1560+D1560</f>
        <v>-0.508581272678144</v>
      </c>
    </row>
    <row r="1561" customFormat="false" ht="13.8" hidden="false" customHeight="false" outlineLevel="0" collapsed="false">
      <c r="A1561" s="1" t="n">
        <v>233.049999999991</v>
      </c>
      <c r="B1561" s="0" t="n">
        <v>-0.558571934646949</v>
      </c>
      <c r="C1561" s="0" t="n">
        <f aca="false">A1561-273.15</f>
        <v>-40.1000000000089</v>
      </c>
      <c r="D1561" s="0" t="n">
        <f aca="false">-C1561*0.001276</f>
        <v>0.0511676000000113</v>
      </c>
      <c r="E1561" s="0" t="n">
        <f aca="false">B1561+D1561</f>
        <v>-0.507404334646938</v>
      </c>
    </row>
    <row r="1562" customFormat="false" ht="13.8" hidden="false" customHeight="false" outlineLevel="0" collapsed="false">
      <c r="A1562" s="1" t="n">
        <v>233.149999999991</v>
      </c>
      <c r="B1562" s="0" t="n">
        <v>-0.557266989927086</v>
      </c>
      <c r="C1562" s="0" t="n">
        <f aca="false">A1562-273.15</f>
        <v>-40.0000000000089</v>
      </c>
      <c r="D1562" s="0" t="n">
        <f aca="false">-C1562*0.001276</f>
        <v>0.0510400000000113</v>
      </c>
      <c r="E1562" s="0" t="n">
        <f aca="false">B1562+D1562</f>
        <v>-0.506226989927075</v>
      </c>
    </row>
    <row r="1563" customFormat="false" ht="13.8" hidden="false" customHeight="false" outlineLevel="0" collapsed="false">
      <c r="A1563" s="1" t="n">
        <v>233.249999999991</v>
      </c>
      <c r="B1563" s="0" t="n">
        <v>-0.55596163905139</v>
      </c>
      <c r="C1563" s="0" t="n">
        <f aca="false">A1563-273.15</f>
        <v>-39.9000000000089</v>
      </c>
      <c r="D1563" s="0" t="n">
        <f aca="false">-C1563*0.001276</f>
        <v>0.0509124000000113</v>
      </c>
      <c r="E1563" s="0" t="n">
        <f aca="false">B1563+D1563</f>
        <v>-0.505049239051378</v>
      </c>
    </row>
    <row r="1564" customFormat="false" ht="13.8" hidden="false" customHeight="false" outlineLevel="0" collapsed="false">
      <c r="A1564" s="1" t="n">
        <v>233.349999999991</v>
      </c>
      <c r="B1564" s="0" t="n">
        <v>-0.554655882500796</v>
      </c>
      <c r="C1564" s="0" t="n">
        <f aca="false">A1564-273.15</f>
        <v>-39.8000000000089</v>
      </c>
      <c r="D1564" s="0" t="n">
        <f aca="false">-C1564*0.001276</f>
        <v>0.0507848000000113</v>
      </c>
      <c r="E1564" s="0" t="n">
        <f aca="false">B1564+D1564</f>
        <v>-0.503871082500785</v>
      </c>
    </row>
    <row r="1565" customFormat="false" ht="13.8" hidden="false" customHeight="false" outlineLevel="0" collapsed="false">
      <c r="A1565" s="1" t="n">
        <v>233.449999999991</v>
      </c>
      <c r="B1565" s="0" t="n">
        <v>-0.553349720789086</v>
      </c>
      <c r="C1565" s="0" t="n">
        <f aca="false">A1565-273.15</f>
        <v>-39.7000000000089</v>
      </c>
      <c r="D1565" s="0" t="n">
        <f aca="false">-C1565*0.001276</f>
        <v>0.0506572000000113</v>
      </c>
      <c r="E1565" s="0" t="n">
        <f aca="false">B1565+D1565</f>
        <v>-0.502692520789075</v>
      </c>
    </row>
    <row r="1566" customFormat="false" ht="13.8" hidden="false" customHeight="false" outlineLevel="0" collapsed="false">
      <c r="A1566" s="1" t="n">
        <v>233.549999999991</v>
      </c>
      <c r="B1566" s="0" t="n">
        <v>-0.552043154407912</v>
      </c>
      <c r="C1566" s="0" t="n">
        <f aca="false">A1566-273.15</f>
        <v>-39.6000000000089</v>
      </c>
      <c r="D1566" s="0" t="n">
        <f aca="false">-C1566*0.001276</f>
        <v>0.0505296000000114</v>
      </c>
      <c r="E1566" s="0" t="n">
        <f aca="false">B1566+D1566</f>
        <v>-0.5015135544079</v>
      </c>
    </row>
    <row r="1567" customFormat="false" ht="13.8" hidden="false" customHeight="false" outlineLevel="0" collapsed="false">
      <c r="A1567" s="1" t="n">
        <v>233.649999999991</v>
      </c>
      <c r="B1567" s="0" t="n">
        <v>-0.550736183861019</v>
      </c>
      <c r="C1567" s="0" t="n">
        <f aca="false">A1567-273.15</f>
        <v>-39.5000000000089</v>
      </c>
      <c r="D1567" s="0" t="n">
        <f aca="false">-C1567*0.001276</f>
        <v>0.0504020000000113</v>
      </c>
      <c r="E1567" s="0" t="n">
        <f aca="false">B1567+D1567</f>
        <v>-0.500334183861008</v>
      </c>
    </row>
    <row r="1568" customFormat="false" ht="13.8" hidden="false" customHeight="false" outlineLevel="0" collapsed="false">
      <c r="A1568" s="1" t="n">
        <v>233.749999999991</v>
      </c>
      <c r="B1568" s="0" t="n">
        <v>-0.549428809662516</v>
      </c>
      <c r="C1568" s="0" t="n">
        <f aca="false">A1568-273.15</f>
        <v>-39.4000000000089</v>
      </c>
      <c r="D1568" s="0" t="n">
        <f aca="false">-C1568*0.001276</f>
        <v>0.0502744000000113</v>
      </c>
      <c r="E1568" s="0" t="n">
        <f aca="false">B1568+D1568</f>
        <v>-0.499154409662504</v>
      </c>
    </row>
    <row r="1569" customFormat="false" ht="13.8" hidden="false" customHeight="false" outlineLevel="0" collapsed="false">
      <c r="A1569" s="1" t="n">
        <v>233.849999999991</v>
      </c>
      <c r="B1569" s="0" t="n">
        <v>-0.548121032317852</v>
      </c>
      <c r="C1569" s="0" t="n">
        <f aca="false">A1569-273.15</f>
        <v>-39.3000000000089</v>
      </c>
      <c r="D1569" s="0" t="n">
        <f aca="false">-C1569*0.001276</f>
        <v>0.0501468000000113</v>
      </c>
      <c r="E1569" s="0" t="n">
        <f aca="false">B1569+D1569</f>
        <v>-0.49797423231784</v>
      </c>
    </row>
    <row r="1570" customFormat="false" ht="13.8" hidden="false" customHeight="false" outlineLevel="0" collapsed="false">
      <c r="A1570" s="1" t="n">
        <v>233.949999999991</v>
      </c>
      <c r="B1570" s="0" t="n">
        <v>-0.546812852351934</v>
      </c>
      <c r="C1570" s="0" t="n">
        <f aca="false">A1570-273.15</f>
        <v>-39.2000000000089</v>
      </c>
      <c r="D1570" s="0" t="n">
        <f aca="false">-C1570*0.001276</f>
        <v>0.0500192000000113</v>
      </c>
      <c r="E1570" s="0" t="n">
        <f aca="false">B1570+D1570</f>
        <v>-0.496793652351923</v>
      </c>
    </row>
    <row r="1571" customFormat="false" ht="13.8" hidden="false" customHeight="false" outlineLevel="0" collapsed="false">
      <c r="A1571" s="1" t="n">
        <v>234.049999999991</v>
      </c>
      <c r="B1571" s="0" t="n">
        <v>-0.545504270284482</v>
      </c>
      <c r="C1571" s="0" t="n">
        <f aca="false">A1571-273.15</f>
        <v>-39.1000000000089</v>
      </c>
      <c r="D1571" s="0" t="n">
        <f aca="false">-C1571*0.001276</f>
        <v>0.0498916000000113</v>
      </c>
      <c r="E1571" s="0" t="n">
        <f aca="false">B1571+D1571</f>
        <v>-0.495612670284471</v>
      </c>
    </row>
    <row r="1572" customFormat="false" ht="13.8" hidden="false" customHeight="false" outlineLevel="0" collapsed="false">
      <c r="A1572" s="1" t="n">
        <v>234.149999999991</v>
      </c>
      <c r="B1572" s="0" t="n">
        <v>-0.544195286629531</v>
      </c>
      <c r="C1572" s="0" t="n">
        <f aca="false">A1572-273.15</f>
        <v>-39.0000000000089</v>
      </c>
      <c r="D1572" s="0" t="n">
        <f aca="false">-C1572*0.001276</f>
        <v>0.0497640000000113</v>
      </c>
      <c r="E1572" s="0" t="n">
        <f aca="false">B1572+D1572</f>
        <v>-0.49443128662952</v>
      </c>
    </row>
    <row r="1573" customFormat="false" ht="13.8" hidden="false" customHeight="false" outlineLevel="0" collapsed="false">
      <c r="A1573" s="1" t="n">
        <v>234.249999999991</v>
      </c>
      <c r="B1573" s="0" t="n">
        <v>-0.542885901884404</v>
      </c>
      <c r="C1573" s="0" t="n">
        <f aca="false">A1573-273.15</f>
        <v>-38.9000000000089</v>
      </c>
      <c r="D1573" s="0" t="n">
        <f aca="false">-C1573*0.001276</f>
        <v>0.0496364000000113</v>
      </c>
      <c r="E1573" s="0" t="n">
        <f aca="false">B1573+D1573</f>
        <v>-0.493249501884392</v>
      </c>
    </row>
    <row r="1574" customFormat="false" ht="13.8" hidden="false" customHeight="false" outlineLevel="0" collapsed="false">
      <c r="A1574" s="1" t="n">
        <v>234.349999999991</v>
      </c>
      <c r="B1574" s="0" t="n">
        <v>-0.541576116615786</v>
      </c>
      <c r="C1574" s="0" t="n">
        <f aca="false">A1574-273.15</f>
        <v>-38.8000000000089</v>
      </c>
      <c r="D1574" s="0" t="n">
        <f aca="false">-C1574*0.001276</f>
        <v>0.0495088000000113</v>
      </c>
      <c r="E1574" s="0" t="n">
        <f aca="false">B1574+D1574</f>
        <v>-0.492067316615775</v>
      </c>
    </row>
    <row r="1575" customFormat="false" ht="13.8" hidden="false" customHeight="false" outlineLevel="0" collapsed="false">
      <c r="A1575" s="1" t="n">
        <v>234.449999999991</v>
      </c>
      <c r="B1575" s="0" t="n">
        <v>-0.540265931324939</v>
      </c>
      <c r="C1575" s="0" t="n">
        <f aca="false">A1575-273.15</f>
        <v>-38.7000000000089</v>
      </c>
      <c r="D1575" s="0" t="n">
        <f aca="false">-C1575*0.001276</f>
        <v>0.0493812000000113</v>
      </c>
      <c r="E1575" s="0" t="n">
        <f aca="false">B1575+D1575</f>
        <v>-0.490884731324927</v>
      </c>
    </row>
    <row r="1576" customFormat="false" ht="13.8" hidden="false" customHeight="false" outlineLevel="0" collapsed="false">
      <c r="A1576" s="1" t="n">
        <v>234.549999999991</v>
      </c>
      <c r="B1576" s="0" t="n">
        <v>-0.538955346548988</v>
      </c>
      <c r="C1576" s="0" t="n">
        <f aca="false">A1576-273.15</f>
        <v>-38.6000000000089</v>
      </c>
      <c r="D1576" s="0" t="n">
        <f aca="false">-C1576*0.001276</f>
        <v>0.0492536000000113</v>
      </c>
      <c r="E1576" s="0" t="n">
        <f aca="false">B1576+D1576</f>
        <v>-0.489701746548977</v>
      </c>
    </row>
    <row r="1577" customFormat="false" ht="13.8" hidden="false" customHeight="false" outlineLevel="0" collapsed="false">
      <c r="A1577" s="1" t="n">
        <v>234.649999999991</v>
      </c>
      <c r="B1577" s="0" t="n">
        <v>-0.537644362796584</v>
      </c>
      <c r="C1577" s="0" t="n">
        <f aca="false">A1577-273.15</f>
        <v>-38.5000000000089</v>
      </c>
      <c r="D1577" s="0" t="n">
        <f aca="false">-C1577*0.001276</f>
        <v>0.0491260000000113</v>
      </c>
      <c r="E1577" s="0" t="n">
        <f aca="false">B1577+D1577</f>
        <v>-0.488518362796573</v>
      </c>
    </row>
    <row r="1578" customFormat="false" ht="13.8" hidden="false" customHeight="false" outlineLevel="0" collapsed="false">
      <c r="A1578" s="1" t="n">
        <v>234.749999999991</v>
      </c>
      <c r="B1578" s="0" t="n">
        <v>-0.536332980652446</v>
      </c>
      <c r="C1578" s="0" t="n">
        <f aca="false">A1578-273.15</f>
        <v>-38.400000000009</v>
      </c>
      <c r="D1578" s="0" t="n">
        <f aca="false">-C1578*0.001276</f>
        <v>0.0489984000000115</v>
      </c>
      <c r="E1578" s="0" t="n">
        <f aca="false">B1578+D1578</f>
        <v>-0.487334580652435</v>
      </c>
    </row>
    <row r="1579" customFormat="false" ht="13.8" hidden="false" customHeight="false" outlineLevel="0" collapsed="false">
      <c r="A1579" s="1" t="n">
        <v>234.849999999991</v>
      </c>
      <c r="B1579" s="0" t="n">
        <v>-0.535021200606295</v>
      </c>
      <c r="C1579" s="0" t="n">
        <f aca="false">A1579-273.15</f>
        <v>-38.300000000009</v>
      </c>
      <c r="D1579" s="0" t="n">
        <f aca="false">-C1579*0.001276</f>
        <v>0.0488708000000114</v>
      </c>
      <c r="E1579" s="0" t="n">
        <f aca="false">B1579+D1579</f>
        <v>-0.486150400606283</v>
      </c>
    </row>
    <row r="1580" customFormat="false" ht="13.8" hidden="false" customHeight="false" outlineLevel="0" collapsed="false">
      <c r="A1580" s="1" t="n">
        <v>234.949999999991</v>
      </c>
      <c r="B1580" s="0" t="n">
        <v>-0.533709023220155</v>
      </c>
      <c r="C1580" s="0" t="n">
        <f aca="false">A1580-273.15</f>
        <v>-38.200000000009</v>
      </c>
      <c r="D1580" s="0" t="n">
        <f aca="false">-C1580*0.001276</f>
        <v>0.0487432000000114</v>
      </c>
      <c r="E1580" s="0" t="n">
        <f aca="false">B1580+D1580</f>
        <v>-0.484965823220143</v>
      </c>
    </row>
    <row r="1581" customFormat="false" ht="13.8" hidden="false" customHeight="false" outlineLevel="0" collapsed="false">
      <c r="A1581" s="1" t="n">
        <v>235.049999999991</v>
      </c>
      <c r="B1581" s="0" t="n">
        <v>-0.532396449035886</v>
      </c>
      <c r="C1581" s="0" t="n">
        <f aca="false">A1581-273.15</f>
        <v>-38.100000000009</v>
      </c>
      <c r="D1581" s="0" t="n">
        <f aca="false">-C1581*0.001276</f>
        <v>0.0486156000000115</v>
      </c>
      <c r="E1581" s="0" t="n">
        <f aca="false">B1581+D1581</f>
        <v>-0.483780849035875</v>
      </c>
    </row>
    <row r="1582" customFormat="false" ht="13.8" hidden="false" customHeight="false" outlineLevel="0" collapsed="false">
      <c r="A1582" s="1" t="n">
        <v>235.149999999991</v>
      </c>
      <c r="B1582" s="0" t="n">
        <v>-0.531083478590418</v>
      </c>
      <c r="C1582" s="0" t="n">
        <f aca="false">A1582-273.15</f>
        <v>-38.000000000009</v>
      </c>
      <c r="D1582" s="0" t="n">
        <f aca="false">-C1582*0.001276</f>
        <v>0.0484880000000115</v>
      </c>
      <c r="E1582" s="0" t="n">
        <f aca="false">B1582+D1582</f>
        <v>-0.482595478590406</v>
      </c>
    </row>
    <row r="1583" customFormat="false" ht="13.8" hidden="false" customHeight="false" outlineLevel="0" collapsed="false">
      <c r="A1583" s="1" t="n">
        <v>235.249999999991</v>
      </c>
      <c r="B1583" s="0" t="n">
        <v>-0.529770112433226</v>
      </c>
      <c r="C1583" s="0" t="n">
        <f aca="false">A1583-273.15</f>
        <v>-37.900000000009</v>
      </c>
      <c r="D1583" s="0" t="n">
        <f aca="false">-C1583*0.001276</f>
        <v>0.0483604000000115</v>
      </c>
      <c r="E1583" s="0" t="n">
        <f aca="false">B1583+D1583</f>
        <v>-0.481409712433215</v>
      </c>
    </row>
    <row r="1584" customFormat="false" ht="13.8" hidden="false" customHeight="false" outlineLevel="0" collapsed="false">
      <c r="A1584" s="1" t="n">
        <v>235.349999999991</v>
      </c>
      <c r="B1584" s="0" t="n">
        <v>-0.528456351118251</v>
      </c>
      <c r="C1584" s="0" t="n">
        <f aca="false">A1584-273.15</f>
        <v>-37.800000000009</v>
      </c>
      <c r="D1584" s="0" t="n">
        <f aca="false">-C1584*0.001276</f>
        <v>0.0482328000000114</v>
      </c>
      <c r="E1584" s="0" t="n">
        <f aca="false">B1584+D1584</f>
        <v>-0.48022355111824</v>
      </c>
    </row>
    <row r="1585" customFormat="false" ht="13.8" hidden="false" customHeight="false" outlineLevel="0" collapsed="false">
      <c r="A1585" s="1" t="n">
        <v>235.449999999991</v>
      </c>
      <c r="B1585" s="0" t="n">
        <v>-0.527142195203183</v>
      </c>
      <c r="C1585" s="0" t="n">
        <f aca="false">A1585-273.15</f>
        <v>-37.700000000009</v>
      </c>
      <c r="D1585" s="0" t="n">
        <f aca="false">-C1585*0.001276</f>
        <v>0.0481052000000114</v>
      </c>
      <c r="E1585" s="0" t="n">
        <f aca="false">B1585+D1585</f>
        <v>-0.479036995203172</v>
      </c>
    </row>
    <row r="1586" customFormat="false" ht="13.8" hidden="false" customHeight="false" outlineLevel="0" collapsed="false">
      <c r="A1586" s="1" t="n">
        <v>235.549999999991</v>
      </c>
      <c r="B1586" s="0" t="n">
        <v>-0.525827645226315</v>
      </c>
      <c r="C1586" s="0" t="n">
        <f aca="false">A1586-273.15</f>
        <v>-37.600000000009</v>
      </c>
      <c r="D1586" s="0" t="n">
        <f aca="false">-C1586*0.001276</f>
        <v>0.0479776000000115</v>
      </c>
      <c r="E1586" s="0" t="n">
        <f aca="false">B1586+D1586</f>
        <v>-0.477850045226303</v>
      </c>
    </row>
    <row r="1587" customFormat="false" ht="13.8" hidden="false" customHeight="false" outlineLevel="0" collapsed="false">
      <c r="A1587" s="1" t="n">
        <v>235.649999999991</v>
      </c>
      <c r="B1587" s="0" t="n">
        <v>-0.524512701763285</v>
      </c>
      <c r="C1587" s="0" t="n">
        <f aca="false">A1587-273.15</f>
        <v>-37.500000000009</v>
      </c>
      <c r="D1587" s="0" t="n">
        <f aca="false">-C1587*0.001276</f>
        <v>0.0478500000000115</v>
      </c>
      <c r="E1587" s="0" t="n">
        <f aca="false">B1587+D1587</f>
        <v>-0.476662701763274</v>
      </c>
    </row>
    <row r="1588" customFormat="false" ht="13.8" hidden="false" customHeight="false" outlineLevel="0" collapsed="false">
      <c r="A1588" s="1" t="n">
        <v>235.749999999991</v>
      </c>
      <c r="B1588" s="0" t="n">
        <v>-0.523197365368247</v>
      </c>
      <c r="C1588" s="0" t="n">
        <f aca="false">A1588-273.15</f>
        <v>-37.400000000009</v>
      </c>
      <c r="D1588" s="0" t="n">
        <f aca="false">-C1588*0.001276</f>
        <v>0.0477224000000115</v>
      </c>
      <c r="E1588" s="0" t="n">
        <f aca="false">B1588+D1588</f>
        <v>-0.475474965368236</v>
      </c>
    </row>
    <row r="1589" customFormat="false" ht="13.8" hidden="false" customHeight="false" outlineLevel="0" collapsed="false">
      <c r="A1589" s="1" t="n">
        <v>235.849999999991</v>
      </c>
      <c r="B1589" s="0" t="n">
        <v>-0.521881636574918</v>
      </c>
      <c r="C1589" s="0" t="n">
        <f aca="false">A1589-273.15</f>
        <v>-37.300000000009</v>
      </c>
      <c r="D1589" s="0" t="n">
        <f aca="false">-C1589*0.001276</f>
        <v>0.0475948000000114</v>
      </c>
      <c r="E1589" s="0" t="n">
        <f aca="false">B1589+D1589</f>
        <v>-0.474286836574906</v>
      </c>
    </row>
    <row r="1590" customFormat="false" ht="13.8" hidden="false" customHeight="false" outlineLevel="0" collapsed="false">
      <c r="A1590" s="1" t="n">
        <v>235.949999999991</v>
      </c>
      <c r="B1590" s="0" t="n">
        <v>-0.520565516007693</v>
      </c>
      <c r="C1590" s="0" t="n">
        <f aca="false">A1590-273.15</f>
        <v>-37.200000000009</v>
      </c>
      <c r="D1590" s="0" t="n">
        <f aca="false">-C1590*0.001276</f>
        <v>0.0474672000000114</v>
      </c>
      <c r="E1590" s="0" t="n">
        <f aca="false">B1590+D1590</f>
        <v>-0.473098316007682</v>
      </c>
    </row>
    <row r="1591" customFormat="false" ht="13.8" hidden="false" customHeight="false" outlineLevel="0" collapsed="false">
      <c r="A1591" s="1" t="n">
        <v>236.049999999991</v>
      </c>
      <c r="B1591" s="0" t="n">
        <v>-0.519249004193654</v>
      </c>
      <c r="C1591" s="0" t="n">
        <f aca="false">A1591-273.15</f>
        <v>-37.100000000009</v>
      </c>
      <c r="D1591" s="0" t="n">
        <f aca="false">-C1591*0.001276</f>
        <v>0.0473396000000115</v>
      </c>
      <c r="E1591" s="0" t="n">
        <f aca="false">B1591+D1591</f>
        <v>-0.471909404193642</v>
      </c>
    </row>
    <row r="1592" customFormat="false" ht="13.8" hidden="false" customHeight="false" outlineLevel="0" collapsed="false">
      <c r="A1592" s="1" t="n">
        <v>236.149999999991</v>
      </c>
      <c r="B1592" s="0" t="n">
        <v>-0.517932101712447</v>
      </c>
      <c r="C1592" s="0" t="n">
        <f aca="false">A1592-273.15</f>
        <v>-37.000000000009</v>
      </c>
      <c r="D1592" s="0" t="n">
        <f aca="false">-C1592*0.001276</f>
        <v>0.0472120000000115</v>
      </c>
      <c r="E1592" s="0" t="n">
        <f aca="false">B1592+D1592</f>
        <v>-0.470720101712435</v>
      </c>
    </row>
    <row r="1593" customFormat="false" ht="13.8" hidden="false" customHeight="false" outlineLevel="0" collapsed="false">
      <c r="A1593" s="1" t="n">
        <v>236.249999999991</v>
      </c>
      <c r="B1593" s="0" t="n">
        <v>-0.516614809125073</v>
      </c>
      <c r="C1593" s="0" t="n">
        <f aca="false">A1593-273.15</f>
        <v>-36.900000000009</v>
      </c>
      <c r="D1593" s="0" t="n">
        <f aca="false">-C1593*0.001276</f>
        <v>0.0470844000000115</v>
      </c>
      <c r="E1593" s="0" t="n">
        <f aca="false">B1593+D1593</f>
        <v>-0.469530409125062</v>
      </c>
    </row>
    <row r="1594" customFormat="false" ht="13.8" hidden="false" customHeight="false" outlineLevel="0" collapsed="false">
      <c r="A1594" s="1" t="n">
        <v>236.349999999991</v>
      </c>
      <c r="B1594" s="0" t="n">
        <v>-0.515297127026685</v>
      </c>
      <c r="C1594" s="0" t="n">
        <f aca="false">A1594-273.15</f>
        <v>-36.800000000009</v>
      </c>
      <c r="D1594" s="0" t="n">
        <f aca="false">-C1594*0.001276</f>
        <v>0.0469568000000114</v>
      </c>
      <c r="E1594" s="0" t="n">
        <f aca="false">B1594+D1594</f>
        <v>-0.468340327026673</v>
      </c>
    </row>
    <row r="1595" customFormat="false" ht="13.8" hidden="false" customHeight="false" outlineLevel="0" collapsed="false">
      <c r="A1595" s="1" t="n">
        <v>236.449999999991</v>
      </c>
      <c r="B1595" s="0" t="n">
        <v>-0.513979055979547</v>
      </c>
      <c r="C1595" s="0" t="n">
        <f aca="false">A1595-273.15</f>
        <v>-36.700000000009</v>
      </c>
      <c r="D1595" s="0" t="n">
        <f aca="false">-C1595*0.001276</f>
        <v>0.0468292000000114</v>
      </c>
      <c r="E1595" s="0" t="n">
        <f aca="false">B1595+D1595</f>
        <v>-0.467149855979536</v>
      </c>
    </row>
    <row r="1596" customFormat="false" ht="13.8" hidden="false" customHeight="false" outlineLevel="0" collapsed="false">
      <c r="A1596" s="1" t="n">
        <v>236.549999999991</v>
      </c>
      <c r="B1596" s="0" t="n">
        <v>-0.512660596576652</v>
      </c>
      <c r="C1596" s="0" t="n">
        <f aca="false">A1596-273.15</f>
        <v>-36.6000000000091</v>
      </c>
      <c r="D1596" s="0" t="n">
        <f aca="false">-C1596*0.001276</f>
        <v>0.0467016000000116</v>
      </c>
      <c r="E1596" s="0" t="n">
        <f aca="false">B1596+D1596</f>
        <v>-0.46595899657664</v>
      </c>
    </row>
    <row r="1597" customFormat="false" ht="13.8" hidden="false" customHeight="false" outlineLevel="0" collapsed="false">
      <c r="A1597" s="1" t="n">
        <v>236.649999999991</v>
      </c>
      <c r="B1597" s="0" t="n">
        <v>-0.511341749389587</v>
      </c>
      <c r="C1597" s="0" t="n">
        <f aca="false">A1597-273.15</f>
        <v>-36.5000000000091</v>
      </c>
      <c r="D1597" s="0" t="n">
        <f aca="false">-C1597*0.001276</f>
        <v>0.0465740000000116</v>
      </c>
      <c r="E1597" s="0" t="n">
        <f aca="false">B1597+D1597</f>
        <v>-0.464767749389575</v>
      </c>
    </row>
    <row r="1598" customFormat="false" ht="13.8" hidden="false" customHeight="false" outlineLevel="0" collapsed="false">
      <c r="A1598" s="1" t="n">
        <v>236.749999999991</v>
      </c>
      <c r="B1598" s="0" t="n">
        <v>-0.510022515022598</v>
      </c>
      <c r="C1598" s="0" t="n">
        <f aca="false">A1598-273.15</f>
        <v>-36.4000000000091</v>
      </c>
      <c r="D1598" s="0" t="n">
        <f aca="false">-C1598*0.001276</f>
        <v>0.0464464000000116</v>
      </c>
      <c r="E1598" s="0" t="n">
        <f aca="false">B1598+D1598</f>
        <v>-0.463576115022587</v>
      </c>
    </row>
    <row r="1599" customFormat="false" ht="13.8" hidden="false" customHeight="false" outlineLevel="0" collapsed="false">
      <c r="A1599" s="1" t="n">
        <v>236.849999999991</v>
      </c>
      <c r="B1599" s="0" t="n">
        <v>-0.508702894035977</v>
      </c>
      <c r="C1599" s="0" t="n">
        <f aca="false">A1599-273.15</f>
        <v>-36.3000000000091</v>
      </c>
      <c r="D1599" s="0" t="n">
        <f aca="false">-C1599*0.001276</f>
        <v>0.0463188000000116</v>
      </c>
      <c r="E1599" s="0" t="n">
        <f aca="false">B1599+D1599</f>
        <v>-0.462384094035966</v>
      </c>
    </row>
    <row r="1600" customFormat="false" ht="13.8" hidden="false" customHeight="false" outlineLevel="0" collapsed="false">
      <c r="A1600" s="1" t="n">
        <v>236.949999999991</v>
      </c>
      <c r="B1600" s="0" t="n">
        <v>-0.507382887038659</v>
      </c>
      <c r="C1600" s="0" t="n">
        <f aca="false">A1600-273.15</f>
        <v>-36.2000000000091</v>
      </c>
      <c r="D1600" s="0" t="n">
        <f aca="false">-C1600*0.001276</f>
        <v>0.0461912000000116</v>
      </c>
      <c r="E1600" s="0" t="n">
        <f aca="false">B1600+D1600</f>
        <v>-0.461191687038648</v>
      </c>
    </row>
    <row r="1601" customFormat="false" ht="13.8" hidden="false" customHeight="false" outlineLevel="0" collapsed="false">
      <c r="A1601" s="1" t="n">
        <v>237.049999999991</v>
      </c>
      <c r="B1601" s="0" t="n">
        <v>-0.506062494609026</v>
      </c>
      <c r="C1601" s="0" t="n">
        <f aca="false">A1601-273.15</f>
        <v>-36.1000000000091</v>
      </c>
      <c r="D1601" s="0" t="n">
        <f aca="false">-C1601*0.001276</f>
        <v>0.0460636000000116</v>
      </c>
      <c r="E1601" s="0" t="n">
        <f aca="false">B1601+D1601</f>
        <v>-0.459998894609014</v>
      </c>
    </row>
    <row r="1602" customFormat="false" ht="13.8" hidden="false" customHeight="false" outlineLevel="0" collapsed="false">
      <c r="A1602" s="1" t="n">
        <v>237.149999999991</v>
      </c>
      <c r="B1602" s="0" t="n">
        <v>-0.504741717348836</v>
      </c>
      <c r="C1602" s="0" t="n">
        <f aca="false">A1602-273.15</f>
        <v>-36.0000000000091</v>
      </c>
      <c r="D1602" s="0" t="n">
        <f aca="false">-C1602*0.001276</f>
        <v>0.0459360000000116</v>
      </c>
      <c r="E1602" s="0" t="n">
        <f aca="false">B1602+D1602</f>
        <v>-0.458805717348824</v>
      </c>
    </row>
    <row r="1603" customFormat="false" ht="13.8" hidden="false" customHeight="false" outlineLevel="0" collapsed="false">
      <c r="A1603" s="1" t="n">
        <v>237.249999999991</v>
      </c>
      <c r="B1603" s="0" t="n">
        <v>-0.503420555879828</v>
      </c>
      <c r="C1603" s="0" t="n">
        <f aca="false">A1603-273.15</f>
        <v>-35.9000000000091</v>
      </c>
      <c r="D1603" s="0" t="n">
        <f aca="false">-C1603*0.001276</f>
        <v>0.0458084000000116</v>
      </c>
      <c r="E1603" s="0" t="n">
        <f aca="false">B1603+D1603</f>
        <v>-0.457612155879816</v>
      </c>
    </row>
    <row r="1604" customFormat="false" ht="13.8" hidden="false" customHeight="false" outlineLevel="0" collapsed="false">
      <c r="A1604" s="1" t="n">
        <v>237.349999999991</v>
      </c>
      <c r="B1604" s="0" t="n">
        <v>-0.502099010756751</v>
      </c>
      <c r="C1604" s="0" t="n">
        <f aca="false">A1604-273.15</f>
        <v>-35.8000000000091</v>
      </c>
      <c r="D1604" s="0" t="n">
        <f aca="false">-C1604*0.001276</f>
        <v>0.0456808000000116</v>
      </c>
      <c r="E1604" s="0" t="n">
        <f aca="false">B1604+D1604</f>
        <v>-0.45641821075674</v>
      </c>
    </row>
    <row r="1605" customFormat="false" ht="13.8" hidden="false" customHeight="false" outlineLevel="0" collapsed="false">
      <c r="A1605" s="1" t="n">
        <v>237.449999999991</v>
      </c>
      <c r="B1605" s="0" t="n">
        <v>-0.500777082614988</v>
      </c>
      <c r="C1605" s="0" t="n">
        <f aca="false">A1605-273.15</f>
        <v>-35.7000000000091</v>
      </c>
      <c r="D1605" s="0" t="n">
        <f aca="false">-C1605*0.001276</f>
        <v>0.0455532000000116</v>
      </c>
      <c r="E1605" s="0" t="n">
        <f aca="false">B1605+D1605</f>
        <v>-0.455223882614976</v>
      </c>
    </row>
    <row r="1606" customFormat="false" ht="13.8" hidden="false" customHeight="false" outlineLevel="0" collapsed="false">
      <c r="A1606" s="1" t="n">
        <v>237.549999999991</v>
      </c>
      <c r="B1606" s="0" t="n">
        <v>-0.499454772031072</v>
      </c>
      <c r="C1606" s="0" t="n">
        <f aca="false">A1606-273.15</f>
        <v>-35.6000000000091</v>
      </c>
      <c r="D1606" s="0" t="n">
        <f aca="false">-C1606*0.001276</f>
        <v>0.0454256000000116</v>
      </c>
      <c r="E1606" s="0" t="n">
        <f aca="false">B1606+D1606</f>
        <v>-0.45402917203106</v>
      </c>
    </row>
    <row r="1607" customFormat="false" ht="13.8" hidden="false" customHeight="false" outlineLevel="0" collapsed="false">
      <c r="A1607" s="1" t="n">
        <v>237.649999999991</v>
      </c>
      <c r="B1607" s="0" t="n">
        <v>-0.498132079651057</v>
      </c>
      <c r="C1607" s="0" t="n">
        <f aca="false">A1607-273.15</f>
        <v>-35.5000000000091</v>
      </c>
      <c r="D1607" s="0" t="n">
        <f aca="false">-C1607*0.001276</f>
        <v>0.0452980000000116</v>
      </c>
      <c r="E1607" s="0" t="n">
        <f aca="false">B1607+D1607</f>
        <v>-0.452834079651046</v>
      </c>
    </row>
    <row r="1608" customFormat="false" ht="13.8" hidden="false" customHeight="false" outlineLevel="0" collapsed="false">
      <c r="A1608" s="1" t="n">
        <v>237.749999999991</v>
      </c>
      <c r="B1608" s="0" t="n">
        <v>-0.496809006048565</v>
      </c>
      <c r="C1608" s="0" t="n">
        <f aca="false">A1608-273.15</f>
        <v>-35.4000000000091</v>
      </c>
      <c r="D1608" s="0" t="n">
        <f aca="false">-C1608*0.001276</f>
        <v>0.0451704000000116</v>
      </c>
      <c r="E1608" s="0" t="n">
        <f aca="false">B1608+D1608</f>
        <v>-0.451638606048553</v>
      </c>
    </row>
    <row r="1609" customFormat="false" ht="13.8" hidden="false" customHeight="false" outlineLevel="0" collapsed="false">
      <c r="A1609" s="1" t="n">
        <v>237.849999999991</v>
      </c>
      <c r="B1609" s="0" t="n">
        <v>-0.495485551857072</v>
      </c>
      <c r="C1609" s="0" t="n">
        <f aca="false">A1609-273.15</f>
        <v>-35.3000000000091</v>
      </c>
      <c r="D1609" s="0" t="n">
        <f aca="false">-C1609*0.001276</f>
        <v>0.0450428000000116</v>
      </c>
      <c r="E1609" s="0" t="n">
        <f aca="false">B1609+D1609</f>
        <v>-0.450442751857061</v>
      </c>
    </row>
    <row r="1610" customFormat="false" ht="13.8" hidden="false" customHeight="false" outlineLevel="0" collapsed="false">
      <c r="A1610" s="1" t="n">
        <v>237.949999999991</v>
      </c>
      <c r="B1610" s="0" t="n">
        <v>-0.494161717680427</v>
      </c>
      <c r="C1610" s="0" t="n">
        <f aca="false">A1610-273.15</f>
        <v>-35.2000000000091</v>
      </c>
      <c r="D1610" s="0" t="n">
        <f aca="false">-C1610*0.001276</f>
        <v>0.0449152000000116</v>
      </c>
      <c r="E1610" s="0" t="n">
        <f aca="false">B1610+D1610</f>
        <v>-0.449246517680416</v>
      </c>
    </row>
    <row r="1611" customFormat="false" ht="13.8" hidden="false" customHeight="false" outlineLevel="0" collapsed="false">
      <c r="A1611" s="1" t="n">
        <v>238.049999999991</v>
      </c>
      <c r="B1611" s="0" t="n">
        <v>-0.492837504146635</v>
      </c>
      <c r="C1611" s="0" t="n">
        <f aca="false">A1611-273.15</f>
        <v>-35.1000000000091</v>
      </c>
      <c r="D1611" s="0" t="n">
        <f aca="false">-C1611*0.001276</f>
        <v>0.0447876000000116</v>
      </c>
      <c r="E1611" s="0" t="n">
        <f aca="false">B1611+D1611</f>
        <v>-0.448049904146624</v>
      </c>
    </row>
    <row r="1612" customFormat="false" ht="13.8" hidden="false" customHeight="false" outlineLevel="0" collapsed="false">
      <c r="A1612" s="1" t="n">
        <v>238.149999999991</v>
      </c>
      <c r="B1612" s="0" t="n">
        <v>-0.491512911843259</v>
      </c>
      <c r="C1612" s="0" t="n">
        <f aca="false">A1612-273.15</f>
        <v>-35.0000000000091</v>
      </c>
      <c r="D1612" s="0" t="n">
        <f aca="false">-C1612*0.001276</f>
        <v>0.0446600000000116</v>
      </c>
      <c r="E1612" s="0" t="n">
        <f aca="false">B1612+D1612</f>
        <v>-0.446852911843247</v>
      </c>
    </row>
    <row r="1613" customFormat="false" ht="13.8" hidden="false" customHeight="false" outlineLevel="0" collapsed="false">
      <c r="A1613" s="1" t="n">
        <v>238.249999999991</v>
      </c>
      <c r="B1613" s="0" t="n">
        <v>-0.49018794141223</v>
      </c>
      <c r="C1613" s="0" t="n">
        <f aca="false">A1613-273.15</f>
        <v>-34.9000000000092</v>
      </c>
      <c r="D1613" s="0" t="n">
        <f aca="false">-C1613*0.001276</f>
        <v>0.0445324000000117</v>
      </c>
      <c r="E1613" s="0" t="n">
        <f aca="false">B1613+D1613</f>
        <v>-0.445655541412219</v>
      </c>
    </row>
    <row r="1614" customFormat="false" ht="13.8" hidden="false" customHeight="false" outlineLevel="0" collapsed="false">
      <c r="A1614" s="1" t="n">
        <v>238.349999999991</v>
      </c>
      <c r="B1614" s="0" t="n">
        <v>-0.488862593488861</v>
      </c>
      <c r="C1614" s="0" t="n">
        <f aca="false">A1614-273.15</f>
        <v>-34.8000000000092</v>
      </c>
      <c r="D1614" s="0" t="n">
        <f aca="false">-C1614*0.001276</f>
        <v>0.0444048000000117</v>
      </c>
      <c r="E1614" s="0" t="n">
        <f aca="false">B1614+D1614</f>
        <v>-0.444457793488849</v>
      </c>
    </row>
    <row r="1615" customFormat="false" ht="13.8" hidden="false" customHeight="false" outlineLevel="0" collapsed="false">
      <c r="A1615" s="1" t="n">
        <v>238.449999999991</v>
      </c>
      <c r="B1615" s="0" t="n">
        <v>-0.48753686868757</v>
      </c>
      <c r="C1615" s="0" t="n">
        <f aca="false">A1615-273.15</f>
        <v>-34.7000000000092</v>
      </c>
      <c r="D1615" s="0" t="n">
        <f aca="false">-C1615*0.001276</f>
        <v>0.0442772000000117</v>
      </c>
      <c r="E1615" s="0" t="n">
        <f aca="false">B1615+D1615</f>
        <v>-0.443259668687559</v>
      </c>
    </row>
    <row r="1616" customFormat="false" ht="13.8" hidden="false" customHeight="false" outlineLevel="0" collapsed="false">
      <c r="A1616" s="1" t="n">
        <v>238.549999999991</v>
      </c>
      <c r="B1616" s="0" t="n">
        <v>-0.48621076761755</v>
      </c>
      <c r="C1616" s="0" t="n">
        <f aca="false">A1616-273.15</f>
        <v>-34.6000000000092</v>
      </c>
      <c r="D1616" s="0" t="n">
        <f aca="false">-C1616*0.001276</f>
        <v>0.0441496000000117</v>
      </c>
      <c r="E1616" s="0" t="n">
        <f aca="false">B1616+D1616</f>
        <v>-0.442061167617538</v>
      </c>
    </row>
    <row r="1617" customFormat="false" ht="13.8" hidden="false" customHeight="false" outlineLevel="0" collapsed="false">
      <c r="A1617" s="1" t="n">
        <v>238.649999999991</v>
      </c>
      <c r="B1617" s="0" t="n">
        <v>-0.484884290934602</v>
      </c>
      <c r="C1617" s="0" t="n">
        <f aca="false">A1617-273.15</f>
        <v>-34.5000000000092</v>
      </c>
      <c r="D1617" s="0" t="n">
        <f aca="false">-C1617*0.001276</f>
        <v>0.0440220000000117</v>
      </c>
      <c r="E1617" s="0" t="n">
        <f aca="false">B1617+D1617</f>
        <v>-0.44086229093459</v>
      </c>
    </row>
    <row r="1618" customFormat="false" ht="13.8" hidden="false" customHeight="false" outlineLevel="0" collapsed="false">
      <c r="A1618" s="1" t="n">
        <v>238.749999999991</v>
      </c>
      <c r="B1618" s="0" t="n">
        <v>-0.483557439254199</v>
      </c>
      <c r="C1618" s="0" t="n">
        <f aca="false">A1618-273.15</f>
        <v>-34.4000000000092</v>
      </c>
      <c r="D1618" s="0" t="n">
        <f aca="false">-C1618*0.001276</f>
        <v>0.0438944000000117</v>
      </c>
      <c r="E1618" s="0" t="n">
        <f aca="false">B1618+D1618</f>
        <v>-0.439663039254187</v>
      </c>
    </row>
    <row r="1619" customFormat="false" ht="13.8" hidden="false" customHeight="false" outlineLevel="0" collapsed="false">
      <c r="A1619" s="1" t="n">
        <v>238.849999999991</v>
      </c>
      <c r="B1619" s="0" t="n">
        <v>-0.482230213221456</v>
      </c>
      <c r="C1619" s="0" t="n">
        <f aca="false">A1619-273.15</f>
        <v>-34.3000000000092</v>
      </c>
      <c r="D1619" s="0" t="n">
        <f aca="false">-C1619*0.001276</f>
        <v>0.0437668000000117</v>
      </c>
      <c r="E1619" s="0" t="n">
        <f aca="false">B1619+D1619</f>
        <v>-0.438463413221444</v>
      </c>
    </row>
    <row r="1620" customFormat="false" ht="13.8" hidden="false" customHeight="false" outlineLevel="0" collapsed="false">
      <c r="A1620" s="1" t="n">
        <v>238.949999999991</v>
      </c>
      <c r="B1620" s="0" t="n">
        <v>-0.480902613449103</v>
      </c>
      <c r="C1620" s="0" t="n">
        <f aca="false">A1620-273.15</f>
        <v>-34.2000000000092</v>
      </c>
      <c r="D1620" s="0" t="n">
        <f aca="false">-C1620*0.001276</f>
        <v>0.0436392000000117</v>
      </c>
      <c r="E1620" s="0" t="n">
        <f aca="false">B1620+D1620</f>
        <v>-0.437263413449092</v>
      </c>
    </row>
    <row r="1621" customFormat="false" ht="13.8" hidden="false" customHeight="false" outlineLevel="0" collapsed="false">
      <c r="A1621" s="1" t="n">
        <v>239.049999999991</v>
      </c>
      <c r="B1621" s="0" t="n">
        <v>-0.479574640606757</v>
      </c>
      <c r="C1621" s="0" t="n">
        <f aca="false">A1621-273.15</f>
        <v>-34.1000000000092</v>
      </c>
      <c r="D1621" s="0" t="n">
        <f aca="false">-C1621*0.001276</f>
        <v>0.0435116000000117</v>
      </c>
      <c r="E1621" s="0" t="n">
        <f aca="false">B1621+D1621</f>
        <v>-0.436063040606745</v>
      </c>
    </row>
    <row r="1622" customFormat="false" ht="13.8" hidden="false" customHeight="false" outlineLevel="0" collapsed="false">
      <c r="A1622" s="1" t="n">
        <v>239.149999999991</v>
      </c>
      <c r="B1622" s="0" t="n">
        <v>-0.478246295323544</v>
      </c>
      <c r="C1622" s="0" t="n">
        <f aca="false">A1622-273.15</f>
        <v>-34.0000000000092</v>
      </c>
      <c r="D1622" s="0" t="n">
        <f aca="false">-C1622*0.001276</f>
        <v>0.0433840000000117</v>
      </c>
      <c r="E1622" s="0" t="n">
        <f aca="false">B1622+D1622</f>
        <v>-0.434862295323532</v>
      </c>
    </row>
    <row r="1623" customFormat="false" ht="13.8" hidden="false" customHeight="false" outlineLevel="0" collapsed="false">
      <c r="A1623" s="1" t="n">
        <v>239.249999999991</v>
      </c>
      <c r="B1623" s="0" t="n">
        <v>-0.476917578205416</v>
      </c>
      <c r="C1623" s="0" t="n">
        <f aca="false">A1623-273.15</f>
        <v>-33.9000000000092</v>
      </c>
      <c r="D1623" s="0" t="n">
        <f aca="false">-C1623*0.001276</f>
        <v>0.0432564000000117</v>
      </c>
      <c r="E1623" s="0" t="n">
        <f aca="false">B1623+D1623</f>
        <v>-0.433661178205404</v>
      </c>
    </row>
    <row r="1624" customFormat="false" ht="13.8" hidden="false" customHeight="false" outlineLevel="0" collapsed="false">
      <c r="A1624" s="1" t="n">
        <v>239.349999999991</v>
      </c>
      <c r="B1624" s="0" t="n">
        <v>-0.475588489950567</v>
      </c>
      <c r="C1624" s="0" t="n">
        <f aca="false">A1624-273.15</f>
        <v>-33.8000000000092</v>
      </c>
      <c r="D1624" s="0" t="n">
        <f aca="false">-C1624*0.001276</f>
        <v>0.0431288000000117</v>
      </c>
      <c r="E1624" s="0" t="n">
        <f aca="false">B1624+D1624</f>
        <v>-0.432459689950556</v>
      </c>
    </row>
    <row r="1625" customFormat="false" ht="13.8" hidden="false" customHeight="false" outlineLevel="0" collapsed="false">
      <c r="A1625" s="1" t="n">
        <v>239.449999999991</v>
      </c>
      <c r="B1625" s="0" t="n">
        <v>-0.474259031183422</v>
      </c>
      <c r="C1625" s="0" t="n">
        <f aca="false">A1625-273.15</f>
        <v>-33.7000000000092</v>
      </c>
      <c r="D1625" s="0" t="n">
        <f aca="false">-C1625*0.001276</f>
        <v>0.0430012000000117</v>
      </c>
      <c r="E1625" s="0" t="n">
        <f aca="false">B1625+D1625</f>
        <v>-0.43125783118341</v>
      </c>
    </row>
    <row r="1626" customFormat="false" ht="13.8" hidden="false" customHeight="false" outlineLevel="0" collapsed="false">
      <c r="A1626" s="1" t="n">
        <v>239.549999999991</v>
      </c>
      <c r="B1626" s="0" t="n">
        <v>-0.472929202553331</v>
      </c>
      <c r="C1626" s="0" t="n">
        <f aca="false">A1626-273.15</f>
        <v>-33.6000000000092</v>
      </c>
      <c r="D1626" s="0" t="n">
        <f aca="false">-C1626*0.001276</f>
        <v>0.0428736000000117</v>
      </c>
      <c r="E1626" s="0" t="n">
        <f aca="false">B1626+D1626</f>
        <v>-0.430055602553319</v>
      </c>
    </row>
    <row r="1627" customFormat="false" ht="13.8" hidden="false" customHeight="false" outlineLevel="0" collapsed="false">
      <c r="A1627" s="1" t="n">
        <v>239.649999999991</v>
      </c>
      <c r="B1627" s="0" t="n">
        <v>-0.471599004716836</v>
      </c>
      <c r="C1627" s="0" t="n">
        <f aca="false">A1627-273.15</f>
        <v>-33.5000000000092</v>
      </c>
      <c r="D1627" s="0" t="n">
        <f aca="false">-C1627*0.001276</f>
        <v>0.0427460000000117</v>
      </c>
      <c r="E1627" s="0" t="n">
        <f aca="false">B1627+D1627</f>
        <v>-0.428853004716824</v>
      </c>
    </row>
    <row r="1628" customFormat="false" ht="13.8" hidden="false" customHeight="false" outlineLevel="0" collapsed="false">
      <c r="A1628" s="1" t="n">
        <v>239.749999999991</v>
      </c>
      <c r="B1628" s="0" t="n">
        <v>-0.470268438303236</v>
      </c>
      <c r="C1628" s="0" t="n">
        <f aca="false">A1628-273.15</f>
        <v>-33.4000000000092</v>
      </c>
      <c r="D1628" s="0" t="n">
        <f aca="false">-C1628*0.001276</f>
        <v>0.0426184000000117</v>
      </c>
      <c r="E1628" s="0" t="n">
        <f aca="false">B1628+D1628</f>
        <v>-0.427650038303225</v>
      </c>
    </row>
    <row r="1629" customFormat="false" ht="13.8" hidden="false" customHeight="false" outlineLevel="0" collapsed="false">
      <c r="A1629" s="1" t="n">
        <v>239.849999999991</v>
      </c>
      <c r="B1629" s="0" t="n">
        <v>-0.468937503977557</v>
      </c>
      <c r="C1629" s="0" t="n">
        <f aca="false">A1629-273.15</f>
        <v>-33.3000000000092</v>
      </c>
      <c r="D1629" s="0" t="n">
        <f aca="false">-C1629*0.001276</f>
        <v>0.0424908000000117</v>
      </c>
      <c r="E1629" s="0" t="n">
        <f aca="false">B1629+D1629</f>
        <v>-0.426446703977545</v>
      </c>
    </row>
    <row r="1630" customFormat="false" ht="13.8" hidden="false" customHeight="false" outlineLevel="0" collapsed="false">
      <c r="A1630" s="1" t="n">
        <v>239.949999999991</v>
      </c>
      <c r="B1630" s="0" t="n">
        <v>-0.467606202399296</v>
      </c>
      <c r="C1630" s="0" t="n">
        <f aca="false">A1630-273.15</f>
        <v>-33.2000000000092</v>
      </c>
      <c r="D1630" s="0" t="n">
        <f aca="false">-C1630*0.001276</f>
        <v>0.0423632000000117</v>
      </c>
      <c r="E1630" s="0" t="n">
        <f aca="false">B1630+D1630</f>
        <v>-0.425243002399284</v>
      </c>
    </row>
    <row r="1631" customFormat="false" ht="13.8" hidden="false" customHeight="false" outlineLevel="0" collapsed="false">
      <c r="A1631" s="1" t="n">
        <v>240.049999999991</v>
      </c>
      <c r="B1631" s="0" t="n">
        <v>-0.466274534232568</v>
      </c>
      <c r="C1631" s="0" t="n">
        <f aca="false">A1631-273.15</f>
        <v>-33.1000000000093</v>
      </c>
      <c r="D1631" s="0" t="n">
        <f aca="false">-C1631*0.001276</f>
        <v>0.0422356000000119</v>
      </c>
      <c r="E1631" s="0" t="n">
        <f aca="false">B1631+D1631</f>
        <v>-0.424038934232556</v>
      </c>
    </row>
    <row r="1632" customFormat="false" ht="13.8" hidden="false" customHeight="false" outlineLevel="0" collapsed="false">
      <c r="A1632" s="1" t="n">
        <v>240.149999999991</v>
      </c>
      <c r="B1632" s="0" t="n">
        <v>-0.464942500136658</v>
      </c>
      <c r="C1632" s="0" t="n">
        <f aca="false">A1632-273.15</f>
        <v>-33.0000000000093</v>
      </c>
      <c r="D1632" s="0" t="n">
        <f aca="false">-C1632*0.001276</f>
        <v>0.0421080000000118</v>
      </c>
      <c r="E1632" s="0" t="n">
        <f aca="false">B1632+D1632</f>
        <v>-0.422834500136646</v>
      </c>
    </row>
    <row r="1633" customFormat="false" ht="13.8" hidden="false" customHeight="false" outlineLevel="0" collapsed="false">
      <c r="A1633" s="1" t="n">
        <v>240.249999999991</v>
      </c>
      <c r="B1633" s="0" t="n">
        <v>-0.463610100737625</v>
      </c>
      <c r="C1633" s="0" t="n">
        <f aca="false">A1633-273.15</f>
        <v>-32.9000000000093</v>
      </c>
      <c r="D1633" s="0" t="n">
        <f aca="false">-C1633*0.001276</f>
        <v>0.0419804000000118</v>
      </c>
      <c r="E1633" s="0" t="n">
        <f aca="false">B1633+D1633</f>
        <v>-0.421629700737614</v>
      </c>
    </row>
    <row r="1634" customFormat="false" ht="13.8" hidden="false" customHeight="false" outlineLevel="0" collapsed="false">
      <c r="A1634" s="1" t="n">
        <v>240.349999999991</v>
      </c>
      <c r="B1634" s="0" t="n">
        <v>-0.462277336747562</v>
      </c>
      <c r="C1634" s="0" t="n">
        <f aca="false">A1634-273.15</f>
        <v>-32.8000000000093</v>
      </c>
      <c r="D1634" s="0" t="n">
        <f aca="false">-C1634*0.001276</f>
        <v>0.0418528000000118</v>
      </c>
      <c r="E1634" s="0" t="n">
        <f aca="false">B1634+D1634</f>
        <v>-0.42042453674755</v>
      </c>
    </row>
    <row r="1635" customFormat="false" ht="13.8" hidden="false" customHeight="false" outlineLevel="0" collapsed="false">
      <c r="A1635" s="1" t="n">
        <v>240.449999999991</v>
      </c>
      <c r="B1635" s="0" t="n">
        <v>-0.460944208789698</v>
      </c>
      <c r="C1635" s="0" t="n">
        <f aca="false">A1635-273.15</f>
        <v>-32.7000000000093</v>
      </c>
      <c r="D1635" s="0" t="n">
        <f aca="false">-C1635*0.001276</f>
        <v>0.0417252000000118</v>
      </c>
      <c r="E1635" s="0" t="n">
        <f aca="false">B1635+D1635</f>
        <v>-0.419219008789686</v>
      </c>
    </row>
    <row r="1636" customFormat="false" ht="13.8" hidden="false" customHeight="false" outlineLevel="0" collapsed="false">
      <c r="A1636" s="1" t="n">
        <v>240.549999999991</v>
      </c>
      <c r="B1636" s="0" t="n">
        <v>-0.459610717568594</v>
      </c>
      <c r="C1636" s="0" t="n">
        <f aca="false">A1636-273.15</f>
        <v>-32.6000000000093</v>
      </c>
      <c r="D1636" s="0" t="n">
        <f aca="false">-C1636*0.001276</f>
        <v>0.0415976000000119</v>
      </c>
      <c r="E1636" s="0" t="n">
        <f aca="false">B1636+D1636</f>
        <v>-0.418013117568583</v>
      </c>
    </row>
    <row r="1637" customFormat="false" ht="13.8" hidden="false" customHeight="false" outlineLevel="0" collapsed="false">
      <c r="A1637" s="1" t="n">
        <v>240.649999999991</v>
      </c>
      <c r="B1637" s="0" t="n">
        <v>-0.458276863723782</v>
      </c>
      <c r="C1637" s="0" t="n">
        <f aca="false">A1637-273.15</f>
        <v>-32.5000000000093</v>
      </c>
      <c r="D1637" s="0" t="n">
        <f aca="false">-C1637*0.001276</f>
        <v>0.0414700000000118</v>
      </c>
      <c r="E1637" s="0" t="n">
        <f aca="false">B1637+D1637</f>
        <v>-0.41680686372377</v>
      </c>
    </row>
    <row r="1638" customFormat="false" ht="13.8" hidden="false" customHeight="false" outlineLevel="0" collapsed="false">
      <c r="A1638" s="1" t="n">
        <v>240.749999999991</v>
      </c>
      <c r="B1638" s="0" t="n">
        <v>-0.456942647918524</v>
      </c>
      <c r="C1638" s="0" t="n">
        <f aca="false">A1638-273.15</f>
        <v>-32.4000000000093</v>
      </c>
      <c r="D1638" s="0" t="n">
        <f aca="false">-C1638*0.001276</f>
        <v>0.0413424000000118</v>
      </c>
      <c r="E1638" s="0" t="n">
        <f aca="false">B1638+D1638</f>
        <v>-0.415600247918512</v>
      </c>
    </row>
    <row r="1639" customFormat="false" ht="13.8" hidden="false" customHeight="false" outlineLevel="0" collapsed="false">
      <c r="A1639" s="1" t="n">
        <v>240.849999999991</v>
      </c>
      <c r="B1639" s="0" t="n">
        <v>-0.455608070863391</v>
      </c>
      <c r="C1639" s="0" t="n">
        <f aca="false">A1639-273.15</f>
        <v>-32.3000000000093</v>
      </c>
      <c r="D1639" s="0" t="n">
        <f aca="false">-C1639*0.001276</f>
        <v>0.0412148000000118</v>
      </c>
      <c r="E1639" s="0" t="n">
        <f aca="false">B1639+D1639</f>
        <v>-0.41439327086338</v>
      </c>
    </row>
    <row r="1640" customFormat="false" ht="13.8" hidden="false" customHeight="false" outlineLevel="0" collapsed="false">
      <c r="A1640" s="1" t="n">
        <v>240.949999999991</v>
      </c>
      <c r="B1640" s="0" t="n">
        <v>-0.454273133188821</v>
      </c>
      <c r="C1640" s="0" t="n">
        <f aca="false">A1640-273.15</f>
        <v>-32.2000000000093</v>
      </c>
      <c r="D1640" s="0" t="n">
        <f aca="false">-C1640*0.001276</f>
        <v>0.0410872000000118</v>
      </c>
      <c r="E1640" s="0" t="n">
        <f aca="false">B1640+D1640</f>
        <v>-0.413185933188809</v>
      </c>
    </row>
    <row r="1641" customFormat="false" ht="13.8" hidden="false" customHeight="false" outlineLevel="0" collapsed="false">
      <c r="A1641" s="1" t="n">
        <v>241.049999999991</v>
      </c>
      <c r="B1641" s="0" t="n">
        <v>-0.452937835595066</v>
      </c>
      <c r="C1641" s="0" t="n">
        <f aca="false">A1641-273.15</f>
        <v>-32.1000000000093</v>
      </c>
      <c r="D1641" s="0" t="n">
        <f aca="false">-C1641*0.001276</f>
        <v>0.0409596000000118</v>
      </c>
      <c r="E1641" s="0" t="n">
        <f aca="false">B1641+D1641</f>
        <v>-0.411978235595054</v>
      </c>
    </row>
    <row r="1642" customFormat="false" ht="13.8" hidden="false" customHeight="false" outlineLevel="0" collapsed="false">
      <c r="A1642" s="1" t="n">
        <v>241.149999999991</v>
      </c>
      <c r="B1642" s="0" t="n">
        <v>-0.451602178757113</v>
      </c>
      <c r="C1642" s="0" t="n">
        <f aca="false">A1642-273.15</f>
        <v>-32.0000000000093</v>
      </c>
      <c r="D1642" s="0" t="n">
        <f aca="false">-C1642*0.001276</f>
        <v>0.0408320000000118</v>
      </c>
      <c r="E1642" s="0" t="n">
        <f aca="false">B1642+D1642</f>
        <v>-0.410770178757102</v>
      </c>
    </row>
    <row r="1643" customFormat="false" ht="13.8" hidden="false" customHeight="false" outlineLevel="0" collapsed="false">
      <c r="A1643" s="1" t="n">
        <v>241.249999999991</v>
      </c>
      <c r="B1643" s="0" t="n">
        <v>-0.450266163340416</v>
      </c>
      <c r="C1643" s="0" t="n">
        <f aca="false">A1643-273.15</f>
        <v>-31.9000000000093</v>
      </c>
      <c r="D1643" s="0" t="n">
        <f aca="false">-C1643*0.001276</f>
        <v>0.0407044000000118</v>
      </c>
      <c r="E1643" s="0" t="n">
        <f aca="false">B1643+D1643</f>
        <v>-0.409561763340404</v>
      </c>
    </row>
    <row r="1644" customFormat="false" ht="13.8" hidden="false" customHeight="false" outlineLevel="0" collapsed="false">
      <c r="A1644" s="1" t="n">
        <v>241.349999999991</v>
      </c>
      <c r="B1644" s="0" t="n">
        <v>-0.448929790001202</v>
      </c>
      <c r="C1644" s="0" t="n">
        <f aca="false">A1644-273.15</f>
        <v>-31.8000000000093</v>
      </c>
      <c r="D1644" s="0" t="n">
        <f aca="false">-C1644*0.001276</f>
        <v>0.0405768000000118</v>
      </c>
      <c r="E1644" s="0" t="n">
        <f aca="false">B1644+D1644</f>
        <v>-0.40835299000119</v>
      </c>
    </row>
    <row r="1645" customFormat="false" ht="13.8" hidden="false" customHeight="false" outlineLevel="0" collapsed="false">
      <c r="A1645" s="1" t="n">
        <v>241.449999999991</v>
      </c>
      <c r="B1645" s="0" t="n">
        <v>-0.447593059478507</v>
      </c>
      <c r="C1645" s="0" t="n">
        <f aca="false">A1645-273.15</f>
        <v>-31.7000000000093</v>
      </c>
      <c r="D1645" s="0" t="n">
        <f aca="false">-C1645*0.001276</f>
        <v>0.0404492000000118</v>
      </c>
      <c r="E1645" s="0" t="n">
        <f aca="false">B1645+D1645</f>
        <v>-0.407143859478495</v>
      </c>
    </row>
    <row r="1646" customFormat="false" ht="13.8" hidden="false" customHeight="false" outlineLevel="0" collapsed="false">
      <c r="A1646" s="1" t="n">
        <v>241.549999999991</v>
      </c>
      <c r="B1646" s="0" t="n">
        <v>-0.44625597240163</v>
      </c>
      <c r="C1646" s="0" t="n">
        <f aca="false">A1646-273.15</f>
        <v>-31.6000000000093</v>
      </c>
      <c r="D1646" s="0" t="n">
        <f aca="false">-C1646*0.001276</f>
        <v>0.0403216000000119</v>
      </c>
      <c r="E1646" s="0" t="n">
        <f aca="false">B1646+D1646</f>
        <v>-0.405934372401618</v>
      </c>
    </row>
    <row r="1647" customFormat="false" ht="13.8" hidden="false" customHeight="false" outlineLevel="0" collapsed="false">
      <c r="A1647" s="1" t="n">
        <v>241.649999999991</v>
      </c>
      <c r="B1647" s="0" t="n">
        <v>-0.444918529474094</v>
      </c>
      <c r="C1647" s="0" t="n">
        <f aca="false">A1647-273.15</f>
        <v>-31.5000000000093</v>
      </c>
      <c r="D1647" s="0" t="n">
        <f aca="false">-C1647*0.001276</f>
        <v>0.0401940000000118</v>
      </c>
      <c r="E1647" s="0" t="n">
        <f aca="false">B1647+D1647</f>
        <v>-0.404724529474082</v>
      </c>
    </row>
    <row r="1648" customFormat="false" ht="13.8" hidden="false" customHeight="false" outlineLevel="0" collapsed="false">
      <c r="A1648" s="1" t="n">
        <v>241.749999999991</v>
      </c>
      <c r="B1648" s="0" t="n">
        <v>-0.443580731405504</v>
      </c>
      <c r="C1648" s="0" t="n">
        <f aca="false">A1648-273.15</f>
        <v>-31.4000000000094</v>
      </c>
      <c r="D1648" s="0" t="n">
        <f aca="false">-C1648*0.001276</f>
        <v>0.040066400000012</v>
      </c>
      <c r="E1648" s="0" t="n">
        <f aca="false">B1648+D1648</f>
        <v>-0.403514331405492</v>
      </c>
    </row>
    <row r="1649" customFormat="false" ht="13.8" hidden="false" customHeight="false" outlineLevel="0" collapsed="false">
      <c r="A1649" s="1" t="n">
        <v>241.849999999991</v>
      </c>
      <c r="B1649" s="0" t="n">
        <v>-0.442242578817925</v>
      </c>
      <c r="C1649" s="0" t="n">
        <f aca="false">A1649-273.15</f>
        <v>-31.3000000000094</v>
      </c>
      <c r="D1649" s="0" t="n">
        <f aca="false">-C1649*0.001276</f>
        <v>0.039938800000012</v>
      </c>
      <c r="E1649" s="0" t="n">
        <f aca="false">B1649+D1649</f>
        <v>-0.402303778817913</v>
      </c>
    </row>
    <row r="1650" customFormat="false" ht="13.8" hidden="false" customHeight="false" outlineLevel="0" collapsed="false">
      <c r="A1650" s="1" t="n">
        <v>241.949999999991</v>
      </c>
      <c r="B1650" s="0" t="n">
        <v>-0.44090407246614</v>
      </c>
      <c r="C1650" s="0" t="n">
        <f aca="false">A1650-273.15</f>
        <v>-31.2000000000094</v>
      </c>
      <c r="D1650" s="0" t="n">
        <f aca="false">-C1650*0.001276</f>
        <v>0.039811200000012</v>
      </c>
      <c r="E1650" s="0" t="n">
        <f aca="false">B1650+D1650</f>
        <v>-0.401092872466128</v>
      </c>
    </row>
    <row r="1651" customFormat="false" ht="13.8" hidden="false" customHeight="false" outlineLevel="0" collapsed="false">
      <c r="A1651" s="1" t="n">
        <v>242.049999999991</v>
      </c>
      <c r="B1651" s="0" t="n">
        <v>-0.439565212977158</v>
      </c>
      <c r="C1651" s="0" t="n">
        <f aca="false">A1651-273.15</f>
        <v>-31.1000000000094</v>
      </c>
      <c r="D1651" s="0" t="n">
        <f aca="false">-C1651*0.001276</f>
        <v>0.039683600000012</v>
      </c>
      <c r="E1651" s="0" t="n">
        <f aca="false">B1651+D1651</f>
        <v>-0.399881612977146</v>
      </c>
    </row>
    <row r="1652" customFormat="false" ht="13.8" hidden="false" customHeight="false" outlineLevel="0" collapsed="false">
      <c r="A1652" s="1" t="n">
        <v>242.149999999991</v>
      </c>
      <c r="B1652" s="0" t="n">
        <v>-0.438226001084402</v>
      </c>
      <c r="C1652" s="0" t="n">
        <f aca="false">A1652-273.15</f>
        <v>-31.0000000000094</v>
      </c>
      <c r="D1652" s="0" t="n">
        <f aca="false">-C1652*0.001276</f>
        <v>0.039556000000012</v>
      </c>
      <c r="E1652" s="0" t="n">
        <f aca="false">B1652+D1652</f>
        <v>-0.39867000108439</v>
      </c>
    </row>
    <row r="1653" customFormat="false" ht="13.8" hidden="false" customHeight="false" outlineLevel="0" collapsed="false">
      <c r="A1653" s="1" t="n">
        <v>242.249999999991</v>
      </c>
      <c r="B1653" s="0" t="n">
        <v>-0.436886437466328</v>
      </c>
      <c r="C1653" s="0" t="n">
        <f aca="false">A1653-273.15</f>
        <v>-30.9000000000094</v>
      </c>
      <c r="D1653" s="0" t="n">
        <f aca="false">-C1653*0.001276</f>
        <v>0.039428400000012</v>
      </c>
      <c r="E1653" s="0" t="n">
        <f aca="false">B1653+D1653</f>
        <v>-0.397458037466316</v>
      </c>
    </row>
    <row r="1654" customFormat="false" ht="13.8" hidden="false" customHeight="false" outlineLevel="0" collapsed="false">
      <c r="A1654" s="1" t="n">
        <v>242.349999999991</v>
      </c>
      <c r="B1654" s="0" t="n">
        <v>-0.435546522792791</v>
      </c>
      <c r="C1654" s="0" t="n">
        <f aca="false">A1654-273.15</f>
        <v>-30.8000000000094</v>
      </c>
      <c r="D1654" s="0" t="n">
        <f aca="false">-C1654*0.001276</f>
        <v>0.039300800000012</v>
      </c>
      <c r="E1654" s="0" t="n">
        <f aca="false">B1654+D1654</f>
        <v>-0.396245722792779</v>
      </c>
    </row>
    <row r="1655" customFormat="false" ht="13.8" hidden="false" customHeight="false" outlineLevel="0" collapsed="false">
      <c r="A1655" s="1" t="n">
        <v>242.449999999991</v>
      </c>
      <c r="B1655" s="0" t="n">
        <v>-0.434206257776495</v>
      </c>
      <c r="C1655" s="0" t="n">
        <f aca="false">A1655-273.15</f>
        <v>-30.7000000000094</v>
      </c>
      <c r="D1655" s="0" t="n">
        <f aca="false">-C1655*0.001276</f>
        <v>0.039173200000012</v>
      </c>
      <c r="E1655" s="0" t="n">
        <f aca="false">B1655+D1655</f>
        <v>-0.395033057776483</v>
      </c>
    </row>
    <row r="1656" customFormat="false" ht="13.8" hidden="false" customHeight="false" outlineLevel="0" collapsed="false">
      <c r="A1656" s="1" t="n">
        <v>242.549999999991</v>
      </c>
      <c r="B1656" s="0" t="n">
        <v>-0.432865643117523</v>
      </c>
      <c r="C1656" s="0" t="n">
        <f aca="false">A1656-273.15</f>
        <v>-30.6000000000094</v>
      </c>
      <c r="D1656" s="0" t="n">
        <f aca="false">-C1656*0.001276</f>
        <v>0.039045600000012</v>
      </c>
      <c r="E1656" s="0" t="n">
        <f aca="false">B1656+D1656</f>
        <v>-0.393820043117511</v>
      </c>
    </row>
    <row r="1657" customFormat="false" ht="13.8" hidden="false" customHeight="false" outlineLevel="0" collapsed="false">
      <c r="A1657" s="1" t="n">
        <v>242.649999999991</v>
      </c>
      <c r="B1657" s="0" t="n">
        <v>-0.431524679497045</v>
      </c>
      <c r="C1657" s="0" t="n">
        <f aca="false">A1657-273.15</f>
        <v>-30.5000000000094</v>
      </c>
      <c r="D1657" s="0" t="n">
        <f aca="false">-C1657*0.001276</f>
        <v>0.038918000000012</v>
      </c>
      <c r="E1657" s="0" t="n">
        <f aca="false">B1657+D1657</f>
        <v>-0.392606679497033</v>
      </c>
    </row>
    <row r="1658" customFormat="false" ht="13.8" hidden="false" customHeight="false" outlineLevel="0" collapsed="false">
      <c r="A1658" s="1" t="n">
        <v>242.749999999991</v>
      </c>
      <c r="B1658" s="0" t="n">
        <v>-0.430183367599028</v>
      </c>
      <c r="C1658" s="0" t="n">
        <f aca="false">A1658-273.15</f>
        <v>-30.4000000000094</v>
      </c>
      <c r="D1658" s="0" t="n">
        <f aca="false">-C1658*0.001276</f>
        <v>0.038790400000012</v>
      </c>
      <c r="E1658" s="0" t="n">
        <f aca="false">B1658+D1658</f>
        <v>-0.391392967599016</v>
      </c>
    </row>
    <row r="1659" customFormat="false" ht="13.8" hidden="false" customHeight="false" outlineLevel="0" collapsed="false">
      <c r="A1659" s="1" t="n">
        <v>242.849999999991</v>
      </c>
      <c r="B1659" s="0" t="n">
        <v>-0.428841708131884</v>
      </c>
      <c r="C1659" s="0" t="n">
        <f aca="false">A1659-273.15</f>
        <v>-30.3000000000094</v>
      </c>
      <c r="D1659" s="0" t="n">
        <f aca="false">-C1659*0.001276</f>
        <v>0.038662800000012</v>
      </c>
      <c r="E1659" s="0" t="n">
        <f aca="false">B1659+D1659</f>
        <v>-0.390178908131872</v>
      </c>
    </row>
    <row r="1660" customFormat="false" ht="13.8" hidden="false" customHeight="false" outlineLevel="0" collapsed="false">
      <c r="A1660" s="1" t="n">
        <v>242.949999999991</v>
      </c>
      <c r="B1660" s="0" t="n">
        <v>-0.427499701800372</v>
      </c>
      <c r="C1660" s="0" t="n">
        <f aca="false">A1660-273.15</f>
        <v>-30.2000000000094</v>
      </c>
      <c r="D1660" s="0" t="n">
        <f aca="false">-C1660*0.001276</f>
        <v>0.038535200000012</v>
      </c>
      <c r="E1660" s="0" t="n">
        <f aca="false">B1660+D1660</f>
        <v>-0.38896450180036</v>
      </c>
    </row>
    <row r="1661" customFormat="false" ht="13.8" hidden="false" customHeight="false" outlineLevel="0" collapsed="false">
      <c r="A1661" s="1" t="n">
        <v>243.049999999991</v>
      </c>
      <c r="B1661" s="0" t="n">
        <v>-0.426157349300723</v>
      </c>
      <c r="C1661" s="0" t="n">
        <f aca="false">A1661-273.15</f>
        <v>-30.1000000000094</v>
      </c>
      <c r="D1661" s="0" t="n">
        <f aca="false">-C1661*0.001276</f>
        <v>0.038407600000012</v>
      </c>
      <c r="E1661" s="0" t="n">
        <f aca="false">B1661+D1661</f>
        <v>-0.387749749300711</v>
      </c>
    </row>
    <row r="1662" customFormat="false" ht="13.8" hidden="false" customHeight="false" outlineLevel="0" collapsed="false">
      <c r="A1662" s="1" t="n">
        <v>243.149999999991</v>
      </c>
      <c r="B1662" s="0" t="n">
        <v>-0.424814651316637</v>
      </c>
      <c r="C1662" s="0" t="n">
        <f aca="false">A1662-273.15</f>
        <v>-30.0000000000094</v>
      </c>
      <c r="D1662" s="0" t="n">
        <f aca="false">-C1662*0.001276</f>
        <v>0.038280000000012</v>
      </c>
      <c r="E1662" s="0" t="n">
        <f aca="false">B1662+D1662</f>
        <v>-0.386534651316625</v>
      </c>
    </row>
    <row r="1663" customFormat="false" ht="13.8" hidden="false" customHeight="false" outlineLevel="0" collapsed="false">
      <c r="A1663" s="1" t="n">
        <v>243.249999999991</v>
      </c>
      <c r="B1663" s="0" t="n">
        <v>-0.423471608558913</v>
      </c>
      <c r="C1663" s="0" t="n">
        <f aca="false">A1663-273.15</f>
        <v>-29.9000000000094</v>
      </c>
      <c r="D1663" s="0" t="n">
        <f aca="false">-C1663*0.001276</f>
        <v>0.038152400000012</v>
      </c>
      <c r="E1663" s="0" t="n">
        <f aca="false">B1663+D1663</f>
        <v>-0.385319208558901</v>
      </c>
    </row>
    <row r="1664" customFormat="false" ht="13.8" hidden="false" customHeight="false" outlineLevel="0" collapsed="false">
      <c r="A1664" s="1" t="n">
        <v>243.349999999991</v>
      </c>
      <c r="B1664" s="0" t="n">
        <v>-0.422128221707439</v>
      </c>
      <c r="C1664" s="0" t="n">
        <f aca="false">A1664-273.15</f>
        <v>-29.8000000000094</v>
      </c>
      <c r="D1664" s="0" t="n">
        <f aca="false">-C1664*0.001276</f>
        <v>0.038024800000012</v>
      </c>
      <c r="E1664" s="0" t="n">
        <f aca="false">B1664+D1664</f>
        <v>-0.384103421707427</v>
      </c>
    </row>
    <row r="1665" customFormat="false" ht="13.8" hidden="false" customHeight="false" outlineLevel="0" collapsed="false">
      <c r="A1665" s="1" t="n">
        <v>243.449999999991</v>
      </c>
      <c r="B1665" s="0" t="n">
        <v>-0.420784491510105</v>
      </c>
      <c r="C1665" s="0" t="n">
        <f aca="false">A1665-273.15</f>
        <v>-29.7000000000094</v>
      </c>
      <c r="D1665" s="0" t="n">
        <f aca="false">-C1665*0.001276</f>
        <v>0.037897200000012</v>
      </c>
      <c r="E1665" s="0" t="n">
        <f aca="false">B1665+D1665</f>
        <v>-0.382887291510093</v>
      </c>
    </row>
    <row r="1666" customFormat="false" ht="13.8" hidden="false" customHeight="false" outlineLevel="0" collapsed="false">
      <c r="A1666" s="1" t="n">
        <v>243.54999999999</v>
      </c>
      <c r="B1666" s="0" t="n">
        <v>-0.419440418590682</v>
      </c>
      <c r="C1666" s="0" t="n">
        <f aca="false">A1666-273.15</f>
        <v>-29.6000000000095</v>
      </c>
      <c r="D1666" s="0" t="n">
        <f aca="false">-C1666*0.001276</f>
        <v>0.0377696000000121</v>
      </c>
      <c r="E1666" s="0" t="n">
        <f aca="false">B1666+D1666</f>
        <v>-0.38167081859067</v>
      </c>
    </row>
    <row r="1667" customFormat="false" ht="13.8" hidden="false" customHeight="false" outlineLevel="0" collapsed="false">
      <c r="A1667" s="1" t="n">
        <v>243.64999999999</v>
      </c>
      <c r="B1667" s="0" t="n">
        <v>-0.418096003719697</v>
      </c>
      <c r="C1667" s="0" t="n">
        <f aca="false">A1667-273.15</f>
        <v>-29.5000000000095</v>
      </c>
      <c r="D1667" s="0" t="n">
        <f aca="false">-C1667*0.001276</f>
        <v>0.0376420000000121</v>
      </c>
      <c r="E1667" s="0" t="n">
        <f aca="false">B1667+D1667</f>
        <v>-0.380454003719685</v>
      </c>
    </row>
    <row r="1668" customFormat="false" ht="13.8" hidden="false" customHeight="false" outlineLevel="0" collapsed="false">
      <c r="A1668" s="1" t="n">
        <v>243.74999999999</v>
      </c>
      <c r="B1668" s="0" t="n">
        <v>-0.416751247551076</v>
      </c>
      <c r="C1668" s="0" t="n">
        <f aca="false">A1668-273.15</f>
        <v>-29.4000000000095</v>
      </c>
      <c r="D1668" s="0" t="n">
        <f aca="false">-C1668*0.001276</f>
        <v>0.0375144000000121</v>
      </c>
      <c r="E1668" s="0" t="n">
        <f aca="false">B1668+D1668</f>
        <v>-0.379236847551064</v>
      </c>
    </row>
    <row r="1669" customFormat="false" ht="13.8" hidden="false" customHeight="false" outlineLevel="0" collapsed="false">
      <c r="A1669" s="1" t="n">
        <v>243.84999999999</v>
      </c>
      <c r="B1669" s="0" t="n">
        <v>-0.41540615084385</v>
      </c>
      <c r="C1669" s="0" t="n">
        <f aca="false">A1669-273.15</f>
        <v>-29.3000000000095</v>
      </c>
      <c r="D1669" s="0" t="n">
        <f aca="false">-C1669*0.001276</f>
        <v>0.0373868000000121</v>
      </c>
      <c r="E1669" s="0" t="n">
        <f aca="false">B1669+D1669</f>
        <v>-0.378019350843838</v>
      </c>
    </row>
    <row r="1670" customFormat="false" ht="13.8" hidden="false" customHeight="false" outlineLevel="0" collapsed="false">
      <c r="A1670" s="1" t="n">
        <v>243.94999999999</v>
      </c>
      <c r="B1670" s="0" t="n">
        <v>-0.414060714241032</v>
      </c>
      <c r="C1670" s="0" t="n">
        <f aca="false">A1670-273.15</f>
        <v>-29.2000000000095</v>
      </c>
      <c r="D1670" s="0" t="n">
        <f aca="false">-C1670*0.001276</f>
        <v>0.0372592000000121</v>
      </c>
      <c r="E1670" s="0" t="n">
        <f aca="false">B1670+D1670</f>
        <v>-0.37680151424102</v>
      </c>
    </row>
    <row r="1671" customFormat="false" ht="13.8" hidden="false" customHeight="false" outlineLevel="0" collapsed="false">
      <c r="A1671" s="1" t="n">
        <v>244.04999999999</v>
      </c>
      <c r="B1671" s="0" t="n">
        <v>-0.412714938455864</v>
      </c>
      <c r="C1671" s="0" t="n">
        <f aca="false">A1671-273.15</f>
        <v>-29.1000000000095</v>
      </c>
      <c r="D1671" s="0" t="n">
        <f aca="false">-C1671*0.001276</f>
        <v>0.0371316000000121</v>
      </c>
      <c r="E1671" s="0" t="n">
        <f aca="false">B1671+D1671</f>
        <v>-0.375583338455851</v>
      </c>
    </row>
    <row r="1672" customFormat="false" ht="13.8" hidden="false" customHeight="false" outlineLevel="0" collapsed="false">
      <c r="A1672" s="1" t="n">
        <v>244.14999999999</v>
      </c>
      <c r="B1672" s="0" t="n">
        <v>-0.411368824243084</v>
      </c>
      <c r="C1672" s="0" t="n">
        <f aca="false">A1672-273.15</f>
        <v>-29.0000000000095</v>
      </c>
      <c r="D1672" s="0" t="n">
        <f aca="false">-C1672*0.001276</f>
        <v>0.0370040000000121</v>
      </c>
      <c r="E1672" s="0" t="n">
        <f aca="false">B1672+D1672</f>
        <v>-0.374364824243072</v>
      </c>
    </row>
    <row r="1673" customFormat="false" ht="13.8" hidden="false" customHeight="false" outlineLevel="0" collapsed="false">
      <c r="A1673" s="1" t="n">
        <v>244.24999999999</v>
      </c>
      <c r="B1673" s="0" t="n">
        <v>-0.410022372249614</v>
      </c>
      <c r="C1673" s="0" t="n">
        <f aca="false">A1673-273.15</f>
        <v>-28.9000000000095</v>
      </c>
      <c r="D1673" s="0" t="n">
        <f aca="false">-C1673*0.001276</f>
        <v>0.0368764000000121</v>
      </c>
      <c r="E1673" s="0" t="n">
        <f aca="false">B1673+D1673</f>
        <v>-0.373145972249602</v>
      </c>
    </row>
    <row r="1674" customFormat="false" ht="13.8" hidden="false" customHeight="false" outlineLevel="0" collapsed="false">
      <c r="A1674" s="1" t="n">
        <v>244.349999999991</v>
      </c>
      <c r="B1674" s="0" t="n">
        <v>-0.408675583191098</v>
      </c>
      <c r="C1674" s="0" t="n">
        <f aca="false">A1674-273.15</f>
        <v>-28.8000000000095</v>
      </c>
      <c r="D1674" s="0" t="n">
        <f aca="false">-C1674*0.001276</f>
        <v>0.0367488000000121</v>
      </c>
      <c r="E1674" s="0" t="n">
        <f aca="false">B1674+D1674</f>
        <v>-0.371926783191086</v>
      </c>
    </row>
    <row r="1675" customFormat="false" ht="13.8" hidden="false" customHeight="false" outlineLevel="0" collapsed="false">
      <c r="A1675" s="1" t="n">
        <v>244.44999999999</v>
      </c>
      <c r="B1675" s="0" t="n">
        <v>-0.407328457778149</v>
      </c>
      <c r="C1675" s="0" t="n">
        <f aca="false">A1675-273.15</f>
        <v>-28.7000000000095</v>
      </c>
      <c r="D1675" s="0" t="n">
        <f aca="false">-C1675*0.001276</f>
        <v>0.0366212000000121</v>
      </c>
      <c r="E1675" s="0" t="n">
        <f aca="false">B1675+D1675</f>
        <v>-0.370707257778137</v>
      </c>
    </row>
    <row r="1676" customFormat="false" ht="13.8" hidden="false" customHeight="false" outlineLevel="0" collapsed="false">
      <c r="A1676" s="1" t="n">
        <v>244.54999999999</v>
      </c>
      <c r="B1676" s="0" t="n">
        <v>-0.405980996711008</v>
      </c>
      <c r="C1676" s="0" t="n">
        <f aca="false">A1676-273.15</f>
        <v>-28.6000000000095</v>
      </c>
      <c r="D1676" s="0" t="n">
        <f aca="false">-C1676*0.001276</f>
        <v>0.0364936000000121</v>
      </c>
      <c r="E1676" s="0" t="n">
        <f aca="false">B1676+D1676</f>
        <v>-0.369487396710996</v>
      </c>
    </row>
    <row r="1677" customFormat="false" ht="13.8" hidden="false" customHeight="false" outlineLevel="0" collapsed="false">
      <c r="A1677" s="1" t="n">
        <v>244.649999999991</v>
      </c>
      <c r="B1677" s="0" t="n">
        <v>-0.404633200707209</v>
      </c>
      <c r="C1677" s="0" t="n">
        <f aca="false">A1677-273.15</f>
        <v>-28.5000000000095</v>
      </c>
      <c r="D1677" s="0" t="n">
        <f aca="false">-C1677*0.001276</f>
        <v>0.0363660000000121</v>
      </c>
      <c r="E1677" s="0" t="n">
        <f aca="false">B1677+D1677</f>
        <v>-0.368267200707197</v>
      </c>
    </row>
    <row r="1678" customFormat="false" ht="13.8" hidden="false" customHeight="false" outlineLevel="0" collapsed="false">
      <c r="A1678" s="1" t="n">
        <v>244.749999999991</v>
      </c>
      <c r="B1678" s="0" t="n">
        <v>-0.403285070446145</v>
      </c>
      <c r="C1678" s="0" t="n">
        <f aca="false">A1678-273.15</f>
        <v>-28.4000000000095</v>
      </c>
      <c r="D1678" s="0" t="n">
        <f aca="false">-C1678*0.001276</f>
        <v>0.0362384000000121</v>
      </c>
      <c r="E1678" s="0" t="n">
        <f aca="false">B1678+D1678</f>
        <v>-0.367046670446133</v>
      </c>
    </row>
    <row r="1679" customFormat="false" ht="13.8" hidden="false" customHeight="false" outlineLevel="0" collapsed="false">
      <c r="A1679" s="1" t="n">
        <v>244.84999999999</v>
      </c>
      <c r="B1679" s="0" t="n">
        <v>-0.401936606666453</v>
      </c>
      <c r="C1679" s="0" t="n">
        <f aca="false">A1679-273.15</f>
        <v>-28.3000000000095</v>
      </c>
      <c r="D1679" s="0" t="n">
        <f aca="false">-C1679*0.001276</f>
        <v>0.0361108000000121</v>
      </c>
      <c r="E1679" s="0" t="n">
        <f aca="false">B1679+D1679</f>
        <v>-0.365825806666441</v>
      </c>
    </row>
    <row r="1680" customFormat="false" ht="13.8" hidden="false" customHeight="false" outlineLevel="0" collapsed="false">
      <c r="A1680" s="1" t="n">
        <v>244.94999999999</v>
      </c>
      <c r="B1680" s="0" t="n">
        <v>-0.400587810034679</v>
      </c>
      <c r="C1680" s="0" t="n">
        <f aca="false">A1680-273.15</f>
        <v>-28.2000000000095</v>
      </c>
      <c r="D1680" s="0" t="n">
        <f aca="false">-C1680*0.001276</f>
        <v>0.0359832000000121</v>
      </c>
      <c r="E1680" s="0" t="n">
        <f aca="false">B1680+D1680</f>
        <v>-0.364604610034667</v>
      </c>
    </row>
    <row r="1681" customFormat="false" ht="13.8" hidden="false" customHeight="false" outlineLevel="0" collapsed="false">
      <c r="A1681" s="1" t="n">
        <v>245.04999999999</v>
      </c>
      <c r="B1681" s="0" t="n">
        <v>-0.399238681267093</v>
      </c>
      <c r="C1681" s="0" t="n">
        <f aca="false">A1681-273.15</f>
        <v>-28.1000000000095</v>
      </c>
      <c r="D1681" s="0" t="n">
        <f aca="false">-C1681*0.001276</f>
        <v>0.0358556000000121</v>
      </c>
      <c r="E1681" s="0" t="n">
        <f aca="false">B1681+D1681</f>
        <v>-0.363383081267081</v>
      </c>
    </row>
    <row r="1682" customFormat="false" ht="13.8" hidden="false" customHeight="false" outlineLevel="0" collapsed="false">
      <c r="A1682" s="1" t="n">
        <v>245.149999999991</v>
      </c>
      <c r="B1682" s="0" t="n">
        <v>-0.397889221063551</v>
      </c>
      <c r="C1682" s="0" t="n">
        <f aca="false">A1682-273.15</f>
        <v>-28.0000000000095</v>
      </c>
      <c r="D1682" s="0" t="n">
        <f aca="false">-C1682*0.001276</f>
        <v>0.0357280000000121</v>
      </c>
      <c r="E1682" s="0" t="n">
        <f aca="false">B1682+D1682</f>
        <v>-0.362161221063539</v>
      </c>
    </row>
    <row r="1683" customFormat="false" ht="13.8" hidden="false" customHeight="false" outlineLevel="0" collapsed="false">
      <c r="A1683" s="1" t="n">
        <v>245.24999999999</v>
      </c>
      <c r="B1683" s="0" t="n">
        <v>-0.396539430139938</v>
      </c>
      <c r="C1683" s="0" t="n">
        <f aca="false">A1683-273.15</f>
        <v>-27.9000000000095</v>
      </c>
      <c r="D1683" s="0" t="n">
        <f aca="false">-C1683*0.001276</f>
        <v>0.0356004000000121</v>
      </c>
      <c r="E1683" s="0" t="n">
        <f aca="false">B1683+D1683</f>
        <v>-0.360939030139926</v>
      </c>
    </row>
    <row r="1684" customFormat="false" ht="13.8" hidden="false" customHeight="false" outlineLevel="0" collapsed="false">
      <c r="A1684" s="1" t="n">
        <v>245.34999999999</v>
      </c>
      <c r="B1684" s="0" t="n">
        <v>-0.395189309185483</v>
      </c>
      <c r="C1684" s="0" t="n">
        <f aca="false">A1684-273.15</f>
        <v>-27.8000000000096</v>
      </c>
      <c r="D1684" s="0" t="n">
        <f aca="false">-C1684*0.001276</f>
        <v>0.0354728000000122</v>
      </c>
      <c r="E1684" s="0" t="n">
        <f aca="false">B1684+D1684</f>
        <v>-0.359716509185471</v>
      </c>
    </row>
    <row r="1685" customFormat="false" ht="13.8" hidden="false" customHeight="false" outlineLevel="0" collapsed="false">
      <c r="A1685" s="1" t="n">
        <v>245.44999999999</v>
      </c>
      <c r="B1685" s="0" t="n">
        <v>-0.393838858903095</v>
      </c>
      <c r="C1685" s="0" t="n">
        <f aca="false">A1685-273.15</f>
        <v>-27.7000000000096</v>
      </c>
      <c r="D1685" s="0" t="n">
        <f aca="false">-C1685*0.001276</f>
        <v>0.0353452000000122</v>
      </c>
      <c r="E1685" s="0" t="n">
        <f aca="false">B1685+D1685</f>
        <v>-0.358493658903083</v>
      </c>
    </row>
    <row r="1686" customFormat="false" ht="13.8" hidden="false" customHeight="false" outlineLevel="0" collapsed="false">
      <c r="A1686" s="1" t="n">
        <v>245.54999999999</v>
      </c>
      <c r="B1686" s="0" t="n">
        <v>-0.392488080009315</v>
      </c>
      <c r="C1686" s="0" t="n">
        <f aca="false">A1686-273.15</f>
        <v>-27.6000000000096</v>
      </c>
      <c r="D1686" s="0" t="n">
        <f aca="false">-C1686*0.001276</f>
        <v>0.0352176000000122</v>
      </c>
      <c r="E1686" s="0" t="n">
        <f aca="false">B1686+D1686</f>
        <v>-0.357270480009303</v>
      </c>
    </row>
    <row r="1687" customFormat="false" ht="13.8" hidden="false" customHeight="false" outlineLevel="0" collapsed="false">
      <c r="A1687" s="1" t="n">
        <v>245.64999999999</v>
      </c>
      <c r="B1687" s="0" t="n">
        <v>-0.391136973176628</v>
      </c>
      <c r="C1687" s="0" t="n">
        <f aca="false">A1687-273.15</f>
        <v>-27.5000000000096</v>
      </c>
      <c r="D1687" s="0" t="n">
        <f aca="false">-C1687*0.001276</f>
        <v>0.0350900000000122</v>
      </c>
      <c r="E1687" s="0" t="n">
        <f aca="false">B1687+D1687</f>
        <v>-0.356046973176616</v>
      </c>
    </row>
    <row r="1688" customFormat="false" ht="13.8" hidden="false" customHeight="false" outlineLevel="0" collapsed="false">
      <c r="A1688" s="1" t="n">
        <v>245.74999999999</v>
      </c>
      <c r="B1688" s="0" t="n">
        <v>-0.389785539151134</v>
      </c>
      <c r="C1688" s="0" t="n">
        <f aca="false">A1688-273.15</f>
        <v>-27.4000000000096</v>
      </c>
      <c r="D1688" s="0" t="n">
        <f aca="false">-C1688*0.001276</f>
        <v>0.0349624000000122</v>
      </c>
      <c r="E1688" s="0" t="n">
        <f aca="false">B1688+D1688</f>
        <v>-0.354823139151122</v>
      </c>
    </row>
    <row r="1689" customFormat="false" ht="13.8" hidden="false" customHeight="false" outlineLevel="0" collapsed="false">
      <c r="A1689" s="1" t="n">
        <v>245.84999999999</v>
      </c>
      <c r="B1689" s="0" t="n">
        <v>-0.388433778594745</v>
      </c>
      <c r="C1689" s="0" t="n">
        <f aca="false">A1689-273.15</f>
        <v>-27.3000000000096</v>
      </c>
      <c r="D1689" s="0" t="n">
        <f aca="false">-C1689*0.001276</f>
        <v>0.0348348000000122</v>
      </c>
      <c r="E1689" s="0" t="n">
        <f aca="false">B1689+D1689</f>
        <v>-0.353598978594733</v>
      </c>
    </row>
    <row r="1690" customFormat="false" ht="13.8" hidden="false" customHeight="false" outlineLevel="0" collapsed="false">
      <c r="A1690" s="1" t="n">
        <v>245.94999999999</v>
      </c>
      <c r="B1690" s="0" t="n">
        <v>-0.387081692210032</v>
      </c>
      <c r="C1690" s="0" t="n">
        <f aca="false">A1690-273.15</f>
        <v>-27.2000000000096</v>
      </c>
      <c r="D1690" s="0" t="n">
        <f aca="false">-C1690*0.001276</f>
        <v>0.0347072000000122</v>
      </c>
      <c r="E1690" s="0" t="n">
        <f aca="false">B1690+D1690</f>
        <v>-0.352374492210019</v>
      </c>
    </row>
    <row r="1691" customFormat="false" ht="13.8" hidden="false" customHeight="false" outlineLevel="0" collapsed="false">
      <c r="A1691" s="1" t="n">
        <v>246.04999999999</v>
      </c>
      <c r="B1691" s="0" t="n">
        <v>-0.385729280728938</v>
      </c>
      <c r="C1691" s="0" t="n">
        <f aca="false">A1691-273.15</f>
        <v>-27.1000000000096</v>
      </c>
      <c r="D1691" s="0" t="n">
        <f aca="false">-C1691*0.001276</f>
        <v>0.0345796000000122</v>
      </c>
      <c r="E1691" s="0" t="n">
        <f aca="false">B1691+D1691</f>
        <v>-0.351149680728926</v>
      </c>
    </row>
    <row r="1692" customFormat="false" ht="13.8" hidden="false" customHeight="false" outlineLevel="0" collapsed="false">
      <c r="A1692" s="1" t="n">
        <v>246.14999999999</v>
      </c>
      <c r="B1692" s="0" t="n">
        <v>-0.384376544776202</v>
      </c>
      <c r="C1692" s="0" t="n">
        <f aca="false">A1692-273.15</f>
        <v>-27.0000000000096</v>
      </c>
      <c r="D1692" s="0" t="n">
        <f aca="false">-C1692*0.001276</f>
        <v>0.0344520000000122</v>
      </c>
      <c r="E1692" s="0" t="n">
        <f aca="false">B1692+D1692</f>
        <v>-0.34992454477619</v>
      </c>
    </row>
    <row r="1693" customFormat="false" ht="13.8" hidden="false" customHeight="false" outlineLevel="0" collapsed="false">
      <c r="A1693" s="1" t="n">
        <v>246.24999999999</v>
      </c>
      <c r="B1693" s="0" t="n">
        <v>-0.383023485127211</v>
      </c>
      <c r="C1693" s="0" t="n">
        <f aca="false">A1693-273.15</f>
        <v>-26.9000000000096</v>
      </c>
      <c r="D1693" s="0" t="n">
        <f aca="false">-C1693*0.001276</f>
        <v>0.0343244000000122</v>
      </c>
      <c r="E1693" s="0" t="n">
        <f aca="false">B1693+D1693</f>
        <v>-0.348699085127199</v>
      </c>
    </row>
    <row r="1694" customFormat="false" ht="13.8" hidden="false" customHeight="false" outlineLevel="0" collapsed="false">
      <c r="A1694" s="1" t="n">
        <v>246.34999999999</v>
      </c>
      <c r="B1694" s="0" t="n">
        <v>-0.381670102447117</v>
      </c>
      <c r="C1694" s="0" t="n">
        <f aca="false">A1694-273.15</f>
        <v>-26.8000000000096</v>
      </c>
      <c r="D1694" s="0" t="n">
        <f aca="false">-C1694*0.001276</f>
        <v>0.0341968000000122</v>
      </c>
      <c r="E1694" s="0" t="n">
        <f aca="false">B1694+D1694</f>
        <v>-0.347473302447105</v>
      </c>
    </row>
    <row r="1695" customFormat="false" ht="13.8" hidden="false" customHeight="false" outlineLevel="0" collapsed="false">
      <c r="A1695" s="1" t="n">
        <v>246.44999999999</v>
      </c>
      <c r="B1695" s="0" t="n">
        <v>-0.380316397452304</v>
      </c>
      <c r="C1695" s="0" t="n">
        <f aca="false">A1695-273.15</f>
        <v>-26.7000000000096</v>
      </c>
      <c r="D1695" s="0" t="n">
        <f aca="false">-C1695*0.001276</f>
        <v>0.0340692000000122</v>
      </c>
      <c r="E1695" s="0" t="n">
        <f aca="false">B1695+D1695</f>
        <v>-0.346247197452292</v>
      </c>
    </row>
    <row r="1696" customFormat="false" ht="13.8" hidden="false" customHeight="false" outlineLevel="0" collapsed="false">
      <c r="A1696" s="1" t="n">
        <v>246.54999999999</v>
      </c>
      <c r="B1696" s="0" t="n">
        <v>-0.378962370800025</v>
      </c>
      <c r="C1696" s="0" t="n">
        <f aca="false">A1696-273.15</f>
        <v>-26.6000000000096</v>
      </c>
      <c r="D1696" s="0" t="n">
        <f aca="false">-C1696*0.001276</f>
        <v>0.0339416000000122</v>
      </c>
      <c r="E1696" s="0" t="n">
        <f aca="false">B1696+D1696</f>
        <v>-0.345020770800013</v>
      </c>
    </row>
    <row r="1697" customFormat="false" ht="13.8" hidden="false" customHeight="false" outlineLevel="0" collapsed="false">
      <c r="A1697" s="1" t="n">
        <v>246.64999999999</v>
      </c>
      <c r="B1697" s="0" t="n">
        <v>-0.377608023194412</v>
      </c>
      <c r="C1697" s="0" t="n">
        <f aca="false">A1697-273.15</f>
        <v>-26.5000000000096</v>
      </c>
      <c r="D1697" s="0" t="n">
        <f aca="false">-C1697*0.001276</f>
        <v>0.0338140000000122</v>
      </c>
      <c r="E1697" s="0" t="n">
        <f aca="false">B1697+D1697</f>
        <v>-0.3437940231944</v>
      </c>
    </row>
    <row r="1698" customFormat="false" ht="13.8" hidden="false" customHeight="false" outlineLevel="0" collapsed="false">
      <c r="A1698" s="1" t="n">
        <v>246.74999999999</v>
      </c>
      <c r="B1698" s="0" t="n">
        <v>-0.376253355329524</v>
      </c>
      <c r="C1698" s="0" t="n">
        <f aca="false">A1698-273.15</f>
        <v>-26.4000000000096</v>
      </c>
      <c r="D1698" s="0" t="n">
        <f aca="false">-C1698*0.001276</f>
        <v>0.0336864000000122</v>
      </c>
      <c r="E1698" s="0" t="n">
        <f aca="false">B1698+D1698</f>
        <v>-0.342566955329512</v>
      </c>
    </row>
    <row r="1699" customFormat="false" ht="13.8" hidden="false" customHeight="false" outlineLevel="0" collapsed="false">
      <c r="A1699" s="1" t="n">
        <v>246.84999999999</v>
      </c>
      <c r="B1699" s="0" t="n">
        <v>-0.374898367904507</v>
      </c>
      <c r="C1699" s="0" t="n">
        <f aca="false">A1699-273.15</f>
        <v>-26.3000000000096</v>
      </c>
      <c r="D1699" s="0" t="n">
        <f aca="false">-C1699*0.001276</f>
        <v>0.0335588000000122</v>
      </c>
      <c r="E1699" s="0" t="n">
        <f aca="false">B1699+D1699</f>
        <v>-0.341339567904495</v>
      </c>
    </row>
    <row r="1700" customFormat="false" ht="13.8" hidden="false" customHeight="false" outlineLevel="0" collapsed="false">
      <c r="A1700" s="1" t="n">
        <v>246.94999999999</v>
      </c>
      <c r="B1700" s="0" t="n">
        <v>-0.373543061604082</v>
      </c>
      <c r="C1700" s="0" t="n">
        <f aca="false">A1700-273.15</f>
        <v>-26.2000000000096</v>
      </c>
      <c r="D1700" s="0" t="n">
        <f aca="false">-C1700*0.001276</f>
        <v>0.0334312000000122</v>
      </c>
      <c r="E1700" s="0" t="n">
        <f aca="false">B1700+D1700</f>
        <v>-0.340111861604069</v>
      </c>
    </row>
    <row r="1701" customFormat="false" ht="13.8" hidden="false" customHeight="false" outlineLevel="0" collapsed="false">
      <c r="A1701" s="1" t="n">
        <v>247.04999999999</v>
      </c>
      <c r="B1701" s="0" t="n">
        <v>-0.372187437132567</v>
      </c>
      <c r="C1701" s="0" t="n">
        <f aca="false">A1701-273.15</f>
        <v>-26.1000000000097</v>
      </c>
      <c r="D1701" s="0" t="n">
        <f aca="false">-C1701*0.001276</f>
        <v>0.0333036000000124</v>
      </c>
      <c r="E1701" s="0" t="n">
        <f aca="false">B1701+D1701</f>
        <v>-0.338883837132555</v>
      </c>
    </row>
    <row r="1702" customFormat="false" ht="13.8" hidden="false" customHeight="false" outlineLevel="0" collapsed="false">
      <c r="A1702" s="1" t="n">
        <v>247.14999999999</v>
      </c>
      <c r="B1702" s="0" t="n">
        <v>-0.370831495158526</v>
      </c>
      <c r="C1702" s="0" t="n">
        <f aca="false">A1702-273.15</f>
        <v>-26.0000000000097</v>
      </c>
      <c r="D1702" s="0" t="n">
        <f aca="false">-C1702*0.001276</f>
        <v>0.0331760000000123</v>
      </c>
      <c r="E1702" s="0" t="n">
        <f aca="false">B1702+D1702</f>
        <v>-0.337655495158514</v>
      </c>
    </row>
    <row r="1703" customFormat="false" ht="13.8" hidden="false" customHeight="false" outlineLevel="0" collapsed="false">
      <c r="A1703" s="1" t="n">
        <v>247.24999999999</v>
      </c>
      <c r="B1703" s="0" t="n">
        <v>-0.369475236368203</v>
      </c>
      <c r="C1703" s="0" t="n">
        <f aca="false">A1703-273.15</f>
        <v>-25.9000000000097</v>
      </c>
      <c r="D1703" s="0" t="n">
        <f aca="false">-C1703*0.001276</f>
        <v>0.0330484000000123</v>
      </c>
      <c r="E1703" s="0" t="n">
        <f aca="false">B1703+D1703</f>
        <v>-0.33642683636819</v>
      </c>
    </row>
    <row r="1704" customFormat="false" ht="13.8" hidden="false" customHeight="false" outlineLevel="0" collapsed="false">
      <c r="A1704" s="1" t="n">
        <v>247.34999999999</v>
      </c>
      <c r="B1704" s="0" t="n">
        <v>-0.368118661446743</v>
      </c>
      <c r="C1704" s="0" t="n">
        <f aca="false">A1704-273.15</f>
        <v>-25.8000000000097</v>
      </c>
      <c r="D1704" s="0" t="n">
        <f aca="false">-C1704*0.001276</f>
        <v>0.0329208000000123</v>
      </c>
      <c r="E1704" s="0" t="n">
        <f aca="false">B1704+D1704</f>
        <v>-0.335197861446731</v>
      </c>
    </row>
    <row r="1705" customFormat="false" ht="13.8" hidden="false" customHeight="false" outlineLevel="0" collapsed="false">
      <c r="A1705" s="1" t="n">
        <v>247.44999999999</v>
      </c>
      <c r="B1705" s="0" t="n">
        <v>-0.366761771070216</v>
      </c>
      <c r="C1705" s="0" t="n">
        <f aca="false">A1705-273.15</f>
        <v>-25.7000000000097</v>
      </c>
      <c r="D1705" s="0" t="n">
        <f aca="false">-C1705*0.001276</f>
        <v>0.0327932000000124</v>
      </c>
      <c r="E1705" s="0" t="n">
        <f aca="false">B1705+D1705</f>
        <v>-0.333968571070204</v>
      </c>
    </row>
    <row r="1706" customFormat="false" ht="13.8" hidden="false" customHeight="false" outlineLevel="0" collapsed="false">
      <c r="A1706" s="1" t="n">
        <v>247.54999999999</v>
      </c>
      <c r="B1706" s="0" t="n">
        <v>-0.365404565952772</v>
      </c>
      <c r="C1706" s="0" t="n">
        <f aca="false">A1706-273.15</f>
        <v>-25.6000000000097</v>
      </c>
      <c r="D1706" s="0" t="n">
        <f aca="false">-C1706*0.001276</f>
        <v>0.0326656000000124</v>
      </c>
      <c r="E1706" s="0" t="n">
        <f aca="false">B1706+D1706</f>
        <v>-0.33273896595276</v>
      </c>
    </row>
    <row r="1707" customFormat="false" ht="13.8" hidden="false" customHeight="false" outlineLevel="0" collapsed="false">
      <c r="A1707" s="1" t="n">
        <v>247.64999999999</v>
      </c>
      <c r="B1707" s="0" t="n">
        <v>-0.364047046728018</v>
      </c>
      <c r="C1707" s="0" t="n">
        <f aca="false">A1707-273.15</f>
        <v>-25.5000000000097</v>
      </c>
      <c r="D1707" s="0" t="n">
        <f aca="false">-C1707*0.001276</f>
        <v>0.0325380000000123</v>
      </c>
      <c r="E1707" s="0" t="n">
        <f aca="false">B1707+D1707</f>
        <v>-0.331509046728006</v>
      </c>
    </row>
    <row r="1708" customFormat="false" ht="13.8" hidden="false" customHeight="false" outlineLevel="0" collapsed="false">
      <c r="A1708" s="1" t="n">
        <v>247.74999999999</v>
      </c>
      <c r="B1708" s="0" t="n">
        <v>-0.36268921411758</v>
      </c>
      <c r="C1708" s="0" t="n">
        <f aca="false">A1708-273.15</f>
        <v>-25.4000000000097</v>
      </c>
      <c r="D1708" s="0" t="n">
        <f aca="false">-C1708*0.001276</f>
        <v>0.0324104000000123</v>
      </c>
      <c r="E1708" s="0" t="n">
        <f aca="false">B1708+D1708</f>
        <v>-0.330278814117568</v>
      </c>
    </row>
    <row r="1709" customFormat="false" ht="13.8" hidden="false" customHeight="false" outlineLevel="0" collapsed="false">
      <c r="A1709" s="1" t="n">
        <v>247.84999999999</v>
      </c>
      <c r="B1709" s="0" t="n">
        <v>-0.361331068764983</v>
      </c>
      <c r="C1709" s="0" t="n">
        <f aca="false">A1709-273.15</f>
        <v>-25.3000000000097</v>
      </c>
      <c r="D1709" s="0" t="n">
        <f aca="false">-C1709*0.001276</f>
        <v>0.0322828000000123</v>
      </c>
      <c r="E1709" s="0" t="n">
        <f aca="false">B1709+D1709</f>
        <v>-0.329048268764971</v>
      </c>
    </row>
    <row r="1710" customFormat="false" ht="13.8" hidden="false" customHeight="false" outlineLevel="0" collapsed="false">
      <c r="A1710" s="1" t="n">
        <v>247.94999999999</v>
      </c>
      <c r="B1710" s="0" t="n">
        <v>-0.359972611361314</v>
      </c>
      <c r="C1710" s="0" t="n">
        <f aca="false">A1710-273.15</f>
        <v>-25.2000000000097</v>
      </c>
      <c r="D1710" s="0" t="n">
        <f aca="false">-C1710*0.001276</f>
        <v>0.0321552000000124</v>
      </c>
      <c r="E1710" s="0" t="n">
        <f aca="false">B1710+D1710</f>
        <v>-0.327817411361302</v>
      </c>
    </row>
    <row r="1711" customFormat="false" ht="13.8" hidden="false" customHeight="false" outlineLevel="0" collapsed="false">
      <c r="A1711" s="1" t="n">
        <v>248.04999999999</v>
      </c>
      <c r="B1711" s="0" t="n">
        <v>-0.358613842582059</v>
      </c>
      <c r="C1711" s="0" t="n">
        <f aca="false">A1711-273.15</f>
        <v>-25.1000000000097</v>
      </c>
      <c r="D1711" s="0" t="n">
        <f aca="false">-C1711*0.001276</f>
        <v>0.0320276000000124</v>
      </c>
      <c r="E1711" s="0" t="n">
        <f aca="false">B1711+D1711</f>
        <v>-0.326586242582047</v>
      </c>
    </row>
    <row r="1712" customFormat="false" ht="13.8" hidden="false" customHeight="false" outlineLevel="0" collapsed="false">
      <c r="A1712" s="1" t="n">
        <v>248.14999999999</v>
      </c>
      <c r="B1712" s="0" t="n">
        <v>-0.35725476307347</v>
      </c>
      <c r="C1712" s="0" t="n">
        <f aca="false">A1712-273.15</f>
        <v>-25.0000000000097</v>
      </c>
      <c r="D1712" s="0" t="n">
        <f aca="false">-C1712*0.001276</f>
        <v>0.0319000000000123</v>
      </c>
      <c r="E1712" s="0" t="n">
        <f aca="false">B1712+D1712</f>
        <v>-0.325354763073458</v>
      </c>
    </row>
    <row r="1713" customFormat="false" ht="13.8" hidden="false" customHeight="false" outlineLevel="0" collapsed="false">
      <c r="A1713" s="1" t="n">
        <v>248.24999999999</v>
      </c>
      <c r="B1713" s="0" t="n">
        <v>-0.355895373522571</v>
      </c>
      <c r="C1713" s="0" t="n">
        <f aca="false">A1713-273.15</f>
        <v>-24.9000000000097</v>
      </c>
      <c r="D1713" s="0" t="n">
        <f aca="false">-C1713*0.001276</f>
        <v>0.0317724000000123</v>
      </c>
      <c r="E1713" s="0" t="n">
        <f aca="false">B1713+D1713</f>
        <v>-0.324122973522559</v>
      </c>
    </row>
    <row r="1714" customFormat="false" ht="13.8" hidden="false" customHeight="false" outlineLevel="0" collapsed="false">
      <c r="A1714" s="1" t="n">
        <v>248.34999999999</v>
      </c>
      <c r="B1714" s="0" t="n">
        <v>-0.354535674600001</v>
      </c>
      <c r="C1714" s="0" t="n">
        <f aca="false">A1714-273.15</f>
        <v>-24.8000000000097</v>
      </c>
      <c r="D1714" s="0" t="n">
        <f aca="false">-C1714*0.001276</f>
        <v>0.0316448000000123</v>
      </c>
      <c r="E1714" s="0" t="n">
        <f aca="false">B1714+D1714</f>
        <v>-0.322890874599989</v>
      </c>
    </row>
    <row r="1715" customFormat="false" ht="13.8" hidden="false" customHeight="false" outlineLevel="0" collapsed="false">
      <c r="A1715" s="1" t="n">
        <v>248.44999999999</v>
      </c>
      <c r="B1715" s="0" t="n">
        <v>-0.35317566696844</v>
      </c>
      <c r="C1715" s="0" t="n">
        <f aca="false">A1715-273.15</f>
        <v>-24.7000000000097</v>
      </c>
      <c r="D1715" s="0" t="n">
        <f aca="false">-C1715*0.001276</f>
        <v>0.0315172000000123</v>
      </c>
      <c r="E1715" s="0" t="n">
        <f aca="false">B1715+D1715</f>
        <v>-0.321658466968427</v>
      </c>
    </row>
    <row r="1716" customFormat="false" ht="13.8" hidden="false" customHeight="false" outlineLevel="0" collapsed="false">
      <c r="A1716" s="1" t="n">
        <v>248.54999999999</v>
      </c>
      <c r="B1716" s="0" t="n">
        <v>-0.35181535126317</v>
      </c>
      <c r="C1716" s="0" t="n">
        <f aca="false">A1716-273.15</f>
        <v>-24.6000000000097</v>
      </c>
      <c r="D1716" s="0" t="n">
        <f aca="false">-C1716*0.001276</f>
        <v>0.0313896000000124</v>
      </c>
      <c r="E1716" s="0" t="n">
        <f aca="false">B1716+D1716</f>
        <v>-0.320425751263157</v>
      </c>
    </row>
    <row r="1717" customFormat="false" ht="13.8" hidden="false" customHeight="false" outlineLevel="0" collapsed="false">
      <c r="A1717" s="1" t="n">
        <v>248.64999999999</v>
      </c>
      <c r="B1717" s="0" t="n">
        <v>-0.350454728196283</v>
      </c>
      <c r="C1717" s="0" t="n">
        <f aca="false">A1717-273.15</f>
        <v>-24.5000000000097</v>
      </c>
      <c r="D1717" s="0" t="n">
        <f aca="false">-C1717*0.001276</f>
        <v>0.0312620000000123</v>
      </c>
      <c r="E1717" s="0" t="n">
        <f aca="false">B1717+D1717</f>
        <v>-0.319192728196271</v>
      </c>
    </row>
    <row r="1718" customFormat="false" ht="13.8" hidden="false" customHeight="false" outlineLevel="0" collapsed="false">
      <c r="A1718" s="1" t="n">
        <v>248.74999999999</v>
      </c>
      <c r="B1718" s="0" t="n">
        <v>-0.349093798384942</v>
      </c>
      <c r="C1718" s="0" t="n">
        <f aca="false">A1718-273.15</f>
        <v>-24.4000000000097</v>
      </c>
      <c r="D1718" s="0" t="n">
        <f aca="false">-C1718*0.001276</f>
        <v>0.0311344000000123</v>
      </c>
      <c r="E1718" s="0" t="n">
        <f aca="false">B1718+D1718</f>
        <v>-0.31795939838493</v>
      </c>
    </row>
    <row r="1719" customFormat="false" ht="13.8" hidden="false" customHeight="false" outlineLevel="0" collapsed="false">
      <c r="A1719" s="1" t="n">
        <v>248.84999999999</v>
      </c>
      <c r="B1719" s="0" t="n">
        <v>-0.347732562495352</v>
      </c>
      <c r="C1719" s="0" t="n">
        <f aca="false">A1719-273.15</f>
        <v>-24.3000000000098</v>
      </c>
      <c r="D1719" s="0" t="n">
        <f aca="false">-C1719*0.001276</f>
        <v>0.0310068000000125</v>
      </c>
      <c r="E1719" s="0" t="n">
        <f aca="false">B1719+D1719</f>
        <v>-0.31672576249534</v>
      </c>
    </row>
    <row r="1720" customFormat="false" ht="13.8" hidden="false" customHeight="false" outlineLevel="0" collapsed="false">
      <c r="A1720" s="1" t="n">
        <v>248.94999999999</v>
      </c>
      <c r="B1720" s="0" t="n">
        <v>-0.346371021173368</v>
      </c>
      <c r="C1720" s="0" t="n">
        <f aca="false">A1720-273.15</f>
        <v>-24.2000000000098</v>
      </c>
      <c r="D1720" s="0" t="n">
        <f aca="false">-C1720*0.001276</f>
        <v>0.0308792000000125</v>
      </c>
      <c r="E1720" s="0" t="n">
        <f aca="false">B1720+D1720</f>
        <v>-0.315491821173356</v>
      </c>
    </row>
    <row r="1721" customFormat="false" ht="13.8" hidden="false" customHeight="false" outlineLevel="0" collapsed="false">
      <c r="A1721" s="1" t="n">
        <v>249.04999999999</v>
      </c>
      <c r="B1721" s="0" t="n">
        <v>-0.345009175071766</v>
      </c>
      <c r="C1721" s="0" t="n">
        <f aca="false">A1721-273.15</f>
        <v>-24.1000000000098</v>
      </c>
      <c r="D1721" s="0" t="n">
        <f aca="false">-C1721*0.001276</f>
        <v>0.0307516000000125</v>
      </c>
      <c r="E1721" s="0" t="n">
        <f aca="false">B1721+D1721</f>
        <v>-0.314257575071754</v>
      </c>
    </row>
    <row r="1722" customFormat="false" ht="13.8" hidden="false" customHeight="false" outlineLevel="0" collapsed="false">
      <c r="A1722" s="1" t="n">
        <v>249.14999999999</v>
      </c>
      <c r="B1722" s="0" t="n">
        <v>-0.343647024842468</v>
      </c>
      <c r="C1722" s="0" t="n">
        <f aca="false">A1722-273.15</f>
        <v>-24.0000000000098</v>
      </c>
      <c r="D1722" s="0" t="n">
        <f aca="false">-C1722*0.001276</f>
        <v>0.0306240000000125</v>
      </c>
      <c r="E1722" s="0" t="n">
        <f aca="false">B1722+D1722</f>
        <v>-0.313023024842456</v>
      </c>
    </row>
    <row r="1723" customFormat="false" ht="13.8" hidden="false" customHeight="false" outlineLevel="0" collapsed="false">
      <c r="A1723" s="1" t="n">
        <v>249.24999999999</v>
      </c>
      <c r="B1723" s="0" t="n">
        <v>-0.34228457113042</v>
      </c>
      <c r="C1723" s="0" t="n">
        <f aca="false">A1723-273.15</f>
        <v>-23.9000000000098</v>
      </c>
      <c r="D1723" s="0" t="n">
        <f aca="false">-C1723*0.001276</f>
        <v>0.0304964000000125</v>
      </c>
      <c r="E1723" s="0" t="n">
        <f aca="false">B1723+D1723</f>
        <v>-0.311788171130408</v>
      </c>
    </row>
    <row r="1724" customFormat="false" ht="13.8" hidden="false" customHeight="false" outlineLevel="0" collapsed="false">
      <c r="A1724" s="1" t="n">
        <v>249.34999999999</v>
      </c>
      <c r="B1724" s="0" t="n">
        <v>-0.340921814575907</v>
      </c>
      <c r="C1724" s="0" t="n">
        <f aca="false">A1724-273.15</f>
        <v>-23.8000000000098</v>
      </c>
      <c r="D1724" s="0" t="n">
        <f aca="false">-C1724*0.001276</f>
        <v>0.0303688000000125</v>
      </c>
      <c r="E1724" s="0" t="n">
        <f aca="false">B1724+D1724</f>
        <v>-0.310553014575895</v>
      </c>
    </row>
    <row r="1725" customFormat="false" ht="13.8" hidden="false" customHeight="false" outlineLevel="0" collapsed="false">
      <c r="A1725" s="1" t="n">
        <v>249.44999999999</v>
      </c>
      <c r="B1725" s="0" t="n">
        <v>-0.339558755829586</v>
      </c>
      <c r="C1725" s="0" t="n">
        <f aca="false">A1725-273.15</f>
        <v>-23.7000000000098</v>
      </c>
      <c r="D1725" s="0" t="n">
        <f aca="false">-C1725*0.001276</f>
        <v>0.0302412000000125</v>
      </c>
      <c r="E1725" s="0" t="n">
        <f aca="false">B1725+D1725</f>
        <v>-0.309317555829573</v>
      </c>
    </row>
    <row r="1726" customFormat="false" ht="13.8" hidden="false" customHeight="false" outlineLevel="0" collapsed="false">
      <c r="A1726" s="1" t="n">
        <v>249.54999999999</v>
      </c>
      <c r="B1726" s="0" t="n">
        <v>-0.338195395508208</v>
      </c>
      <c r="C1726" s="0" t="n">
        <f aca="false">A1726-273.15</f>
        <v>-23.6000000000098</v>
      </c>
      <c r="D1726" s="0" t="n">
        <f aca="false">-C1726*0.001276</f>
        <v>0.0301136000000125</v>
      </c>
      <c r="E1726" s="0" t="n">
        <f aca="false">B1726+D1726</f>
        <v>-0.308081795508196</v>
      </c>
    </row>
    <row r="1727" customFormat="false" ht="13.8" hidden="false" customHeight="false" outlineLevel="0" collapsed="false">
      <c r="A1727" s="1" t="n">
        <v>249.64999999999</v>
      </c>
      <c r="B1727" s="0" t="n">
        <v>-0.336831734237592</v>
      </c>
      <c r="C1727" s="0" t="n">
        <f aca="false">A1727-273.15</f>
        <v>-23.5000000000098</v>
      </c>
      <c r="D1727" s="0" t="n">
        <f aca="false">-C1727*0.001276</f>
        <v>0.0299860000000125</v>
      </c>
      <c r="E1727" s="0" t="n">
        <f aca="false">B1727+D1727</f>
        <v>-0.306845734237579</v>
      </c>
    </row>
    <row r="1728" customFormat="false" ht="13.8" hidden="false" customHeight="false" outlineLevel="0" collapsed="false">
      <c r="A1728" s="1" t="n">
        <v>249.74999999999</v>
      </c>
      <c r="B1728" s="0" t="n">
        <v>-0.335467772679038</v>
      </c>
      <c r="C1728" s="0" t="n">
        <f aca="false">A1728-273.15</f>
        <v>-23.4000000000098</v>
      </c>
      <c r="D1728" s="0" t="n">
        <f aca="false">-C1728*0.001276</f>
        <v>0.0298584000000125</v>
      </c>
      <c r="E1728" s="0" t="n">
        <f aca="false">B1728+D1728</f>
        <v>-0.305609372679026</v>
      </c>
    </row>
    <row r="1729" customFormat="false" ht="13.8" hidden="false" customHeight="false" outlineLevel="0" collapsed="false">
      <c r="A1729" s="1" t="n">
        <v>249.84999999999</v>
      </c>
      <c r="B1729" s="0" t="n">
        <v>-0.334103511462175</v>
      </c>
      <c r="C1729" s="0" t="n">
        <f aca="false">A1729-273.15</f>
        <v>-23.3000000000098</v>
      </c>
      <c r="D1729" s="0" t="n">
        <f aca="false">-C1729*0.001276</f>
        <v>0.0297308000000125</v>
      </c>
      <c r="E1729" s="0" t="n">
        <f aca="false">B1729+D1729</f>
        <v>-0.304372711462162</v>
      </c>
    </row>
    <row r="1730" customFormat="false" ht="13.8" hidden="false" customHeight="false" outlineLevel="0" collapsed="false">
      <c r="A1730" s="1" t="n">
        <v>249.94999999999</v>
      </c>
      <c r="B1730" s="0" t="n">
        <v>-0.332738951160309</v>
      </c>
      <c r="C1730" s="0" t="n">
        <f aca="false">A1730-273.15</f>
        <v>-23.2000000000098</v>
      </c>
      <c r="D1730" s="0" t="n">
        <f aca="false">-C1730*0.001276</f>
        <v>0.0296032000000125</v>
      </c>
      <c r="E1730" s="0" t="n">
        <f aca="false">B1730+D1730</f>
        <v>-0.303135751160296</v>
      </c>
    </row>
    <row r="1731" customFormat="false" ht="13.8" hidden="false" customHeight="false" outlineLevel="0" collapsed="false">
      <c r="A1731" s="1" t="n">
        <v>250.04999999999</v>
      </c>
      <c r="B1731" s="0" t="n">
        <v>-0.331374092445287</v>
      </c>
      <c r="C1731" s="0" t="n">
        <f aca="false">A1731-273.15</f>
        <v>-23.1000000000098</v>
      </c>
      <c r="D1731" s="0" t="n">
        <f aca="false">-C1731*0.001276</f>
        <v>0.0294756000000125</v>
      </c>
      <c r="E1731" s="0" t="n">
        <f aca="false">B1731+D1731</f>
        <v>-0.301898492445275</v>
      </c>
    </row>
    <row r="1732" customFormat="false" ht="13.8" hidden="false" customHeight="false" outlineLevel="0" collapsed="false">
      <c r="A1732" s="1" t="n">
        <v>250.14999999999</v>
      </c>
      <c r="B1732" s="0" t="n">
        <v>-0.330008935941151</v>
      </c>
      <c r="C1732" s="0" t="n">
        <f aca="false">A1732-273.15</f>
        <v>-23.0000000000098</v>
      </c>
      <c r="D1732" s="0" t="n">
        <f aca="false">-C1732*0.001276</f>
        <v>0.0293480000000125</v>
      </c>
      <c r="E1732" s="0" t="n">
        <f aca="false">B1732+D1732</f>
        <v>-0.300660935941139</v>
      </c>
    </row>
    <row r="1733" customFormat="false" ht="13.8" hidden="false" customHeight="false" outlineLevel="0" collapsed="false">
      <c r="A1733" s="1" t="n">
        <v>250.24999999999</v>
      </c>
      <c r="B1733" s="0" t="n">
        <v>-0.328643482226411</v>
      </c>
      <c r="C1733" s="0" t="n">
        <f aca="false">A1733-273.15</f>
        <v>-22.9000000000098</v>
      </c>
      <c r="D1733" s="0" t="n">
        <f aca="false">-C1733*0.001276</f>
        <v>0.0292204000000125</v>
      </c>
      <c r="E1733" s="0" t="n">
        <f aca="false">B1733+D1733</f>
        <v>-0.299423082226399</v>
      </c>
    </row>
    <row r="1734" customFormat="false" ht="13.8" hidden="false" customHeight="false" outlineLevel="0" collapsed="false">
      <c r="A1734" s="1" t="n">
        <v>250.34999999999</v>
      </c>
      <c r="B1734" s="0" t="n">
        <v>-0.327277731909916</v>
      </c>
      <c r="C1734" s="0" t="n">
        <f aca="false">A1734-273.15</f>
        <v>-22.8000000000098</v>
      </c>
      <c r="D1734" s="0" t="n">
        <f aca="false">-C1734*0.001276</f>
        <v>0.0290928000000125</v>
      </c>
      <c r="E1734" s="0" t="n">
        <f aca="false">B1734+D1734</f>
        <v>-0.298184931909904</v>
      </c>
    </row>
    <row r="1735" customFormat="false" ht="13.8" hidden="false" customHeight="false" outlineLevel="0" collapsed="false">
      <c r="A1735" s="1" t="n">
        <v>250.44999999999</v>
      </c>
      <c r="B1735" s="0" t="n">
        <v>-0.325911685631226</v>
      </c>
      <c r="C1735" s="0" t="n">
        <f aca="false">A1735-273.15</f>
        <v>-22.7000000000098</v>
      </c>
      <c r="D1735" s="0" t="n">
        <f aca="false">-C1735*0.001276</f>
        <v>0.0289652000000125</v>
      </c>
      <c r="E1735" s="0" t="n">
        <f aca="false">B1735+D1735</f>
        <v>-0.296946485631214</v>
      </c>
    </row>
    <row r="1736" customFormat="false" ht="13.8" hidden="false" customHeight="false" outlineLevel="0" collapsed="false">
      <c r="A1736" s="1" t="n">
        <v>250.54999999999</v>
      </c>
      <c r="B1736" s="0" t="n">
        <v>-0.324545343982095</v>
      </c>
      <c r="C1736" s="0" t="n">
        <f aca="false">A1736-273.15</f>
        <v>-22.6000000000099</v>
      </c>
      <c r="D1736" s="0" t="n">
        <f aca="false">-C1736*0.001276</f>
        <v>0.0288376000000126</v>
      </c>
      <c r="E1736" s="0" t="n">
        <f aca="false">B1736+D1736</f>
        <v>-0.295707743982082</v>
      </c>
    </row>
    <row r="1737" customFormat="false" ht="13.8" hidden="false" customHeight="false" outlineLevel="0" collapsed="false">
      <c r="A1737" s="1" t="n">
        <v>250.64999999999</v>
      </c>
      <c r="B1737" s="0" t="n">
        <v>-0.323178707543619</v>
      </c>
      <c r="C1737" s="0" t="n">
        <f aca="false">A1737-273.15</f>
        <v>-22.5000000000099</v>
      </c>
      <c r="D1737" s="0" t="n">
        <f aca="false">-C1737*0.001276</f>
        <v>0.0287100000000126</v>
      </c>
      <c r="E1737" s="0" t="n">
        <f aca="false">B1737+D1737</f>
        <v>-0.294468707543606</v>
      </c>
    </row>
    <row r="1738" customFormat="false" ht="13.8" hidden="false" customHeight="false" outlineLevel="0" collapsed="false">
      <c r="A1738" s="1" t="n">
        <v>250.74999999999</v>
      </c>
      <c r="B1738" s="0" t="n">
        <v>-0.321811776943605</v>
      </c>
      <c r="C1738" s="0" t="n">
        <f aca="false">A1738-273.15</f>
        <v>-22.4000000000099</v>
      </c>
      <c r="D1738" s="0" t="n">
        <f aca="false">-C1738*0.001276</f>
        <v>0.0285824000000126</v>
      </c>
      <c r="E1738" s="0" t="n">
        <f aca="false">B1738+D1738</f>
        <v>-0.293229376943592</v>
      </c>
    </row>
    <row r="1739" customFormat="false" ht="13.8" hidden="false" customHeight="false" outlineLevel="0" collapsed="false">
      <c r="A1739" s="1" t="n">
        <v>250.84999999999</v>
      </c>
      <c r="B1739" s="0" t="n">
        <v>-0.320444552752136</v>
      </c>
      <c r="C1739" s="0" t="n">
        <f aca="false">A1739-273.15</f>
        <v>-22.3000000000099</v>
      </c>
      <c r="D1739" s="0" t="n">
        <f aca="false">-C1739*0.001276</f>
        <v>0.0284548000000126</v>
      </c>
      <c r="E1739" s="0" t="n">
        <f aca="false">B1739+D1739</f>
        <v>-0.291989752752123</v>
      </c>
    </row>
    <row r="1740" customFormat="false" ht="13.8" hidden="false" customHeight="false" outlineLevel="0" collapsed="false">
      <c r="A1740" s="1" t="n">
        <v>250.94999999999</v>
      </c>
      <c r="B1740" s="0" t="n">
        <v>-0.319077035581756</v>
      </c>
      <c r="C1740" s="0" t="n">
        <f aca="false">A1740-273.15</f>
        <v>-22.2000000000099</v>
      </c>
      <c r="D1740" s="0" t="n">
        <f aca="false">-C1740*0.001276</f>
        <v>0.0283272000000126</v>
      </c>
      <c r="E1740" s="0" t="n">
        <f aca="false">B1740+D1740</f>
        <v>-0.290749835581744</v>
      </c>
    </row>
    <row r="1741" customFormat="false" ht="13.8" hidden="false" customHeight="false" outlineLevel="0" collapsed="false">
      <c r="A1741" s="1" t="n">
        <v>251.04999999999</v>
      </c>
      <c r="B1741" s="0" t="n">
        <v>-0.317709225990384</v>
      </c>
      <c r="C1741" s="0" t="n">
        <f aca="false">A1741-273.15</f>
        <v>-22.1000000000099</v>
      </c>
      <c r="D1741" s="0" t="n">
        <f aca="false">-C1741*0.001276</f>
        <v>0.0281996000000126</v>
      </c>
      <c r="E1741" s="0" t="n">
        <f aca="false">B1741+D1741</f>
        <v>-0.289509625990372</v>
      </c>
    </row>
    <row r="1742" customFormat="false" ht="13.8" hidden="false" customHeight="false" outlineLevel="0" collapsed="false">
      <c r="A1742" s="1" t="n">
        <v>251.14999999999</v>
      </c>
      <c r="B1742" s="0" t="n">
        <v>-0.31634112460037</v>
      </c>
      <c r="C1742" s="0" t="n">
        <f aca="false">A1742-273.15</f>
        <v>-22.0000000000099</v>
      </c>
      <c r="D1742" s="0" t="n">
        <f aca="false">-C1742*0.001276</f>
        <v>0.0280720000000126</v>
      </c>
      <c r="E1742" s="0" t="n">
        <f aca="false">B1742+D1742</f>
        <v>-0.288269124600358</v>
      </c>
    </row>
    <row r="1743" customFormat="false" ht="13.8" hidden="false" customHeight="false" outlineLevel="0" collapsed="false">
      <c r="A1743" s="1" t="n">
        <v>251.24999999999</v>
      </c>
      <c r="B1743" s="0" t="n">
        <v>-0.314972731918942</v>
      </c>
      <c r="C1743" s="0" t="n">
        <f aca="false">A1743-273.15</f>
        <v>-21.9000000000099</v>
      </c>
      <c r="D1743" s="0" t="n">
        <f aca="false">-C1743*0.001276</f>
        <v>0.0279444000000126</v>
      </c>
      <c r="E1743" s="0" t="n">
        <f aca="false">B1743+D1743</f>
        <v>-0.28702833191893</v>
      </c>
    </row>
    <row r="1744" customFormat="false" ht="13.8" hidden="false" customHeight="false" outlineLevel="0" collapsed="false">
      <c r="A1744" s="1" t="n">
        <v>251.34999999999</v>
      </c>
      <c r="B1744" s="0" t="n">
        <v>-0.313604048592779</v>
      </c>
      <c r="C1744" s="0" t="n">
        <f aca="false">A1744-273.15</f>
        <v>-21.8000000000099</v>
      </c>
      <c r="D1744" s="0" t="n">
        <f aca="false">-C1744*0.001276</f>
        <v>0.0278168000000126</v>
      </c>
      <c r="E1744" s="0" t="n">
        <f aca="false">B1744+D1744</f>
        <v>-0.285787248592767</v>
      </c>
    </row>
    <row r="1745" customFormat="false" ht="13.8" hidden="false" customHeight="false" outlineLevel="0" collapsed="false">
      <c r="A1745" s="1" t="n">
        <v>251.44999999999</v>
      </c>
      <c r="B1745" s="0" t="n">
        <v>-0.312235075147612</v>
      </c>
      <c r="C1745" s="0" t="n">
        <f aca="false">A1745-273.15</f>
        <v>-21.7000000000099</v>
      </c>
      <c r="D1745" s="0" t="n">
        <f aca="false">-C1745*0.001276</f>
        <v>0.0276892000000126</v>
      </c>
      <c r="E1745" s="0" t="n">
        <f aca="false">B1745+D1745</f>
        <v>-0.284545875147599</v>
      </c>
    </row>
    <row r="1746" customFormat="false" ht="13.8" hidden="false" customHeight="false" outlineLevel="0" collapsed="false">
      <c r="A1746" s="1" t="n">
        <v>251.54999999999</v>
      </c>
      <c r="B1746" s="0" t="n">
        <v>-0.31086581220147</v>
      </c>
      <c r="C1746" s="0" t="n">
        <f aca="false">A1746-273.15</f>
        <v>-21.6000000000099</v>
      </c>
      <c r="D1746" s="0" t="n">
        <f aca="false">-C1746*0.001276</f>
        <v>0.0275616000000126</v>
      </c>
      <c r="E1746" s="0" t="n">
        <f aca="false">B1746+D1746</f>
        <v>-0.283304212201458</v>
      </c>
    </row>
    <row r="1747" customFormat="false" ht="13.8" hidden="false" customHeight="false" outlineLevel="0" collapsed="false">
      <c r="A1747" s="1" t="n">
        <v>251.64999999999</v>
      </c>
      <c r="B1747" s="0" t="n">
        <v>-0.30949626023768</v>
      </c>
      <c r="C1747" s="0" t="n">
        <f aca="false">A1747-273.15</f>
        <v>-21.5000000000099</v>
      </c>
      <c r="D1747" s="0" t="n">
        <f aca="false">-C1747*0.001276</f>
        <v>0.0274340000000126</v>
      </c>
      <c r="E1747" s="0" t="n">
        <f aca="false">B1747+D1747</f>
        <v>-0.282062260237667</v>
      </c>
    </row>
    <row r="1748" customFormat="false" ht="13.8" hidden="false" customHeight="false" outlineLevel="0" collapsed="false">
      <c r="A1748" s="1" t="n">
        <v>251.74999999999</v>
      </c>
      <c r="B1748" s="0" t="n">
        <v>-0.308126419878661</v>
      </c>
      <c r="C1748" s="0" t="n">
        <f aca="false">A1748-273.15</f>
        <v>-21.4000000000099</v>
      </c>
      <c r="D1748" s="0" t="n">
        <f aca="false">-C1748*0.001276</f>
        <v>0.0273064000000126</v>
      </c>
      <c r="E1748" s="0" t="n">
        <f aca="false">B1748+D1748</f>
        <v>-0.280820019878649</v>
      </c>
    </row>
    <row r="1749" customFormat="false" ht="13.8" hidden="false" customHeight="false" outlineLevel="0" collapsed="false">
      <c r="A1749" s="1" t="n">
        <v>251.84999999999</v>
      </c>
      <c r="B1749" s="0" t="n">
        <v>-0.306756291644717</v>
      </c>
      <c r="C1749" s="0" t="n">
        <f aca="false">A1749-273.15</f>
        <v>-21.3000000000099</v>
      </c>
      <c r="D1749" s="0" t="n">
        <f aca="false">-C1749*0.001276</f>
        <v>0.0271788000000126</v>
      </c>
      <c r="E1749" s="0" t="n">
        <f aca="false">B1749+D1749</f>
        <v>-0.279577491644705</v>
      </c>
    </row>
    <row r="1750" customFormat="false" ht="13.8" hidden="false" customHeight="false" outlineLevel="0" collapsed="false">
      <c r="A1750" s="1" t="n">
        <v>251.94999999999</v>
      </c>
      <c r="B1750" s="0" t="n">
        <v>-0.305385876079342</v>
      </c>
      <c r="C1750" s="0" t="n">
        <f aca="false">A1750-273.15</f>
        <v>-21.2000000000099</v>
      </c>
      <c r="D1750" s="0" t="n">
        <f aca="false">-C1750*0.001276</f>
        <v>0.0270512000000126</v>
      </c>
      <c r="E1750" s="0" t="n">
        <f aca="false">B1750+D1750</f>
        <v>-0.278334676079329</v>
      </c>
    </row>
    <row r="1751" customFormat="false" ht="13.8" hidden="false" customHeight="false" outlineLevel="0" collapsed="false">
      <c r="A1751" s="1" t="n">
        <v>252.04999999999</v>
      </c>
      <c r="B1751" s="0" t="n">
        <v>-0.3040151737397</v>
      </c>
      <c r="C1751" s="0" t="n">
        <f aca="false">A1751-273.15</f>
        <v>-21.1000000000099</v>
      </c>
      <c r="D1751" s="0" t="n">
        <f aca="false">-C1751*0.001276</f>
        <v>0.0269236000000126</v>
      </c>
      <c r="E1751" s="0" t="n">
        <f aca="false">B1751+D1751</f>
        <v>-0.277091573739687</v>
      </c>
    </row>
    <row r="1752" customFormat="false" ht="13.8" hidden="false" customHeight="false" outlineLevel="0" collapsed="false">
      <c r="A1752" s="1" t="n">
        <v>252.14999999999</v>
      </c>
      <c r="B1752" s="0" t="n">
        <v>-0.302644185182757</v>
      </c>
      <c r="C1752" s="0" t="n">
        <f aca="false">A1752-273.15</f>
        <v>-21.0000000000099</v>
      </c>
      <c r="D1752" s="0" t="n">
        <f aca="false">-C1752*0.001276</f>
        <v>0.0267960000000126</v>
      </c>
      <c r="E1752" s="0" t="n">
        <f aca="false">B1752+D1752</f>
        <v>-0.275848185182744</v>
      </c>
    </row>
    <row r="1753" customFormat="false" ht="13.8" hidden="false" customHeight="false" outlineLevel="0" collapsed="false">
      <c r="A1753" s="1" t="n">
        <v>252.24999999999</v>
      </c>
      <c r="B1753" s="0" t="n">
        <v>-0.301272910878623</v>
      </c>
      <c r="C1753" s="0" t="n">
        <f aca="false">A1753-273.15</f>
        <v>-20.9000000000099</v>
      </c>
      <c r="D1753" s="0" t="n">
        <f aca="false">-C1753*0.001276</f>
        <v>0.0266684000000126</v>
      </c>
      <c r="E1753" s="0" t="n">
        <f aca="false">B1753+D1753</f>
        <v>-0.274604510878611</v>
      </c>
    </row>
    <row r="1754" customFormat="false" ht="13.8" hidden="false" customHeight="false" outlineLevel="0" collapsed="false">
      <c r="A1754" s="1" t="n">
        <v>252.34999999999</v>
      </c>
      <c r="B1754" s="0" t="n">
        <v>-0.299901351457606</v>
      </c>
      <c r="C1754" s="0" t="n">
        <f aca="false">A1754-273.15</f>
        <v>-20.80000000001</v>
      </c>
      <c r="D1754" s="0" t="n">
        <f aca="false">-C1754*0.001276</f>
        <v>0.0265408000000127</v>
      </c>
      <c r="E1754" s="0" t="n">
        <f aca="false">B1754+D1754</f>
        <v>-0.273360551457593</v>
      </c>
    </row>
    <row r="1755" customFormat="false" ht="13.8" hidden="false" customHeight="false" outlineLevel="0" collapsed="false">
      <c r="A1755" s="1" t="n">
        <v>252.44999999999</v>
      </c>
      <c r="B1755" s="0" t="n">
        <v>-0.298529507356761</v>
      </c>
      <c r="C1755" s="0" t="n">
        <f aca="false">A1755-273.15</f>
        <v>-20.70000000001</v>
      </c>
      <c r="D1755" s="0" t="n">
        <f aca="false">-C1755*0.001276</f>
        <v>0.0264132000000127</v>
      </c>
      <c r="E1755" s="0" t="n">
        <f aca="false">B1755+D1755</f>
        <v>-0.272116307356749</v>
      </c>
    </row>
    <row r="1756" customFormat="false" ht="13.8" hidden="false" customHeight="false" outlineLevel="0" collapsed="false">
      <c r="A1756" s="1" t="n">
        <v>252.54999999999</v>
      </c>
      <c r="B1756" s="0" t="n">
        <v>-0.297157379113088</v>
      </c>
      <c r="C1756" s="0" t="n">
        <f aca="false">A1756-273.15</f>
        <v>-20.60000000001</v>
      </c>
      <c r="D1756" s="0" t="n">
        <f aca="false">-C1756*0.001276</f>
        <v>0.0262856000000127</v>
      </c>
      <c r="E1756" s="0" t="n">
        <f aca="false">B1756+D1756</f>
        <v>-0.270871779113075</v>
      </c>
    </row>
    <row r="1757" customFormat="false" ht="13.8" hidden="false" customHeight="false" outlineLevel="0" collapsed="false">
      <c r="A1757" s="1" t="n">
        <v>252.64999999999</v>
      </c>
      <c r="B1757" s="0" t="n">
        <v>-0.29578496726802</v>
      </c>
      <c r="C1757" s="0" t="n">
        <f aca="false">A1757-273.15</f>
        <v>-20.50000000001</v>
      </c>
      <c r="D1757" s="0" t="n">
        <f aca="false">-C1757*0.001276</f>
        <v>0.0261580000000127</v>
      </c>
      <c r="E1757" s="0" t="n">
        <f aca="false">B1757+D1757</f>
        <v>-0.269626967268007</v>
      </c>
    </row>
    <row r="1758" customFormat="false" ht="13.8" hidden="false" customHeight="false" outlineLevel="0" collapsed="false">
      <c r="A1758" s="1" t="n">
        <v>252.74999999999</v>
      </c>
      <c r="B1758" s="0" t="n">
        <v>-0.294412272322063</v>
      </c>
      <c r="C1758" s="0" t="n">
        <f aca="false">A1758-273.15</f>
        <v>-20.40000000001</v>
      </c>
      <c r="D1758" s="0" t="n">
        <f aca="false">-C1758*0.001276</f>
        <v>0.0260304000000127</v>
      </c>
      <c r="E1758" s="0" t="n">
        <f aca="false">B1758+D1758</f>
        <v>-0.26838187232205</v>
      </c>
    </row>
    <row r="1759" customFormat="false" ht="13.8" hidden="false" customHeight="false" outlineLevel="0" collapsed="false">
      <c r="A1759" s="1" t="n">
        <v>252.84999999999</v>
      </c>
      <c r="B1759" s="0" t="n">
        <v>-0.293039294777174</v>
      </c>
      <c r="C1759" s="0" t="n">
        <f aca="false">A1759-273.15</f>
        <v>-20.30000000001</v>
      </c>
      <c r="D1759" s="0" t="n">
        <f aca="false">-C1759*0.001276</f>
        <v>0.0259028000000127</v>
      </c>
      <c r="E1759" s="0" t="n">
        <f aca="false">B1759+D1759</f>
        <v>-0.267136494777161</v>
      </c>
    </row>
    <row r="1760" customFormat="false" ht="13.8" hidden="false" customHeight="false" outlineLevel="0" collapsed="false">
      <c r="A1760" s="1" t="n">
        <v>252.94999999999</v>
      </c>
      <c r="B1760" s="0" t="n">
        <v>-0.291666035148026</v>
      </c>
      <c r="C1760" s="0" t="n">
        <f aca="false">A1760-273.15</f>
        <v>-20.20000000001</v>
      </c>
      <c r="D1760" s="0" t="n">
        <f aca="false">-C1760*0.001276</f>
        <v>0.0257752000000127</v>
      </c>
      <c r="E1760" s="0" t="n">
        <f aca="false">B1760+D1760</f>
        <v>-0.265890835148013</v>
      </c>
    </row>
    <row r="1761" customFormat="false" ht="13.8" hidden="false" customHeight="false" outlineLevel="0" collapsed="false">
      <c r="A1761" s="1" t="n">
        <v>253.04999999999</v>
      </c>
      <c r="B1761" s="0" t="n">
        <v>-0.290292493885048</v>
      </c>
      <c r="C1761" s="0" t="n">
        <f aca="false">A1761-273.15</f>
        <v>-20.10000000001</v>
      </c>
      <c r="D1761" s="0" t="n">
        <f aca="false">-C1761*0.001276</f>
        <v>0.0256476000000127</v>
      </c>
      <c r="E1761" s="0" t="n">
        <f aca="false">B1761+D1761</f>
        <v>-0.264644893885035</v>
      </c>
    </row>
    <row r="1762" customFormat="false" ht="13.8" hidden="false" customHeight="false" outlineLevel="0" collapsed="false">
      <c r="A1762" s="1" t="n">
        <v>253.14999999999</v>
      </c>
      <c r="B1762" s="0" t="n">
        <v>-0.288918671512889</v>
      </c>
      <c r="C1762" s="0" t="n">
        <f aca="false">A1762-273.15</f>
        <v>-20.00000000001</v>
      </c>
      <c r="D1762" s="0" t="n">
        <f aca="false">-C1762*0.001276</f>
        <v>0.0255200000000127</v>
      </c>
      <c r="E1762" s="0" t="n">
        <f aca="false">B1762+D1762</f>
        <v>-0.263398671512876</v>
      </c>
    </row>
    <row r="1763" customFormat="false" ht="13.8" hidden="false" customHeight="false" outlineLevel="0" collapsed="false">
      <c r="A1763" s="1" t="n">
        <v>253.24999999999</v>
      </c>
      <c r="B1763" s="0" t="n">
        <v>-0.287544568510427</v>
      </c>
      <c r="C1763" s="0" t="n">
        <f aca="false">A1763-273.15</f>
        <v>-19.90000000001</v>
      </c>
      <c r="D1763" s="0" t="n">
        <f aca="false">-C1763*0.001276</f>
        <v>0.0253924000000127</v>
      </c>
      <c r="E1763" s="0" t="n">
        <f aca="false">B1763+D1763</f>
        <v>-0.262152168510414</v>
      </c>
    </row>
    <row r="1764" customFormat="false" ht="13.8" hidden="false" customHeight="false" outlineLevel="0" collapsed="false">
      <c r="A1764" s="1" t="n">
        <v>253.34999999999</v>
      </c>
      <c r="B1764" s="0" t="n">
        <v>-0.286170185346776</v>
      </c>
      <c r="C1764" s="0" t="n">
        <f aca="false">A1764-273.15</f>
        <v>-19.80000000001</v>
      </c>
      <c r="D1764" s="0" t="n">
        <f aca="false">-C1764*0.001276</f>
        <v>0.0252648000000127</v>
      </c>
      <c r="E1764" s="0" t="n">
        <f aca="false">B1764+D1764</f>
        <v>-0.260905385346764</v>
      </c>
    </row>
    <row r="1765" customFormat="false" ht="13.8" hidden="false" customHeight="false" outlineLevel="0" collapsed="false">
      <c r="A1765" s="1" t="n">
        <v>253.44999999999</v>
      </c>
      <c r="B1765" s="0" t="n">
        <v>-0.284795522483506</v>
      </c>
      <c r="C1765" s="0" t="n">
        <f aca="false">A1765-273.15</f>
        <v>-19.70000000001</v>
      </c>
      <c r="D1765" s="0" t="n">
        <f aca="false">-C1765*0.001276</f>
        <v>0.0251372000000127</v>
      </c>
      <c r="E1765" s="0" t="n">
        <f aca="false">B1765+D1765</f>
        <v>-0.259658322483493</v>
      </c>
    </row>
    <row r="1766" customFormat="false" ht="13.8" hidden="false" customHeight="false" outlineLevel="0" collapsed="false">
      <c r="A1766" s="1" t="n">
        <v>253.54999999999</v>
      </c>
      <c r="B1766" s="0" t="n">
        <v>-0.28342058045142</v>
      </c>
      <c r="C1766" s="0" t="n">
        <f aca="false">A1766-273.15</f>
        <v>-19.60000000001</v>
      </c>
      <c r="D1766" s="0" t="n">
        <f aca="false">-C1766*0.001276</f>
        <v>0.0250096000000127</v>
      </c>
      <c r="E1766" s="0" t="n">
        <f aca="false">B1766+D1766</f>
        <v>-0.258410980451407</v>
      </c>
    </row>
    <row r="1767" customFormat="false" ht="13.8" hidden="false" customHeight="false" outlineLevel="0" collapsed="false">
      <c r="A1767" s="1" t="n">
        <v>253.64999999999</v>
      </c>
      <c r="B1767" s="0" t="n">
        <v>-0.282045359654319</v>
      </c>
      <c r="C1767" s="0" t="n">
        <f aca="false">A1767-273.15</f>
        <v>-19.50000000001</v>
      </c>
      <c r="D1767" s="0" t="n">
        <f aca="false">-C1767*0.001276</f>
        <v>0.0248820000000127</v>
      </c>
      <c r="E1767" s="0" t="n">
        <f aca="false">B1767+D1767</f>
        <v>-0.257163359654306</v>
      </c>
    </row>
    <row r="1768" customFormat="false" ht="13.8" hidden="false" customHeight="false" outlineLevel="0" collapsed="false">
      <c r="A1768" s="1" t="n">
        <v>253.74999999999</v>
      </c>
      <c r="B1768" s="0" t="n">
        <v>-0.280669860541607</v>
      </c>
      <c r="C1768" s="0" t="n">
        <f aca="false">A1768-273.15</f>
        <v>-19.40000000001</v>
      </c>
      <c r="D1768" s="0" t="n">
        <f aca="false">-C1768*0.001276</f>
        <v>0.0247544000000127</v>
      </c>
      <c r="E1768" s="0" t="n">
        <f aca="false">B1768+D1768</f>
        <v>-0.255915460541595</v>
      </c>
    </row>
    <row r="1769" customFormat="false" ht="13.8" hidden="false" customHeight="false" outlineLevel="0" collapsed="false">
      <c r="A1769" s="1" t="n">
        <v>253.84999999999</v>
      </c>
      <c r="B1769" s="0" t="n">
        <v>-0.279294083606857</v>
      </c>
      <c r="C1769" s="0" t="n">
        <f aca="false">A1769-273.15</f>
        <v>-19.30000000001</v>
      </c>
      <c r="D1769" s="0" t="n">
        <f aca="false">-C1769*0.001276</f>
        <v>0.0246268000000127</v>
      </c>
      <c r="E1769" s="0" t="n">
        <f aca="false">B1769+D1769</f>
        <v>-0.254667283606844</v>
      </c>
    </row>
    <row r="1770" customFormat="false" ht="13.8" hidden="false" customHeight="false" outlineLevel="0" collapsed="false">
      <c r="A1770" s="1" t="n">
        <v>253.94999999999</v>
      </c>
      <c r="B1770" s="0" t="n">
        <v>-0.277918029256838</v>
      </c>
      <c r="C1770" s="0" t="n">
        <f aca="false">A1770-273.15</f>
        <v>-19.20000000001</v>
      </c>
      <c r="D1770" s="0" t="n">
        <f aca="false">-C1770*0.001276</f>
        <v>0.0244992000000127</v>
      </c>
      <c r="E1770" s="0" t="n">
        <f aca="false">B1770+D1770</f>
        <v>-0.253418829256826</v>
      </c>
    </row>
    <row r="1771" customFormat="false" ht="13.8" hidden="false" customHeight="false" outlineLevel="0" collapsed="false">
      <c r="A1771" s="1" t="n">
        <v>254.04999999999</v>
      </c>
      <c r="B1771" s="0" t="n">
        <v>-0.276541697947678</v>
      </c>
      <c r="C1771" s="0" t="n">
        <f aca="false">A1771-273.15</f>
        <v>-19.10000000001</v>
      </c>
      <c r="D1771" s="0" t="n">
        <f aca="false">-C1771*0.001276</f>
        <v>0.0243716000000127</v>
      </c>
      <c r="E1771" s="0" t="n">
        <f aca="false">B1771+D1771</f>
        <v>-0.252170097947665</v>
      </c>
    </row>
    <row r="1772" customFormat="false" ht="13.8" hidden="false" customHeight="false" outlineLevel="0" collapsed="false">
      <c r="A1772" s="1" t="n">
        <v>254.14999999999</v>
      </c>
      <c r="B1772" s="0" t="n">
        <v>-0.275165090084386</v>
      </c>
      <c r="C1772" s="0" t="n">
        <f aca="false">A1772-273.15</f>
        <v>-19.0000000000101</v>
      </c>
      <c r="D1772" s="0" t="n">
        <f aca="false">-C1772*0.001276</f>
        <v>0.0242440000000129</v>
      </c>
      <c r="E1772" s="0" t="n">
        <f aca="false">B1772+D1772</f>
        <v>-0.250921090084373</v>
      </c>
    </row>
    <row r="1773" customFormat="false" ht="13.8" hidden="false" customHeight="false" outlineLevel="0" collapsed="false">
      <c r="A1773" s="1" t="n">
        <v>254.24999999999</v>
      </c>
      <c r="B1773" s="0" t="n">
        <v>-0.273788206150684</v>
      </c>
      <c r="C1773" s="0" t="n">
        <f aca="false">A1773-273.15</f>
        <v>-18.9000000000101</v>
      </c>
      <c r="D1773" s="0" t="n">
        <f aca="false">-C1773*0.001276</f>
        <v>0.0241164000000128</v>
      </c>
      <c r="E1773" s="0" t="n">
        <f aca="false">B1773+D1773</f>
        <v>-0.249671806150671</v>
      </c>
    </row>
    <row r="1774" customFormat="false" ht="13.8" hidden="false" customHeight="false" outlineLevel="0" collapsed="false">
      <c r="A1774" s="1" t="n">
        <v>254.34999999999</v>
      </c>
      <c r="B1774" s="0" t="n">
        <v>-0.27241104654243</v>
      </c>
      <c r="C1774" s="0" t="n">
        <f aca="false">A1774-273.15</f>
        <v>-18.8000000000101</v>
      </c>
      <c r="D1774" s="0" t="n">
        <f aca="false">-C1774*0.001276</f>
        <v>0.0239888000000129</v>
      </c>
      <c r="E1774" s="0" t="n">
        <f aca="false">B1774+D1774</f>
        <v>-0.248422246542417</v>
      </c>
    </row>
    <row r="1775" customFormat="false" ht="13.8" hidden="false" customHeight="false" outlineLevel="0" collapsed="false">
      <c r="A1775" s="1" t="n">
        <v>254.44999999999</v>
      </c>
      <c r="B1775" s="0" t="n">
        <v>-0.271033611655227</v>
      </c>
      <c r="C1775" s="0" t="n">
        <f aca="false">A1775-273.15</f>
        <v>-18.7000000000101</v>
      </c>
      <c r="D1775" s="0" t="n">
        <f aca="false">-C1775*0.001276</f>
        <v>0.0238612000000129</v>
      </c>
      <c r="E1775" s="0" t="n">
        <f aca="false">B1775+D1775</f>
        <v>-0.247172411655214</v>
      </c>
    </row>
    <row r="1776" customFormat="false" ht="13.8" hidden="false" customHeight="false" outlineLevel="0" collapsed="false">
      <c r="A1776" s="1" t="n">
        <v>254.54999999999</v>
      </c>
      <c r="B1776" s="0" t="n">
        <v>-0.26965590190089</v>
      </c>
      <c r="C1776" s="0" t="n">
        <f aca="false">A1776-273.15</f>
        <v>-18.6000000000101</v>
      </c>
      <c r="D1776" s="0" t="n">
        <f aca="false">-C1776*0.001276</f>
        <v>0.0237336000000129</v>
      </c>
      <c r="E1776" s="0" t="n">
        <f aca="false">B1776+D1776</f>
        <v>-0.245922301900877</v>
      </c>
    </row>
    <row r="1777" customFormat="false" ht="13.8" hidden="false" customHeight="false" outlineLevel="0" collapsed="false">
      <c r="A1777" s="1" t="n">
        <v>254.64999999999</v>
      </c>
      <c r="B1777" s="0" t="n">
        <v>-0.268277917698498</v>
      </c>
      <c r="C1777" s="0" t="n">
        <f aca="false">A1777-273.15</f>
        <v>-18.5000000000101</v>
      </c>
      <c r="D1777" s="0" t="n">
        <f aca="false">-C1777*0.001276</f>
        <v>0.0236060000000129</v>
      </c>
      <c r="E1777" s="0" t="n">
        <f aca="false">B1777+D1777</f>
        <v>-0.244671917698485</v>
      </c>
    </row>
    <row r="1778" customFormat="false" ht="13.8" hidden="false" customHeight="false" outlineLevel="0" collapsed="false">
      <c r="A1778" s="1" t="n">
        <v>254.74999999999</v>
      </c>
      <c r="B1778" s="0" t="n">
        <v>-0.266899659430052</v>
      </c>
      <c r="C1778" s="0" t="n">
        <f aca="false">A1778-273.15</f>
        <v>-18.4000000000101</v>
      </c>
      <c r="D1778" s="0" t="n">
        <f aca="false">-C1778*0.001276</f>
        <v>0.0234784000000128</v>
      </c>
      <c r="E1778" s="0" t="n">
        <f aca="false">B1778+D1778</f>
        <v>-0.243421259430039</v>
      </c>
    </row>
    <row r="1779" customFormat="false" ht="13.8" hidden="false" customHeight="false" outlineLevel="0" collapsed="false">
      <c r="A1779" s="1" t="n">
        <v>254.84999999999</v>
      </c>
      <c r="B1779" s="0" t="n">
        <v>-0.265521127498005</v>
      </c>
      <c r="C1779" s="0" t="n">
        <f aca="false">A1779-273.15</f>
        <v>-18.3000000000101</v>
      </c>
      <c r="D1779" s="0" t="n">
        <f aca="false">-C1779*0.001276</f>
        <v>0.0233508000000129</v>
      </c>
      <c r="E1779" s="0" t="n">
        <f aca="false">B1779+D1779</f>
        <v>-0.242170327497992</v>
      </c>
    </row>
    <row r="1780" customFormat="false" ht="13.8" hidden="false" customHeight="false" outlineLevel="0" collapsed="false">
      <c r="A1780" s="1" t="n">
        <v>254.94999999999</v>
      </c>
      <c r="B1780" s="0" t="n">
        <v>-0.264142322269265</v>
      </c>
      <c r="C1780" s="0" t="n">
        <f aca="false">A1780-273.15</f>
        <v>-18.2000000000101</v>
      </c>
      <c r="D1780" s="0" t="n">
        <f aca="false">-C1780*0.001276</f>
        <v>0.0232232000000129</v>
      </c>
      <c r="E1780" s="0" t="n">
        <f aca="false">B1780+D1780</f>
        <v>-0.240919122269252</v>
      </c>
    </row>
    <row r="1781" customFormat="false" ht="13.8" hidden="false" customHeight="false" outlineLevel="0" collapsed="false">
      <c r="A1781" s="1" t="n">
        <v>255.04999999999</v>
      </c>
      <c r="B1781" s="0" t="n">
        <v>-0.262763244144182</v>
      </c>
      <c r="C1781" s="0" t="n">
        <f aca="false">A1781-273.15</f>
        <v>-18.1000000000101</v>
      </c>
      <c r="D1781" s="0" t="n">
        <f aca="false">-C1781*0.001276</f>
        <v>0.0230956000000129</v>
      </c>
      <c r="E1781" s="0" t="n">
        <f aca="false">B1781+D1781</f>
        <v>-0.239667644144169</v>
      </c>
    </row>
    <row r="1782" customFormat="false" ht="13.8" hidden="false" customHeight="false" outlineLevel="0" collapsed="false">
      <c r="A1782" s="1" t="n">
        <v>255.14999999999</v>
      </c>
      <c r="B1782" s="0" t="n">
        <v>-0.261383893494639</v>
      </c>
      <c r="C1782" s="0" t="n">
        <f aca="false">A1782-273.15</f>
        <v>-18.0000000000101</v>
      </c>
      <c r="D1782" s="0" t="n">
        <f aca="false">-C1782*0.001276</f>
        <v>0.0229680000000129</v>
      </c>
      <c r="E1782" s="0" t="n">
        <f aca="false">B1782+D1782</f>
        <v>-0.238415893494626</v>
      </c>
    </row>
    <row r="1783" customFormat="false" ht="13.8" hidden="false" customHeight="false" outlineLevel="0" collapsed="false">
      <c r="A1783" s="1" t="n">
        <v>255.24999999999</v>
      </c>
      <c r="B1783" s="0" t="n">
        <v>-0.260004270639399</v>
      </c>
      <c r="C1783" s="0" t="n">
        <f aca="false">A1783-273.15</f>
        <v>-17.9000000000101</v>
      </c>
      <c r="D1783" s="0" t="n">
        <f aca="false">-C1783*0.001276</f>
        <v>0.0228404000000128</v>
      </c>
      <c r="E1783" s="0" t="n">
        <f aca="false">B1783+D1783</f>
        <v>-0.237163870639386</v>
      </c>
    </row>
    <row r="1784" customFormat="false" ht="13.8" hidden="false" customHeight="false" outlineLevel="0" collapsed="false">
      <c r="A1784" s="1" t="n">
        <v>255.34999999999</v>
      </c>
      <c r="B1784" s="0" t="n">
        <v>-0.258624375974861</v>
      </c>
      <c r="C1784" s="0" t="n">
        <f aca="false">A1784-273.15</f>
        <v>-17.8000000000101</v>
      </c>
      <c r="D1784" s="0" t="n">
        <f aca="false">-C1784*0.001276</f>
        <v>0.0227128000000129</v>
      </c>
      <c r="E1784" s="0" t="n">
        <f aca="false">B1784+D1784</f>
        <v>-0.235911575974848</v>
      </c>
    </row>
    <row r="1785" customFormat="false" ht="13.8" hidden="false" customHeight="false" outlineLevel="0" collapsed="false">
      <c r="A1785" s="1" t="n">
        <v>255.44999999999</v>
      </c>
      <c r="B1785" s="0" t="n">
        <v>-0.257244209830716</v>
      </c>
      <c r="C1785" s="0" t="n">
        <f aca="false">A1785-273.15</f>
        <v>-17.7000000000101</v>
      </c>
      <c r="D1785" s="0" t="n">
        <f aca="false">-C1785*0.001276</f>
        <v>0.0225852000000129</v>
      </c>
      <c r="E1785" s="0" t="n">
        <f aca="false">B1785+D1785</f>
        <v>-0.234659009830704</v>
      </c>
    </row>
    <row r="1786" customFormat="false" ht="13.8" hidden="false" customHeight="false" outlineLevel="0" collapsed="false">
      <c r="A1786" s="1" t="n">
        <v>255.54999999999</v>
      </c>
      <c r="B1786" s="0" t="n">
        <v>-0.255863772568802</v>
      </c>
      <c r="C1786" s="0" t="n">
        <f aca="false">A1786-273.15</f>
        <v>-17.6000000000101</v>
      </c>
      <c r="D1786" s="0" t="n">
        <f aca="false">-C1786*0.001276</f>
        <v>0.0224576000000129</v>
      </c>
      <c r="E1786" s="0" t="n">
        <f aca="false">B1786+D1786</f>
        <v>-0.233406172568789</v>
      </c>
    </row>
    <row r="1787" customFormat="false" ht="13.8" hidden="false" customHeight="false" outlineLevel="0" collapsed="false">
      <c r="A1787" s="1" t="n">
        <v>255.64999999999</v>
      </c>
      <c r="B1787" s="0" t="n">
        <v>-0.254483064533531</v>
      </c>
      <c r="C1787" s="0" t="n">
        <f aca="false">A1787-273.15</f>
        <v>-17.5000000000101</v>
      </c>
      <c r="D1787" s="0" t="n">
        <f aca="false">-C1787*0.001276</f>
        <v>0.0223300000000129</v>
      </c>
      <c r="E1787" s="0" t="n">
        <f aca="false">B1787+D1787</f>
        <v>-0.232153064533518</v>
      </c>
    </row>
    <row r="1788" customFormat="false" ht="13.8" hidden="false" customHeight="false" outlineLevel="0" collapsed="false">
      <c r="A1788" s="1" t="n">
        <v>255.74999999999</v>
      </c>
      <c r="B1788" s="0" t="n">
        <v>-0.253102086005654</v>
      </c>
      <c r="C1788" s="0" t="n">
        <f aca="false">A1788-273.15</f>
        <v>-17.4000000000101</v>
      </c>
      <c r="D1788" s="0" t="n">
        <f aca="false">-C1788*0.001276</f>
        <v>0.0222024000000128</v>
      </c>
      <c r="E1788" s="0" t="n">
        <f aca="false">B1788+D1788</f>
        <v>-0.230899686005641</v>
      </c>
    </row>
    <row r="1789" customFormat="false" ht="13.8" hidden="false" customHeight="false" outlineLevel="0" collapsed="false">
      <c r="A1789" s="1" t="n">
        <v>255.84999999999</v>
      </c>
      <c r="B1789" s="0" t="n">
        <v>-0.251720837379338</v>
      </c>
      <c r="C1789" s="0" t="n">
        <f aca="false">A1789-273.15</f>
        <v>-17.3000000000102</v>
      </c>
      <c r="D1789" s="0" t="n">
        <f aca="false">-C1789*0.001276</f>
        <v>0.022074800000013</v>
      </c>
      <c r="E1789" s="0" t="n">
        <f aca="false">B1789+D1789</f>
        <v>-0.229646037379325</v>
      </c>
    </row>
    <row r="1790" customFormat="false" ht="13.8" hidden="false" customHeight="false" outlineLevel="0" collapsed="false">
      <c r="A1790" s="1" t="n">
        <v>255.94999999999</v>
      </c>
      <c r="B1790" s="0" t="n">
        <v>-0.250339318896749</v>
      </c>
      <c r="C1790" s="0" t="n">
        <f aca="false">A1790-273.15</f>
        <v>-17.2000000000102</v>
      </c>
      <c r="D1790" s="0" t="n">
        <f aca="false">-C1790*0.001276</f>
        <v>0.021947200000013</v>
      </c>
      <c r="E1790" s="0" t="n">
        <f aca="false">B1790+D1790</f>
        <v>-0.228392118896736</v>
      </c>
    </row>
    <row r="1791" customFormat="false" ht="13.8" hidden="false" customHeight="false" outlineLevel="0" collapsed="false">
      <c r="A1791" s="1" t="n">
        <v>256.04999999999</v>
      </c>
      <c r="B1791" s="0" t="n">
        <v>-0.248957530926745</v>
      </c>
      <c r="C1791" s="0" t="n">
        <f aca="false">A1791-273.15</f>
        <v>-17.1000000000102</v>
      </c>
      <c r="D1791" s="0" t="n">
        <f aca="false">-C1791*0.001276</f>
        <v>0.021819600000013</v>
      </c>
      <c r="E1791" s="0" t="n">
        <f aca="false">B1791+D1791</f>
        <v>-0.227137930926732</v>
      </c>
    </row>
    <row r="1792" customFormat="false" ht="13.8" hidden="false" customHeight="false" outlineLevel="0" collapsed="false">
      <c r="A1792" s="1" t="n">
        <v>256.14999999999</v>
      </c>
      <c r="B1792" s="0" t="n">
        <v>-0.247575473744988</v>
      </c>
      <c r="C1792" s="0" t="n">
        <f aca="false">A1792-273.15</f>
        <v>-17.0000000000101</v>
      </c>
      <c r="D1792" s="0" t="n">
        <f aca="false">-C1792*0.001276</f>
        <v>0.0216920000000128</v>
      </c>
      <c r="E1792" s="0" t="n">
        <f aca="false">B1792+D1792</f>
        <v>-0.225883473744975</v>
      </c>
    </row>
    <row r="1793" customFormat="false" ht="13.8" hidden="false" customHeight="false" outlineLevel="0" collapsed="false">
      <c r="A1793" s="1" t="n">
        <v>256.24999999999</v>
      </c>
      <c r="B1793" s="0" t="n">
        <v>-0.246193147641691</v>
      </c>
      <c r="C1793" s="0" t="n">
        <f aca="false">A1793-273.15</f>
        <v>-16.9000000000102</v>
      </c>
      <c r="D1793" s="0" t="n">
        <f aca="false">-C1793*0.001276</f>
        <v>0.021564400000013</v>
      </c>
      <c r="E1793" s="0" t="n">
        <f aca="false">B1793+D1793</f>
        <v>-0.224628747641678</v>
      </c>
    </row>
    <row r="1794" customFormat="false" ht="13.8" hidden="false" customHeight="false" outlineLevel="0" collapsed="false">
      <c r="A1794" s="1" t="n">
        <v>256.34999999999</v>
      </c>
      <c r="B1794" s="0" t="n">
        <v>-0.244810552888822</v>
      </c>
      <c r="C1794" s="0" t="n">
        <f aca="false">A1794-273.15</f>
        <v>-16.8000000000102</v>
      </c>
      <c r="D1794" s="0" t="n">
        <f aca="false">-C1794*0.001276</f>
        <v>0.021436800000013</v>
      </c>
      <c r="E1794" s="0" t="n">
        <f aca="false">B1794+D1794</f>
        <v>-0.223373752888809</v>
      </c>
    </row>
    <row r="1795" customFormat="false" ht="13.8" hidden="false" customHeight="false" outlineLevel="0" collapsed="false">
      <c r="A1795" s="1" t="n">
        <v>256.44999999999</v>
      </c>
      <c r="B1795" s="0" t="n">
        <v>-0.243427689812989</v>
      </c>
      <c r="C1795" s="0" t="n">
        <f aca="false">A1795-273.15</f>
        <v>-16.7000000000102</v>
      </c>
      <c r="D1795" s="0" t="n">
        <f aca="false">-C1795*0.001276</f>
        <v>0.021309200000013</v>
      </c>
      <c r="E1795" s="0" t="n">
        <f aca="false">B1795+D1795</f>
        <v>-0.222118489812977</v>
      </c>
    </row>
    <row r="1796" customFormat="false" ht="13.8" hidden="false" customHeight="false" outlineLevel="0" collapsed="false">
      <c r="A1796" s="1" t="n">
        <v>256.54999999999</v>
      </c>
      <c r="B1796" s="0" t="n">
        <v>-0.242044558649439</v>
      </c>
      <c r="C1796" s="0" t="n">
        <f aca="false">A1796-273.15</f>
        <v>-16.6000000000102</v>
      </c>
      <c r="D1796" s="0" t="n">
        <f aca="false">-C1796*0.001276</f>
        <v>0.021181600000013</v>
      </c>
      <c r="E1796" s="0" t="n">
        <f aca="false">B1796+D1796</f>
        <v>-0.220862958649426</v>
      </c>
    </row>
    <row r="1797" customFormat="false" ht="13.8" hidden="false" customHeight="false" outlineLevel="0" collapsed="false">
      <c r="A1797" s="1" t="n">
        <v>256.64999999999</v>
      </c>
      <c r="B1797" s="0" t="n">
        <v>-0.240661159680783</v>
      </c>
      <c r="C1797" s="0" t="n">
        <f aca="false">A1797-273.15</f>
        <v>-16.5000000000102</v>
      </c>
      <c r="D1797" s="0" t="n">
        <f aca="false">-C1797*0.001276</f>
        <v>0.021054000000013</v>
      </c>
      <c r="E1797" s="0" t="n">
        <f aca="false">B1797+D1797</f>
        <v>-0.21960715968077</v>
      </c>
    </row>
    <row r="1798" customFormat="false" ht="13.8" hidden="false" customHeight="false" outlineLevel="0" collapsed="false">
      <c r="A1798" s="1" t="n">
        <v>256.74999999999</v>
      </c>
      <c r="B1798" s="0" t="n">
        <v>-0.239277493153281</v>
      </c>
      <c r="C1798" s="0" t="n">
        <f aca="false">A1798-273.15</f>
        <v>-16.4000000000102</v>
      </c>
      <c r="D1798" s="0" t="n">
        <f aca="false">-C1798*0.001276</f>
        <v>0.020926400000013</v>
      </c>
      <c r="E1798" s="0" t="n">
        <f aca="false">B1798+D1798</f>
        <v>-0.218351093153268</v>
      </c>
    </row>
    <row r="1799" customFormat="false" ht="13.8" hidden="false" customHeight="false" outlineLevel="0" collapsed="false">
      <c r="A1799" s="1" t="n">
        <v>256.84999999999</v>
      </c>
      <c r="B1799" s="0" t="n">
        <v>-0.237893559301867</v>
      </c>
      <c r="C1799" s="0" t="n">
        <f aca="false">A1799-273.15</f>
        <v>-16.3000000000102</v>
      </c>
      <c r="D1799" s="0" t="n">
        <f aca="false">-C1799*0.001276</f>
        <v>0.020798800000013</v>
      </c>
      <c r="E1799" s="0" t="n">
        <f aca="false">B1799+D1799</f>
        <v>-0.217094759301854</v>
      </c>
    </row>
    <row r="1800" customFormat="false" ht="13.8" hidden="false" customHeight="false" outlineLevel="0" collapsed="false">
      <c r="A1800" s="1" t="n">
        <v>256.94999999999</v>
      </c>
      <c r="B1800" s="0" t="n">
        <v>-0.236509358399786</v>
      </c>
      <c r="C1800" s="0" t="n">
        <f aca="false">A1800-273.15</f>
        <v>-16.2000000000102</v>
      </c>
      <c r="D1800" s="0" t="n">
        <f aca="false">-C1800*0.001276</f>
        <v>0.020671200000013</v>
      </c>
      <c r="E1800" s="0" t="n">
        <f aca="false">B1800+D1800</f>
        <v>-0.215838158399773</v>
      </c>
    </row>
    <row r="1801" customFormat="false" ht="13.8" hidden="false" customHeight="false" outlineLevel="0" collapsed="false">
      <c r="A1801" s="1" t="n">
        <v>257.04999999999</v>
      </c>
      <c r="B1801" s="0" t="n">
        <v>-0.235124890694877</v>
      </c>
      <c r="C1801" s="0" t="n">
        <f aca="false">A1801-273.15</f>
        <v>-16.1000000000102</v>
      </c>
      <c r="D1801" s="0" t="n">
        <f aca="false">-C1801*0.001276</f>
        <v>0.020543600000013</v>
      </c>
      <c r="E1801" s="0" t="n">
        <f aca="false">B1801+D1801</f>
        <v>-0.214581290694864</v>
      </c>
    </row>
    <row r="1802" customFormat="false" ht="13.8" hidden="false" customHeight="false" outlineLevel="0" collapsed="false">
      <c r="A1802" s="1" t="n">
        <v>257.14999999999</v>
      </c>
      <c r="B1802" s="0" t="n">
        <v>-0.233740156337902</v>
      </c>
      <c r="C1802" s="0" t="n">
        <f aca="false">A1802-273.15</f>
        <v>-16.0000000000103</v>
      </c>
      <c r="D1802" s="0" t="n">
        <f aca="false">-C1802*0.001276</f>
        <v>0.0204160000000131</v>
      </c>
      <c r="E1802" s="0" t="n">
        <f aca="false">B1802+D1802</f>
        <v>-0.213324156337889</v>
      </c>
    </row>
    <row r="1803" customFormat="false" ht="13.8" hidden="false" customHeight="false" outlineLevel="0" collapsed="false">
      <c r="A1803" s="1" t="n">
        <v>257.24999999999</v>
      </c>
      <c r="B1803" s="0" t="n">
        <v>-0.232355155634124</v>
      </c>
      <c r="C1803" s="0" t="n">
        <f aca="false">A1803-273.15</f>
        <v>-15.9000000000102</v>
      </c>
      <c r="D1803" s="0" t="n">
        <f aca="false">-C1803*0.001276</f>
        <v>0.020288400000013</v>
      </c>
      <c r="E1803" s="0" t="n">
        <f aca="false">B1803+D1803</f>
        <v>-0.212066755634111</v>
      </c>
    </row>
    <row r="1804" customFormat="false" ht="13.8" hidden="false" customHeight="false" outlineLevel="0" collapsed="false">
      <c r="A1804" s="1" t="n">
        <v>257.34999999999</v>
      </c>
      <c r="B1804" s="0" t="n">
        <v>-0.230969888757642</v>
      </c>
      <c r="C1804" s="0" t="n">
        <f aca="false">A1804-273.15</f>
        <v>-15.8000000000102</v>
      </c>
      <c r="D1804" s="0" t="n">
        <f aca="false">-C1804*0.001276</f>
        <v>0.020160800000013</v>
      </c>
      <c r="E1804" s="0" t="n">
        <f aca="false">B1804+D1804</f>
        <v>-0.210809088757629</v>
      </c>
    </row>
    <row r="1805" customFormat="false" ht="13.8" hidden="false" customHeight="false" outlineLevel="0" collapsed="false">
      <c r="A1805" s="1" t="n">
        <v>257.44999999999</v>
      </c>
      <c r="B1805" s="0" t="n">
        <v>-0.229584355921077</v>
      </c>
      <c r="C1805" s="0" t="n">
        <f aca="false">A1805-273.15</f>
        <v>-15.7000000000102</v>
      </c>
      <c r="D1805" s="0" t="n">
        <f aca="false">-C1805*0.001276</f>
        <v>0.020033200000013</v>
      </c>
      <c r="E1805" s="0" t="n">
        <f aca="false">B1805+D1805</f>
        <v>-0.209551155921064</v>
      </c>
    </row>
    <row r="1806" customFormat="false" ht="13.8" hidden="false" customHeight="false" outlineLevel="0" collapsed="false">
      <c r="A1806" s="1" t="n">
        <v>257.54999999999</v>
      </c>
      <c r="B1806" s="0" t="n">
        <v>-0.228198557295514</v>
      </c>
      <c r="C1806" s="0" t="n">
        <f aca="false">A1806-273.15</f>
        <v>-15.6000000000103</v>
      </c>
      <c r="D1806" s="0" t="n">
        <f aca="false">-C1806*0.001276</f>
        <v>0.0199056000000131</v>
      </c>
      <c r="E1806" s="0" t="n">
        <f aca="false">B1806+D1806</f>
        <v>-0.2082929572955</v>
      </c>
    </row>
    <row r="1807" customFormat="false" ht="13.8" hidden="false" customHeight="false" outlineLevel="0" collapsed="false">
      <c r="A1807" s="1" t="n">
        <v>257.64999999999</v>
      </c>
      <c r="B1807" s="0" t="n">
        <v>-0.226812493124342</v>
      </c>
      <c r="C1807" s="0" t="n">
        <f aca="false">A1807-273.15</f>
        <v>-15.5000000000103</v>
      </c>
      <c r="D1807" s="0" t="n">
        <f aca="false">-C1807*0.001276</f>
        <v>0.0197780000000131</v>
      </c>
      <c r="E1807" s="0" t="n">
        <f aca="false">B1807+D1807</f>
        <v>-0.207034493124329</v>
      </c>
    </row>
    <row r="1808" customFormat="false" ht="13.8" hidden="false" customHeight="false" outlineLevel="0" collapsed="false">
      <c r="A1808" s="1" t="n">
        <v>257.74999999999</v>
      </c>
      <c r="B1808" s="0" t="n">
        <v>-0.225426163519828</v>
      </c>
      <c r="C1808" s="0" t="n">
        <f aca="false">A1808-273.15</f>
        <v>-15.4000000000102</v>
      </c>
      <c r="D1808" s="0" t="n">
        <f aca="false">-C1808*0.001276</f>
        <v>0.019650400000013</v>
      </c>
      <c r="E1808" s="0" t="n">
        <f aca="false">B1808+D1808</f>
        <v>-0.205775763519815</v>
      </c>
    </row>
    <row r="1809" customFormat="false" ht="13.8" hidden="false" customHeight="false" outlineLevel="0" collapsed="false">
      <c r="A1809" s="1" t="n">
        <v>257.84999999999</v>
      </c>
      <c r="B1809" s="0" t="n">
        <v>-0.22403956869222</v>
      </c>
      <c r="C1809" s="0" t="n">
        <f aca="false">A1809-273.15</f>
        <v>-15.3000000000103</v>
      </c>
      <c r="D1809" s="0" t="n">
        <f aca="false">-C1809*0.001276</f>
        <v>0.0195228000000131</v>
      </c>
      <c r="E1809" s="0" t="n">
        <f aca="false">B1809+D1809</f>
        <v>-0.204516768692207</v>
      </c>
    </row>
    <row r="1810" customFormat="false" ht="13.8" hidden="false" customHeight="false" outlineLevel="0" collapsed="false">
      <c r="A1810" s="1" t="n">
        <v>257.94999999999</v>
      </c>
      <c r="B1810" s="0" t="n">
        <v>-0.222652708798847</v>
      </c>
      <c r="C1810" s="0" t="n">
        <f aca="false">A1810-273.15</f>
        <v>-15.2000000000103</v>
      </c>
      <c r="D1810" s="0" t="n">
        <f aca="false">-C1810*0.001276</f>
        <v>0.0193952000000131</v>
      </c>
      <c r="E1810" s="0" t="n">
        <f aca="false">B1810+D1810</f>
        <v>-0.203257508798834</v>
      </c>
    </row>
    <row r="1811" customFormat="false" ht="13.8" hidden="false" customHeight="false" outlineLevel="0" collapsed="false">
      <c r="A1811" s="1" t="n">
        <v>258.04999999999</v>
      </c>
      <c r="B1811" s="0" t="n">
        <v>-0.221265584015242</v>
      </c>
      <c r="C1811" s="0" t="n">
        <f aca="false">A1811-273.15</f>
        <v>-15.1000000000103</v>
      </c>
      <c r="D1811" s="0" t="n">
        <f aca="false">-C1811*0.001276</f>
        <v>0.0192676000000131</v>
      </c>
      <c r="E1811" s="0" t="n">
        <f aca="false">B1811+D1811</f>
        <v>-0.201997984015229</v>
      </c>
    </row>
    <row r="1812" customFormat="false" ht="13.8" hidden="false" customHeight="false" outlineLevel="0" collapsed="false">
      <c r="A1812" s="1" t="n">
        <v>258.14999999999</v>
      </c>
      <c r="B1812" s="0" t="n">
        <v>-0.219878194456285</v>
      </c>
      <c r="C1812" s="0" t="n">
        <f aca="false">A1812-273.15</f>
        <v>-15.0000000000103</v>
      </c>
      <c r="D1812" s="0" t="n">
        <f aca="false">-C1812*0.001276</f>
        <v>0.0191400000000131</v>
      </c>
      <c r="E1812" s="0" t="n">
        <f aca="false">B1812+D1812</f>
        <v>-0.200738194456272</v>
      </c>
    </row>
    <row r="1813" customFormat="false" ht="13.8" hidden="false" customHeight="false" outlineLevel="0" collapsed="false">
      <c r="A1813" s="1" t="n">
        <v>258.24999999999</v>
      </c>
      <c r="B1813" s="0" t="n">
        <v>-0.218490540275468</v>
      </c>
      <c r="C1813" s="0" t="n">
        <f aca="false">A1813-273.15</f>
        <v>-14.9000000000103</v>
      </c>
      <c r="D1813" s="0" t="n">
        <f aca="false">-C1813*0.001276</f>
        <v>0.0190124000000131</v>
      </c>
      <c r="E1813" s="0" t="n">
        <f aca="false">B1813+D1813</f>
        <v>-0.199478140275455</v>
      </c>
    </row>
    <row r="1814" customFormat="false" ht="13.8" hidden="false" customHeight="false" outlineLevel="0" collapsed="false">
      <c r="A1814" s="1" t="n">
        <v>258.34999999999</v>
      </c>
      <c r="B1814" s="0" t="n">
        <v>-0.21710262161929</v>
      </c>
      <c r="C1814" s="0" t="n">
        <f aca="false">A1814-273.15</f>
        <v>-14.8000000000103</v>
      </c>
      <c r="D1814" s="0" t="n">
        <f aca="false">-C1814*0.001276</f>
        <v>0.0188848000000131</v>
      </c>
      <c r="E1814" s="0" t="n">
        <f aca="false">B1814+D1814</f>
        <v>-0.198217821619277</v>
      </c>
    </row>
    <row r="1815" customFormat="false" ht="13.8" hidden="false" customHeight="false" outlineLevel="0" collapsed="false">
      <c r="A1815" s="1" t="n">
        <v>258.44999999999</v>
      </c>
      <c r="B1815" s="0" t="n">
        <v>-0.215714438605502</v>
      </c>
      <c r="C1815" s="0" t="n">
        <f aca="false">A1815-273.15</f>
        <v>-14.7000000000103</v>
      </c>
      <c r="D1815" s="0" t="n">
        <f aca="false">-C1815*0.001276</f>
        <v>0.0187572000000131</v>
      </c>
      <c r="E1815" s="0" t="n">
        <f aca="false">B1815+D1815</f>
        <v>-0.196957238605489</v>
      </c>
    </row>
    <row r="1816" customFormat="false" ht="13.8" hidden="false" customHeight="false" outlineLevel="0" collapsed="false">
      <c r="A1816" s="1" t="n">
        <v>258.54999999999</v>
      </c>
      <c r="B1816" s="0" t="n">
        <v>-0.214325991317381</v>
      </c>
      <c r="C1816" s="0" t="n">
        <f aca="false">A1816-273.15</f>
        <v>-14.6000000000103</v>
      </c>
      <c r="D1816" s="0" t="n">
        <f aca="false">-C1816*0.001276</f>
        <v>0.0186296000000131</v>
      </c>
      <c r="E1816" s="0" t="n">
        <f aca="false">B1816+D1816</f>
        <v>-0.195696391317368</v>
      </c>
    </row>
    <row r="1817" customFormat="false" ht="13.8" hidden="false" customHeight="false" outlineLevel="0" collapsed="false">
      <c r="A1817" s="1" t="n">
        <v>258.64999999999</v>
      </c>
      <c r="B1817" s="0" t="n">
        <v>-0.212937279872165</v>
      </c>
      <c r="C1817" s="0" t="n">
        <f aca="false">A1817-273.15</f>
        <v>-14.5000000000103</v>
      </c>
      <c r="D1817" s="0" t="n">
        <f aca="false">-C1817*0.001276</f>
        <v>0.0185020000000131</v>
      </c>
      <c r="E1817" s="0" t="n">
        <f aca="false">B1817+D1817</f>
        <v>-0.194435279872152</v>
      </c>
    </row>
    <row r="1818" customFormat="false" ht="13.8" hidden="false" customHeight="false" outlineLevel="0" collapsed="false">
      <c r="A1818" s="1" t="n">
        <v>258.74999999999</v>
      </c>
      <c r="B1818" s="0" t="n">
        <v>-0.211548304438267</v>
      </c>
      <c r="C1818" s="0" t="n">
        <f aca="false">A1818-273.15</f>
        <v>-14.4000000000103</v>
      </c>
      <c r="D1818" s="0" t="n">
        <f aca="false">-C1818*0.001276</f>
        <v>0.0183744000000131</v>
      </c>
      <c r="E1818" s="0" t="n">
        <f aca="false">B1818+D1818</f>
        <v>-0.193173904438254</v>
      </c>
    </row>
    <row r="1819" customFormat="false" ht="13.8" hidden="false" customHeight="false" outlineLevel="0" collapsed="false">
      <c r="A1819" s="1" t="n">
        <v>258.84999999999</v>
      </c>
      <c r="B1819" s="0" t="n">
        <v>-0.210159064999004</v>
      </c>
      <c r="C1819" s="0" t="n">
        <f aca="false">A1819-273.15</f>
        <v>-14.3000000000103</v>
      </c>
      <c r="D1819" s="0" t="n">
        <f aca="false">-C1819*0.001276</f>
        <v>0.0182468000000131</v>
      </c>
      <c r="E1819" s="0" t="n">
        <f aca="false">B1819+D1819</f>
        <v>-0.191912264998991</v>
      </c>
    </row>
    <row r="1820" customFormat="false" ht="13.8" hidden="false" customHeight="false" outlineLevel="0" collapsed="false">
      <c r="A1820" s="1" t="n">
        <v>258.94999999999</v>
      </c>
      <c r="B1820" s="0" t="n">
        <v>-0.208769561713723</v>
      </c>
      <c r="C1820" s="0" t="n">
        <f aca="false">A1820-273.15</f>
        <v>-14.2000000000103</v>
      </c>
      <c r="D1820" s="0" t="n">
        <f aca="false">-C1820*0.001276</f>
        <v>0.0181192000000131</v>
      </c>
      <c r="E1820" s="0" t="n">
        <f aca="false">B1820+D1820</f>
        <v>-0.19065036171371</v>
      </c>
    </row>
    <row r="1821" customFormat="false" ht="13.8" hidden="false" customHeight="false" outlineLevel="0" collapsed="false">
      <c r="A1821" s="1" t="n">
        <v>259.04999999999</v>
      </c>
      <c r="B1821" s="0" t="n">
        <v>-0.207379794621232</v>
      </c>
      <c r="C1821" s="0" t="n">
        <f aca="false">A1821-273.15</f>
        <v>-14.1000000000103</v>
      </c>
      <c r="D1821" s="0" t="n">
        <f aca="false">-C1821*0.001276</f>
        <v>0.0179916000000131</v>
      </c>
      <c r="E1821" s="0" t="n">
        <f aca="false">B1821+D1821</f>
        <v>-0.189388194621219</v>
      </c>
    </row>
    <row r="1822" customFormat="false" ht="13.8" hidden="false" customHeight="false" outlineLevel="0" collapsed="false">
      <c r="A1822" s="1" t="n">
        <v>259.14999999999</v>
      </c>
      <c r="B1822" s="0" t="n">
        <v>-0.205989763772493</v>
      </c>
      <c r="C1822" s="0" t="n">
        <f aca="false">A1822-273.15</f>
        <v>-14.0000000000104</v>
      </c>
      <c r="D1822" s="0" t="n">
        <f aca="false">-C1822*0.001276</f>
        <v>0.0178640000000133</v>
      </c>
      <c r="E1822" s="0" t="n">
        <f aca="false">B1822+D1822</f>
        <v>-0.18812576377248</v>
      </c>
    </row>
    <row r="1823" customFormat="false" ht="13.8" hidden="false" customHeight="false" outlineLevel="0" collapsed="false">
      <c r="A1823" s="1" t="n">
        <v>259.24999999999</v>
      </c>
      <c r="B1823" s="0" t="n">
        <v>-0.204599469252983</v>
      </c>
      <c r="C1823" s="0" t="n">
        <f aca="false">A1823-273.15</f>
        <v>-13.9000000000103</v>
      </c>
      <c r="D1823" s="0" t="n">
        <f aca="false">-C1823*0.001276</f>
        <v>0.0177364000000131</v>
      </c>
      <c r="E1823" s="0" t="n">
        <f aca="false">B1823+D1823</f>
        <v>-0.18686306925297</v>
      </c>
    </row>
    <row r="1824" customFormat="false" ht="13.8" hidden="false" customHeight="false" outlineLevel="0" collapsed="false">
      <c r="A1824" s="1" t="n">
        <v>259.34999999999</v>
      </c>
      <c r="B1824" s="0" t="n">
        <v>-0.203208911129636</v>
      </c>
      <c r="C1824" s="0" t="n">
        <f aca="false">A1824-273.15</f>
        <v>-13.8000000000103</v>
      </c>
      <c r="D1824" s="0" t="n">
        <f aca="false">-C1824*0.001276</f>
        <v>0.0176088000000131</v>
      </c>
      <c r="E1824" s="0" t="n">
        <f aca="false">B1824+D1824</f>
        <v>-0.185600111129623</v>
      </c>
    </row>
    <row r="1825" customFormat="false" ht="13.8" hidden="false" customHeight="false" outlineLevel="0" collapsed="false">
      <c r="A1825" s="1" t="n">
        <v>259.44999999999</v>
      </c>
      <c r="B1825" s="0" t="n">
        <v>-0.201818089374328</v>
      </c>
      <c r="C1825" s="0" t="n">
        <f aca="false">A1825-273.15</f>
        <v>-13.7000000000104</v>
      </c>
      <c r="D1825" s="0" t="n">
        <f aca="false">-C1825*0.001276</f>
        <v>0.0174812000000133</v>
      </c>
      <c r="E1825" s="0" t="n">
        <f aca="false">B1825+D1825</f>
        <v>-0.184336889374315</v>
      </c>
    </row>
    <row r="1826" customFormat="false" ht="13.8" hidden="false" customHeight="false" outlineLevel="0" collapsed="false">
      <c r="A1826" s="1" t="n">
        <v>259.54999999999</v>
      </c>
      <c r="B1826" s="0" t="n">
        <v>-0.20042700406745</v>
      </c>
      <c r="C1826" s="0" t="n">
        <f aca="false">A1826-273.15</f>
        <v>-13.6000000000104</v>
      </c>
      <c r="D1826" s="0" t="n">
        <f aca="false">-C1826*0.001276</f>
        <v>0.0173536000000132</v>
      </c>
      <c r="E1826" s="0" t="n">
        <f aca="false">B1826+D1826</f>
        <v>-0.183073404067437</v>
      </c>
    </row>
    <row r="1827" customFormat="false" ht="13.8" hidden="false" customHeight="false" outlineLevel="0" collapsed="false">
      <c r="A1827" s="1" t="n">
        <v>259.64999999999</v>
      </c>
      <c r="B1827" s="0" t="n">
        <v>-0.199035655234496</v>
      </c>
      <c r="C1827" s="0" t="n">
        <f aca="false">A1827-273.15</f>
        <v>-13.5000000000104</v>
      </c>
      <c r="D1827" s="0" t="n">
        <f aca="false">-C1827*0.001276</f>
        <v>0.0172260000000133</v>
      </c>
      <c r="E1827" s="0" t="n">
        <f aca="false">B1827+D1827</f>
        <v>-0.181809655234483</v>
      </c>
    </row>
    <row r="1828" customFormat="false" ht="13.8" hidden="false" customHeight="false" outlineLevel="0" collapsed="false">
      <c r="A1828" s="1" t="n">
        <v>259.74999999999</v>
      </c>
      <c r="B1828" s="0" t="n">
        <v>-0.197644042844402</v>
      </c>
      <c r="C1828" s="0" t="n">
        <f aca="false">A1828-273.15</f>
        <v>-13.4000000000103</v>
      </c>
      <c r="D1828" s="0" t="n">
        <f aca="false">-C1828*0.001276</f>
        <v>0.0170984000000131</v>
      </c>
      <c r="E1828" s="0" t="n">
        <f aca="false">B1828+D1828</f>
        <v>-0.180545642844389</v>
      </c>
    </row>
    <row r="1829" customFormat="false" ht="13.8" hidden="false" customHeight="false" outlineLevel="0" collapsed="false">
      <c r="A1829" s="1" t="n">
        <v>259.84999999999</v>
      </c>
      <c r="B1829" s="0" t="n">
        <v>-0.196252166983641</v>
      </c>
      <c r="C1829" s="0" t="n">
        <f aca="false">A1829-273.15</f>
        <v>-13.3000000000104</v>
      </c>
      <c r="D1829" s="0" t="n">
        <f aca="false">-C1829*0.001276</f>
        <v>0.0169708000000132</v>
      </c>
      <c r="E1829" s="0" t="n">
        <f aca="false">B1829+D1829</f>
        <v>-0.179281366983627</v>
      </c>
    </row>
    <row r="1830" customFormat="false" ht="13.8" hidden="false" customHeight="false" outlineLevel="0" collapsed="false">
      <c r="A1830" s="1" t="n">
        <v>259.94999999999</v>
      </c>
      <c r="B1830" s="0" t="n">
        <v>-0.194860027566321</v>
      </c>
      <c r="C1830" s="0" t="n">
        <f aca="false">A1830-273.15</f>
        <v>-13.2000000000104</v>
      </c>
      <c r="D1830" s="0" t="n">
        <f aca="false">-C1830*0.001276</f>
        <v>0.0168432000000133</v>
      </c>
      <c r="E1830" s="0" t="n">
        <f aca="false">B1830+D1830</f>
        <v>-0.178016827566308</v>
      </c>
    </row>
    <row r="1831" customFormat="false" ht="13.8" hidden="false" customHeight="false" outlineLevel="0" collapsed="false">
      <c r="A1831" s="1" t="n">
        <v>260.04999999999</v>
      </c>
      <c r="B1831" s="0" t="n">
        <v>-0.193467624604125</v>
      </c>
      <c r="C1831" s="0" t="n">
        <f aca="false">A1831-273.15</f>
        <v>-13.1000000000104</v>
      </c>
      <c r="D1831" s="0" t="n">
        <f aca="false">-C1831*0.001276</f>
        <v>0.0167156000000132</v>
      </c>
      <c r="E1831" s="0" t="n">
        <f aca="false">B1831+D1831</f>
        <v>-0.176752024604112</v>
      </c>
    </row>
    <row r="1832" customFormat="false" ht="13.8" hidden="false" customHeight="false" outlineLevel="0" collapsed="false">
      <c r="A1832" s="1" t="n">
        <v>260.14999999999</v>
      </c>
      <c r="B1832" s="0" t="n">
        <v>-0.192074958081548</v>
      </c>
      <c r="C1832" s="0" t="n">
        <f aca="false">A1832-273.15</f>
        <v>-13.0000000000104</v>
      </c>
      <c r="D1832" s="0" t="n">
        <f aca="false">-C1832*0.001276</f>
        <v>0.0165880000000133</v>
      </c>
      <c r="E1832" s="0" t="n">
        <f aca="false">B1832+D1832</f>
        <v>-0.175486958081535</v>
      </c>
    </row>
    <row r="1833" customFormat="false" ht="13.8" hidden="false" customHeight="false" outlineLevel="0" collapsed="false">
      <c r="A1833" s="1" t="n">
        <v>260.24999999999</v>
      </c>
      <c r="B1833" s="0" t="n">
        <v>-0.190682027966062</v>
      </c>
      <c r="C1833" s="0" t="n">
        <f aca="false">A1833-273.15</f>
        <v>-12.9000000000104</v>
      </c>
      <c r="D1833" s="0" t="n">
        <f aca="false">-C1833*0.001276</f>
        <v>0.0164604000000132</v>
      </c>
      <c r="E1833" s="0" t="n">
        <f aca="false">B1833+D1833</f>
        <v>-0.174221627966049</v>
      </c>
    </row>
    <row r="1834" customFormat="false" ht="13.8" hidden="false" customHeight="false" outlineLevel="0" collapsed="false">
      <c r="A1834" s="1" t="n">
        <v>260.34999999999</v>
      </c>
      <c r="B1834" s="0" t="n">
        <v>-0.189288834215006</v>
      </c>
      <c r="C1834" s="0" t="n">
        <f aca="false">A1834-273.15</f>
        <v>-12.8000000000104</v>
      </c>
      <c r="D1834" s="0" t="n">
        <f aca="false">-C1834*0.001276</f>
        <v>0.0163328000000132</v>
      </c>
      <c r="E1834" s="0" t="n">
        <f aca="false">B1834+D1834</f>
        <v>-0.172956034214993</v>
      </c>
    </row>
    <row r="1835" customFormat="false" ht="13.8" hidden="false" customHeight="false" outlineLevel="0" collapsed="false">
      <c r="A1835" s="1" t="n">
        <v>260.44999999999</v>
      </c>
      <c r="B1835" s="0" t="n">
        <v>-0.187895376763137</v>
      </c>
      <c r="C1835" s="0" t="n">
        <f aca="false">A1835-273.15</f>
        <v>-12.7000000000104</v>
      </c>
      <c r="D1835" s="0" t="n">
        <f aca="false">-C1835*0.001276</f>
        <v>0.0162052000000133</v>
      </c>
      <c r="E1835" s="0" t="n">
        <f aca="false">B1835+D1835</f>
        <v>-0.171690176763124</v>
      </c>
    </row>
    <row r="1836" customFormat="false" ht="13.8" hidden="false" customHeight="false" outlineLevel="0" collapsed="false">
      <c r="A1836" s="1" t="n">
        <v>260.54999999999</v>
      </c>
      <c r="B1836" s="0" t="n">
        <v>-0.186501655619694</v>
      </c>
      <c r="C1836" s="0" t="n">
        <f aca="false">A1836-273.15</f>
        <v>-12.6000000000104</v>
      </c>
      <c r="D1836" s="0" t="n">
        <f aca="false">-C1836*0.001276</f>
        <v>0.0160776000000132</v>
      </c>
      <c r="E1836" s="0" t="n">
        <f aca="false">B1836+D1836</f>
        <v>-0.17042405561968</v>
      </c>
    </row>
    <row r="1837" customFormat="false" ht="13.8" hidden="false" customHeight="false" outlineLevel="0" collapsed="false">
      <c r="A1837" s="1" t="n">
        <v>260.64999999999</v>
      </c>
      <c r="B1837" s="0" t="n">
        <v>-0.18510767063971</v>
      </c>
      <c r="C1837" s="0" t="n">
        <f aca="false">A1837-273.15</f>
        <v>-12.5000000000104</v>
      </c>
      <c r="D1837" s="0" t="n">
        <f aca="false">-C1837*0.001276</f>
        <v>0.0159500000000133</v>
      </c>
      <c r="E1837" s="0" t="n">
        <f aca="false">B1837+D1837</f>
        <v>-0.169157670639696</v>
      </c>
    </row>
    <row r="1838" customFormat="false" ht="13.8" hidden="false" customHeight="false" outlineLevel="0" collapsed="false">
      <c r="A1838" s="1" t="n">
        <v>260.749999999989</v>
      </c>
      <c r="B1838" s="0" t="n">
        <v>-0.183713421807994</v>
      </c>
      <c r="C1838" s="0" t="n">
        <f aca="false">A1838-273.15</f>
        <v>-12.4000000000105</v>
      </c>
      <c r="D1838" s="0" t="n">
        <f aca="false">-C1838*0.001276</f>
        <v>0.0158224000000134</v>
      </c>
      <c r="E1838" s="0" t="n">
        <f aca="false">B1838+D1838</f>
        <v>-0.167891021807981</v>
      </c>
    </row>
    <row r="1839" customFormat="false" ht="13.8" hidden="false" customHeight="false" outlineLevel="0" collapsed="false">
      <c r="A1839" s="1" t="n">
        <v>260.84999999999</v>
      </c>
      <c r="B1839" s="0" t="n">
        <v>-0.182318908989643</v>
      </c>
      <c r="C1839" s="0" t="n">
        <f aca="false">A1839-273.15</f>
        <v>-12.3000000000104</v>
      </c>
      <c r="D1839" s="0" t="n">
        <f aca="false">-C1839*0.001276</f>
        <v>0.0156948000000132</v>
      </c>
      <c r="E1839" s="0" t="n">
        <f aca="false">B1839+D1839</f>
        <v>-0.16662410898963</v>
      </c>
    </row>
    <row r="1840" customFormat="false" ht="13.8" hidden="false" customHeight="false" outlineLevel="0" collapsed="false">
      <c r="A1840" s="1" t="n">
        <v>260.94999999999</v>
      </c>
      <c r="B1840" s="0" t="n">
        <v>-0.18092413213644</v>
      </c>
      <c r="C1840" s="0" t="n">
        <f aca="false">A1840-273.15</f>
        <v>-12.2000000000104</v>
      </c>
      <c r="D1840" s="0" t="n">
        <f aca="false">-C1840*0.001276</f>
        <v>0.0155672000000133</v>
      </c>
      <c r="E1840" s="0" t="n">
        <f aca="false">B1840+D1840</f>
        <v>-0.165356932136426</v>
      </c>
    </row>
    <row r="1841" customFormat="false" ht="13.8" hidden="false" customHeight="false" outlineLevel="0" collapsed="false">
      <c r="A1841" s="1" t="n">
        <v>261.04999999999</v>
      </c>
      <c r="B1841" s="0" t="n">
        <v>-0.179529091114446</v>
      </c>
      <c r="C1841" s="0" t="n">
        <f aca="false">A1841-273.15</f>
        <v>-12.1000000000104</v>
      </c>
      <c r="D1841" s="0" t="n">
        <f aca="false">-C1841*0.001276</f>
        <v>0.0154396000000132</v>
      </c>
      <c r="E1841" s="0" t="n">
        <f aca="false">B1841+D1841</f>
        <v>-0.164089491114433</v>
      </c>
    </row>
    <row r="1842" customFormat="false" ht="13.8" hidden="false" customHeight="false" outlineLevel="0" collapsed="false">
      <c r="A1842" s="1" t="n">
        <v>261.14999999999</v>
      </c>
      <c r="B1842" s="0" t="n">
        <v>-0.178133785825281</v>
      </c>
      <c r="C1842" s="0" t="n">
        <f aca="false">A1842-273.15</f>
        <v>-12.0000000000105</v>
      </c>
      <c r="D1842" s="0" t="n">
        <f aca="false">-C1842*0.001276</f>
        <v>0.0153120000000133</v>
      </c>
      <c r="E1842" s="0" t="n">
        <f aca="false">B1842+D1842</f>
        <v>-0.162821785825268</v>
      </c>
    </row>
    <row r="1843" customFormat="false" ht="13.8" hidden="false" customHeight="false" outlineLevel="0" collapsed="false">
      <c r="A1843" s="1" t="n">
        <v>261.249999999989</v>
      </c>
      <c r="B1843" s="0" t="n">
        <v>-0.176738216163898</v>
      </c>
      <c r="C1843" s="0" t="n">
        <f aca="false">A1843-273.15</f>
        <v>-11.9000000000105</v>
      </c>
      <c r="D1843" s="0" t="n">
        <f aca="false">-C1843*0.001276</f>
        <v>0.0151844000000134</v>
      </c>
      <c r="E1843" s="0" t="n">
        <f aca="false">B1843+D1843</f>
        <v>-0.161553816163884</v>
      </c>
    </row>
    <row r="1844" customFormat="false" ht="13.8" hidden="false" customHeight="false" outlineLevel="0" collapsed="false">
      <c r="A1844" s="1" t="n">
        <v>261.34999999999</v>
      </c>
      <c r="B1844" s="0" t="n">
        <v>-0.175342381977458</v>
      </c>
      <c r="C1844" s="0" t="n">
        <f aca="false">A1844-273.15</f>
        <v>-11.8000000000104</v>
      </c>
      <c r="D1844" s="0" t="n">
        <f aca="false">-C1844*0.001276</f>
        <v>0.0150568000000132</v>
      </c>
      <c r="E1844" s="0" t="n">
        <f aca="false">B1844+D1844</f>
        <v>-0.160285581977445</v>
      </c>
    </row>
    <row r="1845" customFormat="false" ht="13.8" hidden="false" customHeight="false" outlineLevel="0" collapsed="false">
      <c r="A1845" s="1" t="n">
        <v>261.449999999989</v>
      </c>
      <c r="B1845" s="0" t="n">
        <v>-0.173946283156852</v>
      </c>
      <c r="C1845" s="0" t="n">
        <f aca="false">A1845-273.15</f>
        <v>-11.7000000000105</v>
      </c>
      <c r="D1845" s="0" t="n">
        <f aca="false">-C1845*0.001276</f>
        <v>0.0149292000000134</v>
      </c>
      <c r="E1845" s="0" t="n">
        <f aca="false">B1845+D1845</f>
        <v>-0.159017083156838</v>
      </c>
    </row>
    <row r="1846" customFormat="false" ht="13.8" hidden="false" customHeight="false" outlineLevel="0" collapsed="false">
      <c r="A1846" s="1" t="n">
        <v>261.54999999999</v>
      </c>
      <c r="B1846" s="0" t="n">
        <v>-0.172549919531676</v>
      </c>
      <c r="C1846" s="0" t="n">
        <f aca="false">A1846-273.15</f>
        <v>-11.6000000000105</v>
      </c>
      <c r="D1846" s="0" t="n">
        <f aca="false">-C1846*0.001276</f>
        <v>0.0148016000000134</v>
      </c>
      <c r="E1846" s="0" t="n">
        <f aca="false">B1846+D1846</f>
        <v>-0.157748319531662</v>
      </c>
    </row>
    <row r="1847" customFormat="false" ht="13.8" hidden="false" customHeight="false" outlineLevel="0" collapsed="false">
      <c r="A1847" s="1" t="n">
        <v>261.649999999989</v>
      </c>
      <c r="B1847" s="0" t="n">
        <v>-0.171153290936331</v>
      </c>
      <c r="C1847" s="0" t="n">
        <f aca="false">A1847-273.15</f>
        <v>-11.5000000000105</v>
      </c>
      <c r="D1847" s="0" t="n">
        <f aca="false">-C1847*0.001276</f>
        <v>0.0146740000000133</v>
      </c>
      <c r="E1847" s="0" t="n">
        <f aca="false">B1847+D1847</f>
        <v>-0.156479290936318</v>
      </c>
    </row>
    <row r="1848" customFormat="false" ht="13.8" hidden="false" customHeight="false" outlineLevel="0" collapsed="false">
      <c r="A1848" s="1" t="n">
        <v>261.749999999989</v>
      </c>
      <c r="B1848" s="0" t="n">
        <v>-0.169756397275293</v>
      </c>
      <c r="C1848" s="0" t="n">
        <f aca="false">A1848-273.15</f>
        <v>-11.4000000000105</v>
      </c>
      <c r="D1848" s="0" t="n">
        <f aca="false">-C1848*0.001276</f>
        <v>0.0145464000000134</v>
      </c>
      <c r="E1848" s="0" t="n">
        <f aca="false">B1848+D1848</f>
        <v>-0.15520999727528</v>
      </c>
    </row>
    <row r="1849" customFormat="false" ht="13.8" hidden="false" customHeight="false" outlineLevel="0" collapsed="false">
      <c r="A1849" s="1" t="n">
        <v>261.84999999999</v>
      </c>
      <c r="B1849" s="0" t="n">
        <v>-0.16835923828846</v>
      </c>
      <c r="C1849" s="0" t="n">
        <f aca="false">A1849-273.15</f>
        <v>-11.3000000000105</v>
      </c>
      <c r="D1849" s="0" t="n">
        <f aca="false">-C1849*0.001276</f>
        <v>0.0144188000000134</v>
      </c>
      <c r="E1849" s="0" t="n">
        <f aca="false">B1849+D1849</f>
        <v>-0.153940438288446</v>
      </c>
    </row>
    <row r="1850" customFormat="false" ht="13.8" hidden="false" customHeight="false" outlineLevel="0" collapsed="false">
      <c r="A1850" s="1" t="n">
        <v>261.949999999989</v>
      </c>
      <c r="B1850" s="0" t="n">
        <v>-0.166961813841397</v>
      </c>
      <c r="C1850" s="0" t="n">
        <f aca="false">A1850-273.15</f>
        <v>-11.2000000000105</v>
      </c>
      <c r="D1850" s="0" t="n">
        <f aca="false">-C1850*0.001276</f>
        <v>0.0142912000000134</v>
      </c>
      <c r="E1850" s="0" t="n">
        <f aca="false">B1850+D1850</f>
        <v>-0.152670613841383</v>
      </c>
    </row>
    <row r="1851" customFormat="false" ht="13.8" hidden="false" customHeight="false" outlineLevel="0" collapsed="false">
      <c r="A1851" s="1" t="n">
        <v>262.049999999989</v>
      </c>
      <c r="B1851" s="0" t="n">
        <v>-0.165564123717857</v>
      </c>
      <c r="C1851" s="0" t="n">
        <f aca="false">A1851-273.15</f>
        <v>-11.1000000000105</v>
      </c>
      <c r="D1851" s="0" t="n">
        <f aca="false">-C1851*0.001276</f>
        <v>0.0141636000000134</v>
      </c>
      <c r="E1851" s="0" t="n">
        <f aca="false">B1851+D1851</f>
        <v>-0.151400523717844</v>
      </c>
    </row>
    <row r="1852" customFormat="false" ht="13.8" hidden="false" customHeight="false" outlineLevel="0" collapsed="false">
      <c r="A1852" s="1" t="n">
        <v>262.14999999999</v>
      </c>
      <c r="B1852" s="0" t="n">
        <v>-0.164166167771867</v>
      </c>
      <c r="C1852" s="0" t="n">
        <f aca="false">A1852-273.15</f>
        <v>-11.0000000000105</v>
      </c>
      <c r="D1852" s="0" t="n">
        <f aca="false">-C1852*0.001276</f>
        <v>0.0140360000000133</v>
      </c>
      <c r="E1852" s="0" t="n">
        <f aca="false">B1852+D1852</f>
        <v>-0.150130167771854</v>
      </c>
    </row>
    <row r="1853" customFormat="false" ht="13.8" hidden="false" customHeight="false" outlineLevel="0" collapsed="false">
      <c r="A1853" s="1" t="n">
        <v>262.249999999989</v>
      </c>
      <c r="B1853" s="0" t="n">
        <v>-0.162767945735425</v>
      </c>
      <c r="C1853" s="0" t="n">
        <f aca="false">A1853-273.15</f>
        <v>-10.9000000000105</v>
      </c>
      <c r="D1853" s="0" t="n">
        <f aca="false">-C1853*0.001276</f>
        <v>0.0139084000000134</v>
      </c>
      <c r="E1853" s="0" t="n">
        <f aca="false">B1853+D1853</f>
        <v>-0.148859545735411</v>
      </c>
    </row>
    <row r="1854" customFormat="false" ht="13.8" hidden="false" customHeight="false" outlineLevel="0" collapsed="false">
      <c r="A1854" s="1" t="n">
        <v>262.349999999989</v>
      </c>
      <c r="B1854" s="0" t="n">
        <v>-0.161369457426162</v>
      </c>
      <c r="C1854" s="0" t="n">
        <f aca="false">A1854-273.15</f>
        <v>-10.8000000000106</v>
      </c>
      <c r="D1854" s="0" t="n">
        <f aca="false">-C1854*0.001276</f>
        <v>0.0137808000000135</v>
      </c>
      <c r="E1854" s="0" t="n">
        <f aca="false">B1854+D1854</f>
        <v>-0.147588657426148</v>
      </c>
    </row>
    <row r="1855" customFormat="false" ht="13.8" hidden="false" customHeight="false" outlineLevel="0" collapsed="false">
      <c r="A1855" s="1" t="n">
        <v>262.449999999989</v>
      </c>
      <c r="B1855" s="0" t="n">
        <v>-0.15997070259111</v>
      </c>
      <c r="C1855" s="0" t="n">
        <f aca="false">A1855-273.15</f>
        <v>-10.7000000000105</v>
      </c>
      <c r="D1855" s="0" t="n">
        <f aca="false">-C1855*0.001276</f>
        <v>0.0136532000000134</v>
      </c>
      <c r="E1855" s="0" t="n">
        <f aca="false">B1855+D1855</f>
        <v>-0.146317502591097</v>
      </c>
    </row>
    <row r="1856" customFormat="false" ht="13.8" hidden="false" customHeight="false" outlineLevel="0" collapsed="false">
      <c r="A1856" s="1" t="n">
        <v>262.549999999989</v>
      </c>
      <c r="B1856" s="0" t="n">
        <v>-0.158571681051328</v>
      </c>
      <c r="C1856" s="0" t="n">
        <f aca="false">A1856-273.15</f>
        <v>-10.6000000000105</v>
      </c>
      <c r="D1856" s="0" t="n">
        <f aca="false">-C1856*0.001276</f>
        <v>0.0135256000000134</v>
      </c>
      <c r="E1856" s="0" t="n">
        <f aca="false">B1856+D1856</f>
        <v>-0.145046081051314</v>
      </c>
    </row>
    <row r="1857" customFormat="false" ht="13.8" hidden="false" customHeight="false" outlineLevel="0" collapsed="false">
      <c r="A1857" s="1" t="n">
        <v>262.64999999999</v>
      </c>
      <c r="B1857" s="0" t="n">
        <v>-0.157172392504336</v>
      </c>
      <c r="C1857" s="0" t="n">
        <f aca="false">A1857-273.15</f>
        <v>-10.5000000000105</v>
      </c>
      <c r="D1857" s="0" t="n">
        <f aca="false">-C1857*0.001276</f>
        <v>0.0133980000000133</v>
      </c>
      <c r="E1857" s="0" t="n">
        <f aca="false">B1857+D1857</f>
        <v>-0.143774392504322</v>
      </c>
    </row>
    <row r="1858" customFormat="false" ht="13.8" hidden="false" customHeight="false" outlineLevel="0" collapsed="false">
      <c r="A1858" s="1" t="n">
        <v>262.749999999989</v>
      </c>
      <c r="B1858" s="0" t="n">
        <v>-0.155772836722179</v>
      </c>
      <c r="C1858" s="0" t="n">
        <f aca="false">A1858-273.15</f>
        <v>-10.4000000000106</v>
      </c>
      <c r="D1858" s="0" t="n">
        <f aca="false">-C1858*0.001276</f>
        <v>0.0132704000000135</v>
      </c>
      <c r="E1858" s="0" t="n">
        <f aca="false">B1858+D1858</f>
        <v>-0.142502436722165</v>
      </c>
    </row>
    <row r="1859" customFormat="false" ht="13.8" hidden="false" customHeight="false" outlineLevel="0" collapsed="false">
      <c r="A1859" s="1" t="n">
        <v>262.849999999989</v>
      </c>
      <c r="B1859" s="0" t="n">
        <v>-0.154373013400914</v>
      </c>
      <c r="C1859" s="0" t="n">
        <f aca="false">A1859-273.15</f>
        <v>-10.3000000000106</v>
      </c>
      <c r="D1859" s="0" t="n">
        <f aca="false">-C1859*0.001276</f>
        <v>0.0131428000000135</v>
      </c>
      <c r="E1859" s="0" t="n">
        <f aca="false">B1859+D1859</f>
        <v>-0.1412302134009</v>
      </c>
    </row>
    <row r="1860" customFormat="false" ht="13.8" hidden="false" customHeight="false" outlineLevel="0" collapsed="false">
      <c r="A1860" s="1" t="n">
        <v>262.949999999989</v>
      </c>
      <c r="B1860" s="0" t="n">
        <v>-0.152972922360092</v>
      </c>
      <c r="C1860" s="0" t="n">
        <f aca="false">A1860-273.15</f>
        <v>-10.2000000000105</v>
      </c>
      <c r="D1860" s="0" t="n">
        <f aca="false">-C1860*0.001276</f>
        <v>0.0130152000000134</v>
      </c>
      <c r="E1860" s="0" t="n">
        <f aca="false">B1860+D1860</f>
        <v>-0.139957722360079</v>
      </c>
    </row>
    <row r="1861" customFormat="false" ht="13.8" hidden="false" customHeight="false" outlineLevel="0" collapsed="false">
      <c r="A1861" s="1" t="n">
        <v>263.049999999989</v>
      </c>
      <c r="B1861" s="0" t="n">
        <v>-0.151572563244145</v>
      </c>
      <c r="C1861" s="0" t="n">
        <f aca="false">A1861-273.15</f>
        <v>-10.1000000000106</v>
      </c>
      <c r="D1861" s="0" t="n">
        <f aca="false">-C1861*0.001276</f>
        <v>0.0128876000000135</v>
      </c>
      <c r="E1861" s="0" t="n">
        <f aca="false">B1861+D1861</f>
        <v>-0.138684963244131</v>
      </c>
    </row>
    <row r="1862" customFormat="false" ht="13.8" hidden="false" customHeight="false" outlineLevel="0" collapsed="false">
      <c r="A1862" s="1" t="n">
        <v>263.149999999989</v>
      </c>
      <c r="B1862" s="0" t="n">
        <v>-0.150171935816616</v>
      </c>
      <c r="C1862" s="0" t="n">
        <f aca="false">A1862-273.15</f>
        <v>-10.0000000000106</v>
      </c>
      <c r="D1862" s="0" t="n">
        <f aca="false">-C1862*0.001276</f>
        <v>0.0127600000000135</v>
      </c>
      <c r="E1862" s="0" t="n">
        <f aca="false">B1862+D1862</f>
        <v>-0.137411935816602</v>
      </c>
    </row>
    <row r="1863" customFormat="false" ht="13.8" hidden="false" customHeight="false" outlineLevel="0" collapsed="false">
      <c r="A1863" s="1" t="n">
        <v>263.249999999989</v>
      </c>
      <c r="B1863" s="0" t="n">
        <v>-0.148771039735678</v>
      </c>
      <c r="C1863" s="0" t="n">
        <f aca="false">A1863-273.15</f>
        <v>-9.90000000001055</v>
      </c>
      <c r="D1863" s="0" t="n">
        <f aca="false">-C1863*0.001276</f>
        <v>0.0126324000000135</v>
      </c>
      <c r="E1863" s="0" t="n">
        <f aca="false">B1863+D1863</f>
        <v>-0.136138639735664</v>
      </c>
    </row>
    <row r="1864" customFormat="false" ht="13.8" hidden="false" customHeight="false" outlineLevel="0" collapsed="false">
      <c r="A1864" s="1" t="n">
        <v>263.349999999989</v>
      </c>
      <c r="B1864" s="0" t="n">
        <v>-0.147369874694675</v>
      </c>
      <c r="C1864" s="0" t="n">
        <f aca="false">A1864-273.15</f>
        <v>-9.80000000001058</v>
      </c>
      <c r="D1864" s="0" t="n">
        <f aca="false">-C1864*0.001276</f>
        <v>0.0125048000000135</v>
      </c>
      <c r="E1864" s="0" t="n">
        <f aca="false">B1864+D1864</f>
        <v>-0.134865074694662</v>
      </c>
    </row>
    <row r="1865" customFormat="false" ht="13.8" hidden="false" customHeight="false" outlineLevel="0" collapsed="false">
      <c r="A1865" s="1" t="n">
        <v>263.449999999989</v>
      </c>
      <c r="B1865" s="0" t="n">
        <v>-0.145968440449522</v>
      </c>
      <c r="C1865" s="0" t="n">
        <f aca="false">A1865-273.15</f>
        <v>-9.70000000001056</v>
      </c>
      <c r="D1865" s="0" t="n">
        <f aca="false">-C1865*0.001276</f>
        <v>0.0123772000000135</v>
      </c>
      <c r="E1865" s="0" t="n">
        <f aca="false">B1865+D1865</f>
        <v>-0.133591240449509</v>
      </c>
    </row>
    <row r="1866" customFormat="false" ht="13.8" hidden="false" customHeight="false" outlineLevel="0" collapsed="false">
      <c r="A1866" s="1" t="n">
        <v>263.549999999989</v>
      </c>
      <c r="B1866" s="0" t="n">
        <v>-0.144566736599089</v>
      </c>
      <c r="C1866" s="0" t="n">
        <f aca="false">A1866-273.15</f>
        <v>-9.6000000000106</v>
      </c>
      <c r="D1866" s="0" t="n">
        <f aca="false">-C1866*0.001276</f>
        <v>0.0122496000000135</v>
      </c>
      <c r="E1866" s="0" t="n">
        <f aca="false">B1866+D1866</f>
        <v>-0.132317136599075</v>
      </c>
    </row>
    <row r="1867" customFormat="false" ht="13.8" hidden="false" customHeight="false" outlineLevel="0" collapsed="false">
      <c r="A1867" s="1" t="n">
        <v>263.649999999989</v>
      </c>
      <c r="B1867" s="0" t="n">
        <v>-0.143164762863606</v>
      </c>
      <c r="C1867" s="0" t="n">
        <f aca="false">A1867-273.15</f>
        <v>-9.50000000001057</v>
      </c>
      <c r="D1867" s="0" t="n">
        <f aca="false">-C1867*0.001276</f>
        <v>0.0121220000000135</v>
      </c>
      <c r="E1867" s="0" t="n">
        <f aca="false">B1867+D1867</f>
        <v>-0.131042762863592</v>
      </c>
    </row>
    <row r="1868" customFormat="false" ht="13.8" hidden="false" customHeight="false" outlineLevel="0" collapsed="false">
      <c r="A1868" s="1" t="n">
        <v>263.749999999989</v>
      </c>
      <c r="B1868" s="0" t="n">
        <v>-0.14176251888378</v>
      </c>
      <c r="C1868" s="0" t="n">
        <f aca="false">A1868-273.15</f>
        <v>-9.40000000001055</v>
      </c>
      <c r="D1868" s="0" t="n">
        <f aca="false">-C1868*0.001276</f>
        <v>0.0119944000000135</v>
      </c>
      <c r="E1868" s="0" t="n">
        <f aca="false">B1868+D1868</f>
        <v>-0.129768118883767</v>
      </c>
    </row>
    <row r="1869" customFormat="false" ht="13.8" hidden="false" customHeight="false" outlineLevel="0" collapsed="false">
      <c r="A1869" s="1" t="n">
        <v>263.849999999989</v>
      </c>
      <c r="B1869" s="0" t="n">
        <v>-0.14036000430238</v>
      </c>
      <c r="C1869" s="0" t="n">
        <f aca="false">A1869-273.15</f>
        <v>-9.30000000001058</v>
      </c>
      <c r="D1869" s="0" t="n">
        <f aca="false">-C1869*0.001276</f>
        <v>0.0118668000000135</v>
      </c>
      <c r="E1869" s="0" t="n">
        <f aca="false">B1869+D1869</f>
        <v>-0.128493204302366</v>
      </c>
    </row>
    <row r="1870" customFormat="false" ht="13.8" hidden="false" customHeight="false" outlineLevel="0" collapsed="false">
      <c r="A1870" s="1" t="n">
        <v>263.949999999989</v>
      </c>
      <c r="B1870" s="0" t="n">
        <v>-0.138957218795312</v>
      </c>
      <c r="C1870" s="0" t="n">
        <f aca="false">A1870-273.15</f>
        <v>-9.20000000001056</v>
      </c>
      <c r="D1870" s="0" t="n">
        <f aca="false">-C1870*0.001276</f>
        <v>0.0117392000000135</v>
      </c>
      <c r="E1870" s="0" t="n">
        <f aca="false">B1870+D1870</f>
        <v>-0.127218018795299</v>
      </c>
    </row>
    <row r="1871" customFormat="false" ht="13.8" hidden="false" customHeight="false" outlineLevel="0" collapsed="false">
      <c r="A1871" s="1" t="n">
        <v>264.049999999989</v>
      </c>
      <c r="B1871" s="0" t="n">
        <v>-0.137554161956246</v>
      </c>
      <c r="C1871" s="0" t="n">
        <f aca="false">A1871-273.15</f>
        <v>-9.1000000000106</v>
      </c>
      <c r="D1871" s="0" t="n">
        <f aca="false">-C1871*0.001276</f>
        <v>0.0116116000000135</v>
      </c>
      <c r="E1871" s="0" t="n">
        <f aca="false">B1871+D1871</f>
        <v>-0.125942561956232</v>
      </c>
    </row>
    <row r="1872" customFormat="false" ht="13.8" hidden="false" customHeight="false" outlineLevel="0" collapsed="false">
      <c r="A1872" s="1" t="n">
        <v>264.149999999989</v>
      </c>
      <c r="B1872" s="0" t="n">
        <v>-0.136150833463731</v>
      </c>
      <c r="C1872" s="0" t="n">
        <f aca="false">A1872-273.15</f>
        <v>-9.00000000001057</v>
      </c>
      <c r="D1872" s="0" t="n">
        <f aca="false">-C1872*0.001276</f>
        <v>0.0114840000000135</v>
      </c>
      <c r="E1872" s="0" t="n">
        <f aca="false">B1872+D1872</f>
        <v>-0.124666833463717</v>
      </c>
    </row>
    <row r="1873" customFormat="false" ht="13.8" hidden="false" customHeight="false" outlineLevel="0" collapsed="false">
      <c r="A1873" s="1" t="n">
        <v>264.249999999989</v>
      </c>
      <c r="B1873" s="0" t="n">
        <v>-0.134747232894867</v>
      </c>
      <c r="C1873" s="0" t="n">
        <f aca="false">A1873-273.15</f>
        <v>-8.90000000001055</v>
      </c>
      <c r="D1873" s="0" t="n">
        <f aca="false">-C1873*0.001276</f>
        <v>0.0113564000000135</v>
      </c>
      <c r="E1873" s="0" t="n">
        <f aca="false">B1873+D1873</f>
        <v>-0.123390832894853</v>
      </c>
    </row>
    <row r="1874" customFormat="false" ht="13.8" hidden="false" customHeight="false" outlineLevel="0" collapsed="false">
      <c r="A1874" s="1" t="n">
        <v>264.349999999989</v>
      </c>
      <c r="B1874" s="0" t="n">
        <v>-0.133343359858429</v>
      </c>
      <c r="C1874" s="0" t="n">
        <f aca="false">A1874-273.15</f>
        <v>-8.8000000000107</v>
      </c>
      <c r="D1874" s="0" t="n">
        <f aca="false">-C1874*0.001276</f>
        <v>0.0112288000000137</v>
      </c>
      <c r="E1874" s="0" t="n">
        <f aca="false">B1874+D1874</f>
        <v>-0.122114559858416</v>
      </c>
    </row>
    <row r="1875" customFormat="false" ht="13.8" hidden="false" customHeight="false" outlineLevel="0" collapsed="false">
      <c r="A1875" s="1" t="n">
        <v>264.449999999989</v>
      </c>
      <c r="B1875" s="0" t="n">
        <v>-0.131939213979308</v>
      </c>
      <c r="C1875" s="0" t="n">
        <f aca="false">A1875-273.15</f>
        <v>-8.70000000001056</v>
      </c>
      <c r="D1875" s="0" t="n">
        <f aca="false">-C1875*0.001276</f>
        <v>0.0111012000000135</v>
      </c>
      <c r="E1875" s="0" t="n">
        <f aca="false">B1875+D1875</f>
        <v>-0.120838013979295</v>
      </c>
    </row>
    <row r="1876" customFormat="false" ht="13.8" hidden="false" customHeight="false" outlineLevel="0" collapsed="false">
      <c r="A1876" s="1" t="n">
        <v>264.549999999989</v>
      </c>
      <c r="B1876" s="0" t="n">
        <v>-0.130534794861447</v>
      </c>
      <c r="C1876" s="0" t="n">
        <f aca="false">A1876-273.15</f>
        <v>-8.6000000000106</v>
      </c>
      <c r="D1876" s="0" t="n">
        <f aca="false">-C1876*0.001276</f>
        <v>0.0109736000000135</v>
      </c>
      <c r="E1876" s="0" t="n">
        <f aca="false">B1876+D1876</f>
        <v>-0.119561194861433</v>
      </c>
    </row>
    <row r="1877" customFormat="false" ht="13.8" hidden="false" customHeight="false" outlineLevel="0" collapsed="false">
      <c r="A1877" s="1" t="n">
        <v>264.649999999989</v>
      </c>
      <c r="B1877" s="0" t="n">
        <v>-0.129130102072409</v>
      </c>
      <c r="C1877" s="0" t="n">
        <f aca="false">A1877-273.15</f>
        <v>-8.50000000001069</v>
      </c>
      <c r="D1877" s="0" t="n">
        <f aca="false">-C1877*0.001276</f>
        <v>0.0108460000000136</v>
      </c>
      <c r="E1877" s="0" t="n">
        <f aca="false">B1877+D1877</f>
        <v>-0.118284102072396</v>
      </c>
    </row>
    <row r="1878" customFormat="false" ht="13.8" hidden="false" customHeight="false" outlineLevel="0" collapsed="false">
      <c r="A1878" s="1" t="n">
        <v>264.749999999989</v>
      </c>
      <c r="B1878" s="0" t="n">
        <v>-0.127725135202923</v>
      </c>
      <c r="C1878" s="0" t="n">
        <f aca="false">A1878-273.15</f>
        <v>-8.40000000001066</v>
      </c>
      <c r="D1878" s="0" t="n">
        <f aca="false">-C1878*0.001276</f>
        <v>0.0107184000000136</v>
      </c>
      <c r="E1878" s="0" t="n">
        <f aca="false">B1878+D1878</f>
        <v>-0.117006735202909</v>
      </c>
    </row>
    <row r="1879" customFormat="false" ht="13.8" hidden="false" customHeight="false" outlineLevel="0" collapsed="false">
      <c r="A1879" s="1" t="n">
        <v>264.849999999989</v>
      </c>
      <c r="B1879" s="0" t="n">
        <v>-0.126319893766691</v>
      </c>
      <c r="C1879" s="0" t="n">
        <f aca="false">A1879-273.15</f>
        <v>-8.3000000000107</v>
      </c>
      <c r="D1879" s="0" t="n">
        <f aca="false">-C1879*0.001276</f>
        <v>0.0105908000000137</v>
      </c>
      <c r="E1879" s="0" t="n">
        <f aca="false">B1879+D1879</f>
        <v>-0.115729093766678</v>
      </c>
    </row>
    <row r="1880" customFormat="false" ht="13.8" hidden="false" customHeight="false" outlineLevel="0" collapsed="false">
      <c r="A1880" s="1" t="n">
        <v>264.949999999989</v>
      </c>
      <c r="B1880" s="0" t="n">
        <v>-0.124914377429889</v>
      </c>
      <c r="C1880" s="0" t="n">
        <f aca="false">A1880-273.15</f>
        <v>-8.20000000001056</v>
      </c>
      <c r="D1880" s="0" t="n">
        <f aca="false">-C1880*0.001276</f>
        <v>0.0104632000000135</v>
      </c>
      <c r="E1880" s="0" t="n">
        <f aca="false">B1880+D1880</f>
        <v>-0.114451177429875</v>
      </c>
    </row>
    <row r="1881" customFormat="false" ht="13.8" hidden="false" customHeight="false" outlineLevel="0" collapsed="false">
      <c r="A1881" s="1" t="n">
        <v>265.049999999989</v>
      </c>
      <c r="B1881" s="0" t="n">
        <v>-0.12350858568341</v>
      </c>
      <c r="C1881" s="0" t="n">
        <f aca="false">A1881-273.15</f>
        <v>-8.10000000001065</v>
      </c>
      <c r="D1881" s="0" t="n">
        <f aca="false">-C1881*0.001276</f>
        <v>0.0103356000000136</v>
      </c>
      <c r="E1881" s="0" t="n">
        <f aca="false">B1881+D1881</f>
        <v>-0.113172985683397</v>
      </c>
    </row>
    <row r="1882" customFormat="false" ht="13.8" hidden="false" customHeight="false" outlineLevel="0" collapsed="false">
      <c r="A1882" s="1" t="n">
        <v>265.149999999989</v>
      </c>
      <c r="B1882" s="0" t="n">
        <v>-0.122102518066399</v>
      </c>
      <c r="C1882" s="0" t="n">
        <f aca="false">A1882-273.15</f>
        <v>-8.00000000001069</v>
      </c>
      <c r="D1882" s="0" t="n">
        <f aca="false">-C1882*0.001276</f>
        <v>0.0102080000000136</v>
      </c>
      <c r="E1882" s="0" t="n">
        <f aca="false">B1882+D1882</f>
        <v>-0.111894518066385</v>
      </c>
    </row>
    <row r="1883" customFormat="false" ht="13.8" hidden="false" customHeight="false" outlineLevel="0" collapsed="false">
      <c r="A1883" s="1" t="n">
        <v>265.249999999989</v>
      </c>
      <c r="B1883" s="0" t="n">
        <v>-0.120696174118777</v>
      </c>
      <c r="C1883" s="0" t="n">
        <f aca="false">A1883-273.15</f>
        <v>-7.90000000001066</v>
      </c>
      <c r="D1883" s="0" t="n">
        <f aca="false">-C1883*0.001276</f>
        <v>0.0100804000000136</v>
      </c>
      <c r="E1883" s="0" t="n">
        <f aca="false">B1883+D1883</f>
        <v>-0.110615774118763</v>
      </c>
    </row>
    <row r="1884" customFormat="false" ht="13.8" hidden="false" customHeight="false" outlineLevel="0" collapsed="false">
      <c r="A1884" s="1" t="n">
        <v>265.349999999989</v>
      </c>
      <c r="B1884" s="0" t="n">
        <v>-0.119289553415484</v>
      </c>
      <c r="C1884" s="0" t="n">
        <f aca="false">A1884-273.15</f>
        <v>-7.8000000000107</v>
      </c>
      <c r="D1884" s="0" t="n">
        <f aca="false">-C1884*0.001276</f>
        <v>0.00995280000001365</v>
      </c>
      <c r="E1884" s="0" t="n">
        <f aca="false">B1884+D1884</f>
        <v>-0.109336753415471</v>
      </c>
    </row>
    <row r="1885" customFormat="false" ht="13.8" hidden="false" customHeight="false" outlineLevel="0" collapsed="false">
      <c r="A1885" s="1" t="n">
        <v>265.449999999989</v>
      </c>
      <c r="B1885" s="0" t="n">
        <v>-0.117882655430819</v>
      </c>
      <c r="C1885" s="0" t="n">
        <f aca="false">A1885-273.15</f>
        <v>-7.70000000001068</v>
      </c>
      <c r="D1885" s="0" t="n">
        <f aca="false">-C1885*0.001276</f>
        <v>0.00982520000001362</v>
      </c>
      <c r="E1885" s="0" t="n">
        <f aca="false">B1885+D1885</f>
        <v>-0.108057455430805</v>
      </c>
    </row>
    <row r="1886" customFormat="false" ht="13.8" hidden="false" customHeight="false" outlineLevel="0" collapsed="false">
      <c r="A1886" s="1" t="n">
        <v>265.549999999989</v>
      </c>
      <c r="B1886" s="0" t="n">
        <v>-0.116475479704036</v>
      </c>
      <c r="C1886" s="0" t="n">
        <f aca="false">A1886-273.15</f>
        <v>-7.60000000001065</v>
      </c>
      <c r="D1886" s="0" t="n">
        <f aca="false">-C1886*0.001276</f>
        <v>0.00969760000001359</v>
      </c>
      <c r="E1886" s="0" t="n">
        <f aca="false">B1886+D1886</f>
        <v>-0.106777879704022</v>
      </c>
    </row>
    <row r="1887" customFormat="false" ht="13.8" hidden="false" customHeight="false" outlineLevel="0" collapsed="false">
      <c r="A1887" s="1" t="n">
        <v>265.649999999989</v>
      </c>
      <c r="B1887" s="0" t="n">
        <v>-0.115068025778185</v>
      </c>
      <c r="C1887" s="0" t="n">
        <f aca="false">A1887-273.15</f>
        <v>-7.50000000001069</v>
      </c>
      <c r="D1887" s="0" t="n">
        <f aca="false">-C1887*0.001276</f>
        <v>0.00957000000001364</v>
      </c>
      <c r="E1887" s="0" t="n">
        <f aca="false">B1887+D1887</f>
        <v>-0.105498025778172</v>
      </c>
    </row>
    <row r="1888" customFormat="false" ht="13.8" hidden="false" customHeight="false" outlineLevel="0" collapsed="false">
      <c r="A1888" s="1" t="n">
        <v>265.749999999989</v>
      </c>
      <c r="B1888" s="0" t="n">
        <v>-0.113660293099527</v>
      </c>
      <c r="C1888" s="0" t="n">
        <f aca="false">A1888-273.15</f>
        <v>-7.40000000001066</v>
      </c>
      <c r="D1888" s="0" t="n">
        <f aca="false">-C1888*0.001276</f>
        <v>0.00944240000001361</v>
      </c>
      <c r="E1888" s="0" t="n">
        <f aca="false">B1888+D1888</f>
        <v>-0.104217893099514</v>
      </c>
    </row>
    <row r="1889" customFormat="false" ht="13.8" hidden="false" customHeight="false" outlineLevel="0" collapsed="false">
      <c r="A1889" s="1" t="n">
        <v>265.849999999989</v>
      </c>
      <c r="B1889" s="0" t="n">
        <v>-0.112252281184367</v>
      </c>
      <c r="C1889" s="0" t="n">
        <f aca="false">A1889-273.15</f>
        <v>-7.3000000000107</v>
      </c>
      <c r="D1889" s="0" t="n">
        <f aca="false">-C1889*0.001276</f>
        <v>0.00931480000001365</v>
      </c>
      <c r="E1889" s="0" t="n">
        <f aca="false">B1889+D1889</f>
        <v>-0.102937481184353</v>
      </c>
    </row>
    <row r="1890" customFormat="false" ht="13.8" hidden="false" customHeight="false" outlineLevel="0" collapsed="false">
      <c r="A1890" s="1" t="n">
        <v>265.949999999989</v>
      </c>
      <c r="B1890" s="0" t="n">
        <v>-0.110843989537911</v>
      </c>
      <c r="C1890" s="0" t="n">
        <f aca="false">A1890-273.15</f>
        <v>-7.20000000001079</v>
      </c>
      <c r="D1890" s="0" t="n">
        <f aca="false">-C1890*0.001276</f>
        <v>0.00918720000001377</v>
      </c>
      <c r="E1890" s="0" t="n">
        <f aca="false">B1890+D1890</f>
        <v>-0.101656789537897</v>
      </c>
    </row>
    <row r="1891" customFormat="false" ht="13.8" hidden="false" customHeight="false" outlineLevel="0" collapsed="false">
      <c r="A1891" s="1" t="n">
        <v>266.049999999989</v>
      </c>
      <c r="B1891" s="0" t="n">
        <v>-0.10943541757639</v>
      </c>
      <c r="C1891" s="0" t="n">
        <f aca="false">A1891-273.15</f>
        <v>-7.10000000001065</v>
      </c>
      <c r="D1891" s="0" t="n">
        <f aca="false">-C1891*0.001276</f>
        <v>0.00905960000001359</v>
      </c>
      <c r="E1891" s="0" t="n">
        <f aca="false">B1891+D1891</f>
        <v>-0.100375817576377</v>
      </c>
    </row>
    <row r="1892" customFormat="false" ht="13.8" hidden="false" customHeight="false" outlineLevel="0" collapsed="false">
      <c r="A1892" s="1" t="n">
        <v>266.149999999989</v>
      </c>
      <c r="B1892" s="0" t="n">
        <v>-0.10802656486025</v>
      </c>
      <c r="C1892" s="0" t="n">
        <f aca="false">A1892-273.15</f>
        <v>-7.00000000001069</v>
      </c>
      <c r="D1892" s="0" t="n">
        <f aca="false">-C1892*0.001276</f>
        <v>0.00893200000001364</v>
      </c>
      <c r="E1892" s="0" t="n">
        <f aca="false">B1892+D1892</f>
        <v>-0.0990945648602365</v>
      </c>
    </row>
    <row r="1893" customFormat="false" ht="13.8" hidden="false" customHeight="false" outlineLevel="0" collapsed="false">
      <c r="A1893" s="1" t="n">
        <v>266.249999999989</v>
      </c>
      <c r="B1893" s="0" t="n">
        <v>-0.106617430810284</v>
      </c>
      <c r="C1893" s="0" t="n">
        <f aca="false">A1893-273.15</f>
        <v>-6.90000000001066</v>
      </c>
      <c r="D1893" s="0" t="n">
        <f aca="false">-C1893*0.001276</f>
        <v>0.00880440000001361</v>
      </c>
      <c r="E1893" s="0" t="n">
        <f aca="false">B1893+D1893</f>
        <v>-0.09781303081027</v>
      </c>
    </row>
    <row r="1894" customFormat="false" ht="13.8" hidden="false" customHeight="false" outlineLevel="0" collapsed="false">
      <c r="A1894" s="1" t="n">
        <v>266.349999999989</v>
      </c>
      <c r="B1894" s="0" t="n">
        <v>-0.105208014880652</v>
      </c>
      <c r="C1894" s="0" t="n">
        <f aca="false">A1894-273.15</f>
        <v>-6.80000000001076</v>
      </c>
      <c r="D1894" s="0" t="n">
        <f aca="false">-C1894*0.001276</f>
        <v>0.00867680000001372</v>
      </c>
      <c r="E1894" s="0" t="n">
        <f aca="false">B1894+D1894</f>
        <v>-0.096531214880638</v>
      </c>
    </row>
    <row r="1895" customFormat="false" ht="13.8" hidden="false" customHeight="false" outlineLevel="0" collapsed="false">
      <c r="A1895" s="1" t="n">
        <v>266.449999999989</v>
      </c>
      <c r="B1895" s="0" t="n">
        <v>-0.103798316575281</v>
      </c>
      <c r="C1895" s="0" t="n">
        <f aca="false">A1895-273.15</f>
        <v>-6.70000000001079</v>
      </c>
      <c r="D1895" s="0" t="n">
        <f aca="false">-C1895*0.001276</f>
        <v>0.00854920000001377</v>
      </c>
      <c r="E1895" s="0" t="n">
        <f aca="false">B1895+D1895</f>
        <v>-0.0952491165752674</v>
      </c>
    </row>
    <row r="1896" customFormat="false" ht="13.8" hidden="false" customHeight="false" outlineLevel="0" collapsed="false">
      <c r="A1896" s="1" t="n">
        <v>266.549999999989</v>
      </c>
      <c r="B1896" s="0" t="n">
        <v>-0.10238833529355</v>
      </c>
      <c r="C1896" s="0" t="n">
        <f aca="false">A1896-273.15</f>
        <v>-6.60000000001065</v>
      </c>
      <c r="D1896" s="0" t="n">
        <f aca="false">-C1896*0.001276</f>
        <v>0.00842160000001359</v>
      </c>
      <c r="E1896" s="0" t="n">
        <f aca="false">B1896+D1896</f>
        <v>-0.0939667352935361</v>
      </c>
    </row>
    <row r="1897" customFormat="false" ht="13.8" hidden="false" customHeight="false" outlineLevel="0" collapsed="false">
      <c r="A1897" s="1" t="n">
        <v>266.649999999989</v>
      </c>
      <c r="B1897" s="0" t="n">
        <v>-0.100978070442963</v>
      </c>
      <c r="C1897" s="0" t="n">
        <f aca="false">A1897-273.15</f>
        <v>-6.5000000000108</v>
      </c>
      <c r="D1897" s="0" t="n">
        <f aca="false">-C1897*0.001276</f>
        <v>0.00829400000001378</v>
      </c>
      <c r="E1897" s="0" t="n">
        <f aca="false">B1897+D1897</f>
        <v>-0.092684070442949</v>
      </c>
    </row>
    <row r="1898" customFormat="false" ht="13.8" hidden="false" customHeight="false" outlineLevel="0" collapsed="false">
      <c r="A1898" s="1" t="n">
        <v>266.749999999989</v>
      </c>
      <c r="B1898" s="0" t="n">
        <v>-0.0995675215760186</v>
      </c>
      <c r="C1898" s="0" t="n">
        <f aca="false">A1898-273.15</f>
        <v>-6.40000000001078</v>
      </c>
      <c r="D1898" s="0" t="n">
        <f aca="false">-C1898*0.001276</f>
        <v>0.00816640000001375</v>
      </c>
      <c r="E1898" s="0" t="n">
        <f aca="false">B1898+D1898</f>
        <v>-0.0914011215760048</v>
      </c>
    </row>
    <row r="1899" customFormat="false" ht="13.8" hidden="false" customHeight="false" outlineLevel="0" collapsed="false">
      <c r="A1899" s="1" t="n">
        <v>266.849999999989</v>
      </c>
      <c r="B1899" s="0" t="n">
        <v>-0.0981566879903571</v>
      </c>
      <c r="C1899" s="0" t="n">
        <f aca="false">A1899-273.15</f>
        <v>-6.30000000001076</v>
      </c>
      <c r="D1899" s="0" t="n">
        <f aca="false">-C1899*0.001276</f>
        <v>0.00803880000001372</v>
      </c>
      <c r="E1899" s="0" t="n">
        <f aca="false">B1899+D1899</f>
        <v>-0.0901178879903434</v>
      </c>
    </row>
    <row r="1900" customFormat="false" ht="13.8" hidden="false" customHeight="false" outlineLevel="0" collapsed="false">
      <c r="A1900" s="1" t="n">
        <v>266.949999999989</v>
      </c>
      <c r="B1900" s="0" t="n">
        <v>-0.0967455692008295</v>
      </c>
      <c r="C1900" s="0" t="n">
        <f aca="false">A1900-273.15</f>
        <v>-6.20000000001079</v>
      </c>
      <c r="D1900" s="0" t="n">
        <f aca="false">-C1900*0.001276</f>
        <v>0.00791120000001377</v>
      </c>
      <c r="E1900" s="0" t="n">
        <f aca="false">B1900+D1900</f>
        <v>-0.0888343692008157</v>
      </c>
    </row>
    <row r="1901" customFormat="false" ht="13.8" hidden="false" customHeight="false" outlineLevel="0" collapsed="false">
      <c r="A1901" s="1" t="n">
        <v>267.049999999989</v>
      </c>
      <c r="B1901" s="0" t="n">
        <v>-0.0953341645630945</v>
      </c>
      <c r="C1901" s="0" t="n">
        <f aca="false">A1901-273.15</f>
        <v>-6.10000000001077</v>
      </c>
      <c r="D1901" s="0" t="n">
        <f aca="false">-C1901*0.001276</f>
        <v>0.00778360000001374</v>
      </c>
      <c r="E1901" s="0" t="n">
        <f aca="false">B1901+D1901</f>
        <v>-0.0875505645630807</v>
      </c>
    </row>
    <row r="1902" customFormat="false" ht="13.8" hidden="false" customHeight="false" outlineLevel="0" collapsed="false">
      <c r="A1902" s="1" t="n">
        <v>267.149999999989</v>
      </c>
      <c r="B1902" s="0" t="n">
        <v>-0.093922473517433</v>
      </c>
      <c r="C1902" s="0" t="n">
        <f aca="false">A1902-273.15</f>
        <v>-6.0000000000108</v>
      </c>
      <c r="D1902" s="0" t="n">
        <f aca="false">-C1902*0.001276</f>
        <v>0.00765600000001378</v>
      </c>
      <c r="E1902" s="0" t="n">
        <f aca="false">B1902+D1902</f>
        <v>-0.0862664735174192</v>
      </c>
    </row>
    <row r="1903" customFormat="false" ht="13.8" hidden="false" customHeight="false" outlineLevel="0" collapsed="false">
      <c r="A1903" s="1" t="n">
        <v>267.249999999989</v>
      </c>
      <c r="B1903" s="0" t="n">
        <v>-0.0925104954965032</v>
      </c>
      <c r="C1903" s="0" t="n">
        <f aca="false">A1903-273.15</f>
        <v>-5.90000000001078</v>
      </c>
      <c r="D1903" s="0" t="n">
        <f aca="false">-C1903*0.001276</f>
        <v>0.00752840000001375</v>
      </c>
      <c r="E1903" s="0" t="n">
        <f aca="false">B1903+D1903</f>
        <v>-0.0849820954964894</v>
      </c>
    </row>
    <row r="1904" customFormat="false" ht="13.8" hidden="false" customHeight="false" outlineLevel="0" collapsed="false">
      <c r="A1904" s="1" t="n">
        <v>267.349999999989</v>
      </c>
      <c r="B1904" s="0" t="n">
        <v>-0.091098229848869</v>
      </c>
      <c r="C1904" s="0" t="n">
        <f aca="false">A1904-273.15</f>
        <v>-5.80000000001076</v>
      </c>
      <c r="D1904" s="0" t="n">
        <f aca="false">-C1904*0.001276</f>
        <v>0.00740080000001372</v>
      </c>
      <c r="E1904" s="0" t="n">
        <f aca="false">B1904+D1904</f>
        <v>-0.0836974298488553</v>
      </c>
    </row>
    <row r="1905" customFormat="false" ht="13.8" hidden="false" customHeight="false" outlineLevel="0" collapsed="false">
      <c r="A1905" s="1" t="n">
        <v>267.449999999989</v>
      </c>
      <c r="B1905" s="0" t="n">
        <v>-0.0896856759824118</v>
      </c>
      <c r="C1905" s="0" t="n">
        <f aca="false">A1905-273.15</f>
        <v>-5.70000000001079</v>
      </c>
      <c r="D1905" s="0" t="n">
        <f aca="false">-C1905*0.001276</f>
        <v>0.00727320000001377</v>
      </c>
      <c r="E1905" s="0" t="n">
        <f aca="false">B1905+D1905</f>
        <v>-0.082412475982398</v>
      </c>
    </row>
    <row r="1906" customFormat="false" ht="13.8" hidden="false" customHeight="false" outlineLevel="0" collapsed="false">
      <c r="A1906" s="1" t="n">
        <v>267.549999999989</v>
      </c>
      <c r="B1906" s="0" t="n">
        <v>-0.0882728332857226</v>
      </c>
      <c r="C1906" s="0" t="n">
        <f aca="false">A1906-273.15</f>
        <v>-5.60000000001077</v>
      </c>
      <c r="D1906" s="0" t="n">
        <f aca="false">-C1906*0.001276</f>
        <v>0.00714560000001374</v>
      </c>
      <c r="E1906" s="0" t="n">
        <f aca="false">B1906+D1906</f>
        <v>-0.0811272332857088</v>
      </c>
    </row>
    <row r="1907" customFormat="false" ht="13.8" hidden="false" customHeight="false" outlineLevel="0" collapsed="false">
      <c r="A1907" s="1" t="n">
        <v>267.649999999989</v>
      </c>
      <c r="B1907" s="0" t="n">
        <v>-0.086859701169346</v>
      </c>
      <c r="C1907" s="0" t="n">
        <f aca="false">A1907-273.15</f>
        <v>-5.5000000000108</v>
      </c>
      <c r="D1907" s="0" t="n">
        <f aca="false">-C1907*0.001276</f>
        <v>0.00701800000001378</v>
      </c>
      <c r="E1907" s="0" t="n">
        <f aca="false">B1907+D1907</f>
        <v>-0.0798417011693322</v>
      </c>
    </row>
    <row r="1908" customFormat="false" ht="13.8" hidden="false" customHeight="false" outlineLevel="0" collapsed="false">
      <c r="A1908" s="1" t="n">
        <v>267.749999999989</v>
      </c>
      <c r="B1908" s="0" t="n">
        <v>-0.0854462789535832</v>
      </c>
      <c r="C1908" s="0" t="n">
        <f aca="false">A1908-273.15</f>
        <v>-5.40000000001078</v>
      </c>
      <c r="D1908" s="0" t="n">
        <f aca="false">-C1908*0.001276</f>
        <v>0.00689040000001375</v>
      </c>
      <c r="E1908" s="0" t="n">
        <f aca="false">B1908+D1908</f>
        <v>-0.0785558789535694</v>
      </c>
    </row>
    <row r="1909" customFormat="false" ht="13.8" hidden="false" customHeight="false" outlineLevel="0" collapsed="false">
      <c r="A1909" s="1" t="n">
        <v>267.849999999989</v>
      </c>
      <c r="B1909" s="0" t="n">
        <v>-0.0840325660915346</v>
      </c>
      <c r="C1909" s="0" t="n">
        <f aca="false">A1909-273.15</f>
        <v>-5.30000000001076</v>
      </c>
      <c r="D1909" s="0" t="n">
        <f aca="false">-C1909*0.001276</f>
        <v>0.00676280000001372</v>
      </c>
      <c r="E1909" s="0" t="n">
        <f aca="false">B1909+D1909</f>
        <v>-0.0772697660915209</v>
      </c>
    </row>
    <row r="1910" customFormat="false" ht="13.8" hidden="false" customHeight="false" outlineLevel="0" collapsed="false">
      <c r="A1910" s="1" t="n">
        <v>267.949999999989</v>
      </c>
      <c r="B1910" s="0" t="n">
        <v>-0.0826185619184249</v>
      </c>
      <c r="C1910" s="0" t="n">
        <f aca="false">A1910-273.15</f>
        <v>-5.2000000000109</v>
      </c>
      <c r="D1910" s="0" t="n">
        <f aca="false">-C1910*0.001276</f>
        <v>0.00663520000001391</v>
      </c>
      <c r="E1910" s="0" t="n">
        <f aca="false">B1910+D1910</f>
        <v>-0.075983361918411</v>
      </c>
    </row>
    <row r="1911" customFormat="false" ht="13.8" hidden="false" customHeight="false" outlineLevel="0" collapsed="false">
      <c r="A1911" s="1" t="n">
        <v>268.049999999989</v>
      </c>
      <c r="B1911" s="0" t="n">
        <v>-0.0812042657576431</v>
      </c>
      <c r="C1911" s="0" t="n">
        <f aca="false">A1911-273.15</f>
        <v>-5.10000000001077</v>
      </c>
      <c r="D1911" s="0" t="n">
        <f aca="false">-C1911*0.001276</f>
        <v>0.00650760000001374</v>
      </c>
      <c r="E1911" s="0" t="n">
        <f aca="false">B1911+D1911</f>
        <v>-0.0746966657576294</v>
      </c>
    </row>
    <row r="1912" customFormat="false" ht="13.8" hidden="false" customHeight="false" outlineLevel="0" collapsed="false">
      <c r="A1912" s="1" t="n">
        <v>268.149999999989</v>
      </c>
      <c r="B1912" s="0" t="n">
        <v>-0.0797896770409904</v>
      </c>
      <c r="C1912" s="0" t="n">
        <f aca="false">A1912-273.15</f>
        <v>-5.0000000000108</v>
      </c>
      <c r="D1912" s="0" t="n">
        <f aca="false">-C1912*0.001276</f>
        <v>0.00638000000001378</v>
      </c>
      <c r="E1912" s="0" t="n">
        <f aca="false">B1912+D1912</f>
        <v>-0.0734096770409766</v>
      </c>
    </row>
    <row r="1913" customFormat="false" ht="13.8" hidden="false" customHeight="false" outlineLevel="0" collapsed="false">
      <c r="A1913" s="1" t="n">
        <v>268.249999999989</v>
      </c>
      <c r="B1913" s="0" t="n">
        <v>-0.0783747950219113</v>
      </c>
      <c r="C1913" s="0" t="n">
        <f aca="false">A1913-273.15</f>
        <v>-4.90000000001089</v>
      </c>
      <c r="D1913" s="0" t="n">
        <f aca="false">-C1913*0.001276</f>
        <v>0.0062524000000139</v>
      </c>
      <c r="E1913" s="0" t="n">
        <f aca="false">B1913+D1913</f>
        <v>-0.0721223950218974</v>
      </c>
    </row>
    <row r="1914" customFormat="false" ht="13.8" hidden="false" customHeight="false" outlineLevel="0" collapsed="false">
      <c r="A1914" s="1" t="n">
        <v>268.349999999989</v>
      </c>
      <c r="B1914" s="0" t="n">
        <v>-0.0769596191386435</v>
      </c>
      <c r="C1914" s="0" t="n">
        <f aca="false">A1914-273.15</f>
        <v>-4.80000000001087</v>
      </c>
      <c r="D1914" s="0" t="n">
        <f aca="false">-C1914*0.001276</f>
        <v>0.00612480000001387</v>
      </c>
      <c r="E1914" s="0" t="n">
        <f aca="false">B1914+D1914</f>
        <v>-0.0708348191386296</v>
      </c>
    </row>
    <row r="1915" customFormat="false" ht="13.8" hidden="false" customHeight="false" outlineLevel="0" collapsed="false">
      <c r="A1915" s="1" t="n">
        <v>268.449999999989</v>
      </c>
      <c r="B1915" s="0" t="n">
        <v>-0.0755441487538413</v>
      </c>
      <c r="C1915" s="0" t="n">
        <f aca="false">A1915-273.15</f>
        <v>-4.7000000000109</v>
      </c>
      <c r="D1915" s="0" t="n">
        <f aca="false">-C1915*0.001276</f>
        <v>0.00599720000001391</v>
      </c>
      <c r="E1915" s="0" t="n">
        <f aca="false">B1915+D1915</f>
        <v>-0.0695469487538273</v>
      </c>
    </row>
    <row r="1916" customFormat="false" ht="13.8" hidden="false" customHeight="false" outlineLevel="0" collapsed="false">
      <c r="A1916" s="1" t="n">
        <v>268.549999999989</v>
      </c>
      <c r="B1916" s="0" t="n">
        <v>-0.0741283831209679</v>
      </c>
      <c r="C1916" s="0" t="n">
        <f aca="false">A1916-273.15</f>
        <v>-4.60000000001077</v>
      </c>
      <c r="D1916" s="0" t="n">
        <f aca="false">-C1916*0.001276</f>
        <v>0.00586960000001374</v>
      </c>
      <c r="E1916" s="0" t="n">
        <f aca="false">B1916+D1916</f>
        <v>-0.0682587831209542</v>
      </c>
    </row>
    <row r="1917" customFormat="false" ht="13.8" hidden="false" customHeight="false" outlineLevel="0" collapsed="false">
      <c r="A1917" s="1" t="n">
        <v>268.649999999989</v>
      </c>
      <c r="B1917" s="0" t="n">
        <v>-0.0727123216417275</v>
      </c>
      <c r="C1917" s="0" t="n">
        <f aca="false">A1917-273.15</f>
        <v>-4.50000000001086</v>
      </c>
      <c r="D1917" s="0" t="n">
        <f aca="false">-C1917*0.001276</f>
        <v>0.00574200000001385</v>
      </c>
      <c r="E1917" s="0" t="n">
        <f aca="false">B1917+D1917</f>
        <v>-0.0669703216417137</v>
      </c>
    </row>
    <row r="1918" customFormat="false" ht="13.8" hidden="false" customHeight="false" outlineLevel="0" collapsed="false">
      <c r="A1918" s="1" t="n">
        <v>268.749999999989</v>
      </c>
      <c r="B1918" s="0" t="n">
        <v>-0.0712959635879885</v>
      </c>
      <c r="C1918" s="0" t="n">
        <f aca="false">A1918-273.15</f>
        <v>-4.40000000001089</v>
      </c>
      <c r="D1918" s="0" t="n">
        <f aca="false">-C1918*0.001276</f>
        <v>0.0056144000000139</v>
      </c>
      <c r="E1918" s="0" t="n">
        <f aca="false">B1918+D1918</f>
        <v>-0.0656815635879746</v>
      </c>
    </row>
    <row r="1919" customFormat="false" ht="13.8" hidden="false" customHeight="false" outlineLevel="0" collapsed="false">
      <c r="A1919" s="1" t="n">
        <v>268.849999999989</v>
      </c>
      <c r="B1919" s="0" t="n">
        <v>-0.0698793083450158</v>
      </c>
      <c r="C1919" s="0" t="n">
        <f aca="false">A1919-273.15</f>
        <v>-4.30000000001087</v>
      </c>
      <c r="D1919" s="0" t="n">
        <f aca="false">-C1919*0.001276</f>
        <v>0.00548680000001387</v>
      </c>
      <c r="E1919" s="0" t="n">
        <f aca="false">B1919+D1919</f>
        <v>-0.0643925083450019</v>
      </c>
    </row>
    <row r="1920" customFormat="false" ht="13.8" hidden="false" customHeight="false" outlineLevel="0" collapsed="false">
      <c r="A1920" s="1" t="n">
        <v>268.949999999989</v>
      </c>
      <c r="B1920" s="0" t="n">
        <v>-0.0684623551676041</v>
      </c>
      <c r="C1920" s="0" t="n">
        <f aca="false">A1920-273.15</f>
        <v>-4.2000000000109</v>
      </c>
      <c r="D1920" s="0" t="n">
        <f aca="false">-C1920*0.001276</f>
        <v>0.00535920000001391</v>
      </c>
      <c r="E1920" s="0" t="n">
        <f aca="false">B1920+D1920</f>
        <v>-0.0631031551675902</v>
      </c>
    </row>
    <row r="1921" customFormat="false" ht="13.8" hidden="false" customHeight="false" outlineLevel="0" collapsed="false">
      <c r="A1921" s="1" t="n">
        <v>269.049999999989</v>
      </c>
      <c r="B1921" s="0" t="n">
        <v>-0.0670451033999405</v>
      </c>
      <c r="C1921" s="0" t="n">
        <f aca="false">A1921-273.15</f>
        <v>-4.10000000001088</v>
      </c>
      <c r="D1921" s="0" t="n">
        <f aca="false">-C1921*0.001276</f>
        <v>0.00523160000001388</v>
      </c>
      <c r="E1921" s="0" t="n">
        <f aca="false">B1921+D1921</f>
        <v>-0.0618135033999266</v>
      </c>
    </row>
    <row r="1922" customFormat="false" ht="13.8" hidden="false" customHeight="false" outlineLevel="0" collapsed="false">
      <c r="A1922" s="1" t="n">
        <v>269.149999999989</v>
      </c>
      <c r="B1922" s="0" t="n">
        <v>-0.0656275522581561</v>
      </c>
      <c r="C1922" s="0" t="n">
        <f aca="false">A1922-273.15</f>
        <v>-4.00000000001086</v>
      </c>
      <c r="D1922" s="0" t="n">
        <f aca="false">-C1922*0.001276</f>
        <v>0.00510400000001385</v>
      </c>
      <c r="E1922" s="0" t="n">
        <f aca="false">B1922+D1922</f>
        <v>-0.0605235522581422</v>
      </c>
    </row>
    <row r="1923" customFormat="false" ht="13.8" hidden="false" customHeight="false" outlineLevel="0" collapsed="false">
      <c r="A1923" s="1" t="n">
        <v>269.249999999989</v>
      </c>
      <c r="B1923" s="0" t="n">
        <v>-0.064209701055343</v>
      </c>
      <c r="C1923" s="0" t="n">
        <f aca="false">A1923-273.15</f>
        <v>-3.90000000001089</v>
      </c>
      <c r="D1923" s="0" t="n">
        <f aca="false">-C1923*0.001276</f>
        <v>0.0049764000000139</v>
      </c>
      <c r="E1923" s="0" t="n">
        <f aca="false">B1923+D1923</f>
        <v>-0.0592333010553291</v>
      </c>
    </row>
    <row r="1924" customFormat="false" ht="13.8" hidden="false" customHeight="false" outlineLevel="0" collapsed="false">
      <c r="A1924" s="1" t="n">
        <v>269.349999999989</v>
      </c>
      <c r="B1924" s="0" t="n">
        <v>-0.0627915488992131</v>
      </c>
      <c r="C1924" s="0" t="n">
        <f aca="false">A1924-273.15</f>
        <v>-3.80000000001087</v>
      </c>
      <c r="D1924" s="0" t="n">
        <f aca="false">-C1924*0.001276</f>
        <v>0.00484880000001387</v>
      </c>
      <c r="E1924" s="0" t="n">
        <f aca="false">B1924+D1924</f>
        <v>-0.0579427488991992</v>
      </c>
    </row>
    <row r="1925" customFormat="false" ht="13.8" hidden="false" customHeight="false" outlineLevel="0" collapsed="false">
      <c r="A1925" s="1" t="n">
        <v>269.449999999989</v>
      </c>
      <c r="B1925" s="0" t="n">
        <v>-0.061373095022635</v>
      </c>
      <c r="C1925" s="0" t="n">
        <f aca="false">A1925-273.15</f>
        <v>-3.7000000000109</v>
      </c>
      <c r="D1925" s="0" t="n">
        <f aca="false">-C1925*0.001276</f>
        <v>0.00472120000001391</v>
      </c>
      <c r="E1925" s="0" t="n">
        <f aca="false">B1925+D1925</f>
        <v>-0.0566518950226211</v>
      </c>
    </row>
    <row r="1926" customFormat="false" ht="13.8" hidden="false" customHeight="false" outlineLevel="0" collapsed="false">
      <c r="A1926" s="1" t="n">
        <v>269.549999999989</v>
      </c>
      <c r="B1926" s="0" t="n">
        <v>-0.0599543384373655</v>
      </c>
      <c r="C1926" s="0" t="n">
        <f aca="false">A1926-273.15</f>
        <v>-3.60000000001099</v>
      </c>
      <c r="D1926" s="0" t="n">
        <f aca="false">-C1926*0.001276</f>
        <v>0.00459360000001403</v>
      </c>
      <c r="E1926" s="0" t="n">
        <f aca="false">B1926+D1926</f>
        <v>-0.0553607384373514</v>
      </c>
    </row>
    <row r="1927" customFormat="false" ht="13.8" hidden="false" customHeight="false" outlineLevel="0" collapsed="false">
      <c r="A1927" s="1" t="n">
        <v>269.649999999989</v>
      </c>
      <c r="B1927" s="0" t="n">
        <v>-0.0585352780747218</v>
      </c>
      <c r="C1927" s="0" t="n">
        <f aca="false">A1927-273.15</f>
        <v>-3.50000000001086</v>
      </c>
      <c r="D1927" s="0" t="n">
        <f aca="false">-C1927*0.001276</f>
        <v>0.00446600000001385</v>
      </c>
      <c r="E1927" s="0" t="n">
        <f aca="false">B1927+D1927</f>
        <v>-0.0540692780747079</v>
      </c>
    </row>
    <row r="1928" customFormat="false" ht="13.8" hidden="false" customHeight="false" outlineLevel="0" collapsed="false">
      <c r="A1928" s="1" t="n">
        <v>269.749999999989</v>
      </c>
      <c r="B1928" s="0" t="n">
        <v>-0.0571159125960954</v>
      </c>
      <c r="C1928" s="0" t="n">
        <f aca="false">A1928-273.15</f>
        <v>-3.40000000001089</v>
      </c>
      <c r="D1928" s="0" t="n">
        <f aca="false">-C1928*0.001276</f>
        <v>0.0043384000000139</v>
      </c>
      <c r="E1928" s="0" t="n">
        <f aca="false">B1928+D1928</f>
        <v>-0.0527775125960815</v>
      </c>
    </row>
    <row r="1929" customFormat="false" ht="13.8" hidden="false" customHeight="false" outlineLevel="0" collapsed="false">
      <c r="A1929" s="1" t="n">
        <v>269.849999999989</v>
      </c>
      <c r="B1929" s="0" t="n">
        <v>-0.055696240341122</v>
      </c>
      <c r="C1929" s="0" t="n">
        <f aca="false">A1929-273.15</f>
        <v>-3.30000000001087</v>
      </c>
      <c r="D1929" s="0" t="n">
        <f aca="false">-C1929*0.001276</f>
        <v>0.00421080000001387</v>
      </c>
      <c r="E1929" s="0" t="n">
        <f aca="false">B1929+D1929</f>
        <v>-0.0514854403411082</v>
      </c>
    </row>
    <row r="1930" customFormat="false" ht="13.8" hidden="false" customHeight="false" outlineLevel="0" collapsed="false">
      <c r="A1930" s="1" t="n">
        <v>269.949999999989</v>
      </c>
      <c r="B1930" s="0" t="n">
        <v>-0.0542762592202201</v>
      </c>
      <c r="C1930" s="0" t="n">
        <f aca="false">A1930-273.15</f>
        <v>-3.20000000001096</v>
      </c>
      <c r="D1930" s="0" t="n">
        <f aca="false">-C1930*0.001276</f>
        <v>0.00408320000001398</v>
      </c>
      <c r="E1930" s="0" t="n">
        <f aca="false">B1930+D1930</f>
        <v>-0.0501930592202061</v>
      </c>
    </row>
    <row r="1931" customFormat="false" ht="13.8" hidden="false" customHeight="false" outlineLevel="0" collapsed="false">
      <c r="A1931" s="1" t="n">
        <v>270.049999999989</v>
      </c>
      <c r="B1931" s="0" t="n">
        <v>-0.052855966342634</v>
      </c>
      <c r="C1931" s="0" t="n">
        <f aca="false">A1931-273.15</f>
        <v>-3.10000000001099</v>
      </c>
      <c r="D1931" s="0" t="n">
        <f aca="false">-C1931*0.001276</f>
        <v>0.00395560000001403</v>
      </c>
      <c r="E1931" s="0" t="n">
        <f aca="false">B1931+D1931</f>
        <v>-0.0489003663426199</v>
      </c>
    </row>
    <row r="1932" customFormat="false" ht="13.8" hidden="false" customHeight="false" outlineLevel="0" collapsed="false">
      <c r="A1932" s="1" t="n">
        <v>270.149999999989</v>
      </c>
      <c r="B1932" s="0" t="n">
        <v>-0.0514353578129928</v>
      </c>
      <c r="C1932" s="0" t="n">
        <f aca="false">A1932-273.15</f>
        <v>-3.00000000001086</v>
      </c>
      <c r="D1932" s="0" t="n">
        <f aca="false">-C1932*0.001276</f>
        <v>0.00382800000001385</v>
      </c>
      <c r="E1932" s="0" t="n">
        <f aca="false">B1932+D1932</f>
        <v>-0.0476073578129789</v>
      </c>
    </row>
    <row r="1933" customFormat="false" ht="13.8" hidden="false" customHeight="false" outlineLevel="0" collapsed="false">
      <c r="A1933" s="1" t="n">
        <v>270.249999999989</v>
      </c>
      <c r="B1933" s="0" t="n">
        <v>-0.0500144278998752</v>
      </c>
      <c r="C1933" s="0" t="n">
        <f aca="false">A1933-273.15</f>
        <v>-2.900000000011</v>
      </c>
      <c r="D1933" s="0" t="n">
        <f aca="false">-C1933*0.001276</f>
        <v>0.00370040000001404</v>
      </c>
      <c r="E1933" s="0" t="n">
        <f aca="false">B1933+D1933</f>
        <v>-0.0463140278998611</v>
      </c>
    </row>
    <row r="1934" customFormat="false" ht="13.8" hidden="false" customHeight="false" outlineLevel="0" collapsed="false">
      <c r="A1934" s="1" t="n">
        <v>270.349999999989</v>
      </c>
      <c r="B1934" s="0" t="n">
        <v>-0.0485931685569402</v>
      </c>
      <c r="C1934" s="0" t="n">
        <f aca="false">A1934-273.15</f>
        <v>-2.80000000001098</v>
      </c>
      <c r="D1934" s="0" t="n">
        <f aca="false">-C1934*0.001276</f>
        <v>0.00357280000001401</v>
      </c>
      <c r="E1934" s="0" t="n">
        <f aca="false">B1934+D1934</f>
        <v>-0.0450203685569262</v>
      </c>
    </row>
    <row r="1935" customFormat="false" ht="13.8" hidden="false" customHeight="false" outlineLevel="0" collapsed="false">
      <c r="A1935" s="1" t="n">
        <v>270.449999999989</v>
      </c>
      <c r="B1935" s="0" t="n">
        <v>-0.0471715677788044</v>
      </c>
      <c r="C1935" s="0" t="n">
        <f aca="false">A1935-273.15</f>
        <v>-2.70000000001096</v>
      </c>
      <c r="D1935" s="0" t="n">
        <f aca="false">-C1935*0.001276</f>
        <v>0.00344520000001398</v>
      </c>
      <c r="E1935" s="0" t="n">
        <f aca="false">B1935+D1935</f>
        <v>-0.0437263677787905</v>
      </c>
    </row>
    <row r="1936" customFormat="false" ht="13.8" hidden="false" customHeight="false" outlineLevel="0" collapsed="false">
      <c r="A1936" s="1" t="n">
        <v>270.549999999989</v>
      </c>
      <c r="B1936" s="0" t="n">
        <v>-0.0457496080622419</v>
      </c>
      <c r="C1936" s="0" t="n">
        <f aca="false">A1936-273.15</f>
        <v>-2.60000000001099</v>
      </c>
      <c r="D1936" s="0" t="n">
        <f aca="false">-C1936*0.001276</f>
        <v>0.00331760000001403</v>
      </c>
      <c r="E1936" s="0" t="n">
        <f aca="false">B1936+D1936</f>
        <v>-0.0424320080622278</v>
      </c>
    </row>
    <row r="1937" customFormat="false" ht="13.8" hidden="false" customHeight="false" outlineLevel="0" collapsed="false">
      <c r="A1937" s="1" t="n">
        <v>270.649999999989</v>
      </c>
      <c r="B1937" s="0" t="n">
        <v>-0.0443272633438909</v>
      </c>
      <c r="C1937" s="0" t="n">
        <f aca="false">A1937-273.15</f>
        <v>-2.50000000001097</v>
      </c>
      <c r="D1937" s="0" t="n">
        <f aca="false">-C1937*0.001276</f>
        <v>0.003190000000014</v>
      </c>
      <c r="E1937" s="0" t="n">
        <f aca="false">B1937+D1937</f>
        <v>-0.0411372633438769</v>
      </c>
    </row>
    <row r="1938" customFormat="false" ht="13.8" hidden="false" customHeight="false" outlineLevel="0" collapsed="false">
      <c r="A1938" s="1" t="n">
        <v>270.749999999989</v>
      </c>
      <c r="B1938" s="0" t="n">
        <v>-0.0429044949662638</v>
      </c>
      <c r="C1938" s="0" t="n">
        <f aca="false">A1938-273.15</f>
        <v>-2.400000000011</v>
      </c>
      <c r="D1938" s="0" t="n">
        <f aca="false">-C1938*0.001276</f>
        <v>0.00306240000001404</v>
      </c>
      <c r="E1938" s="0" t="n">
        <f aca="false">B1938+D1938</f>
        <v>-0.0398420949662498</v>
      </c>
    </row>
    <row r="1939" customFormat="false" ht="13.8" hidden="false" customHeight="false" outlineLevel="0" collapsed="false">
      <c r="A1939" s="1" t="n">
        <v>270.849999999989</v>
      </c>
      <c r="B1939" s="0" t="n">
        <v>-0.0414812454232742</v>
      </c>
      <c r="C1939" s="0" t="n">
        <f aca="false">A1939-273.15</f>
        <v>-2.30000000001098</v>
      </c>
      <c r="D1939" s="0" t="n">
        <f aca="false">-C1939*0.001276</f>
        <v>0.00293480000001401</v>
      </c>
      <c r="E1939" s="0" t="n">
        <f aca="false">B1939+D1939</f>
        <v>-0.0385464454232601</v>
      </c>
    </row>
    <row r="1940" customFormat="false" ht="13.8" hidden="false" customHeight="false" outlineLevel="0" collapsed="false">
      <c r="A1940" s="1" t="n">
        <v>270.949999999989</v>
      </c>
      <c r="B1940" s="0" t="n">
        <v>-0.0400574290689525</v>
      </c>
      <c r="C1940" s="0" t="n">
        <f aca="false">A1940-273.15</f>
        <v>-2.20000000001096</v>
      </c>
      <c r="D1940" s="0" t="n">
        <f aca="false">-C1940*0.001276</f>
        <v>0.00280720000001398</v>
      </c>
      <c r="E1940" s="0" t="n">
        <f aca="false">B1940+D1940</f>
        <v>-0.0372502290689385</v>
      </c>
    </row>
    <row r="1941" customFormat="false" ht="13.8" hidden="false" customHeight="false" outlineLevel="0" collapsed="false">
      <c r="A1941" s="1" t="n">
        <v>271.049999999989</v>
      </c>
      <c r="B1941" s="0" t="n">
        <v>-0.0386329186716746</v>
      </c>
      <c r="C1941" s="0" t="n">
        <f aca="false">A1941-273.15</f>
        <v>-2.10000000001099</v>
      </c>
      <c r="D1941" s="0" t="n">
        <f aca="false">-C1941*0.001276</f>
        <v>0.00267960000001403</v>
      </c>
      <c r="E1941" s="0" t="n">
        <f aca="false">B1941+D1941</f>
        <v>-0.0359533186716606</v>
      </c>
    </row>
    <row r="1942" customFormat="false" ht="13.8" hidden="false" customHeight="false" outlineLevel="0" collapsed="false">
      <c r="A1942" s="1" t="n">
        <v>271.149999999989</v>
      </c>
      <c r="B1942" s="0" t="n">
        <v>-0.0372075251948057</v>
      </c>
      <c r="C1942" s="0" t="n">
        <f aca="false">A1942-273.15</f>
        <v>-2.00000000001108</v>
      </c>
      <c r="D1942" s="0" t="n">
        <f aca="false">-C1942*0.001276</f>
        <v>0.00255200000001414</v>
      </c>
      <c r="E1942" s="0" t="n">
        <f aca="false">B1942+D1942</f>
        <v>-0.0346555251947915</v>
      </c>
    </row>
    <row r="1943" customFormat="false" ht="13.8" hidden="false" customHeight="false" outlineLevel="0" collapsed="false">
      <c r="A1943" s="1" t="n">
        <v>271.249999999989</v>
      </c>
      <c r="B1943" s="0" t="n">
        <v>-0.0357809685643748</v>
      </c>
      <c r="C1943" s="0" t="n">
        <f aca="false">A1943-273.15</f>
        <v>-1.90000000001101</v>
      </c>
      <c r="D1943" s="0" t="n">
        <f aca="false">-C1943*0.001276</f>
        <v>0.00242440000001404</v>
      </c>
      <c r="E1943" s="0" t="n">
        <f aca="false">B1943+D1943</f>
        <v>-0.0333565685643608</v>
      </c>
    </row>
    <row r="1944" customFormat="false" ht="13.8" hidden="false" customHeight="false" outlineLevel="0" collapsed="false">
      <c r="A1944" s="1" t="n">
        <v>271.349999999989</v>
      </c>
      <c r="B1944" s="0" t="n">
        <v>-0.0343528345671724</v>
      </c>
      <c r="C1944" s="0" t="n">
        <f aca="false">A1944-273.15</f>
        <v>-1.80000000001098</v>
      </c>
      <c r="D1944" s="0" t="n">
        <f aca="false">-C1944*0.001276</f>
        <v>0.00229680000001401</v>
      </c>
      <c r="E1944" s="0" t="n">
        <f aca="false">B1944+D1944</f>
        <v>-0.0320560345671584</v>
      </c>
    </row>
    <row r="1945" customFormat="false" ht="13.8" hidden="false" customHeight="false" outlineLevel="0" collapsed="false">
      <c r="A1945" s="1" t="n">
        <v>271.449999999989</v>
      </c>
      <c r="B1945" s="0" t="n">
        <v>-0.0329225127550723</v>
      </c>
      <c r="C1945" s="0" t="n">
        <f aca="false">A1945-273.15</f>
        <v>-1.70000000001096</v>
      </c>
      <c r="D1945" s="0" t="n">
        <f aca="false">-C1945*0.001276</f>
        <v>0.00216920000001398</v>
      </c>
      <c r="E1945" s="0" t="n">
        <f aca="false">B1945+D1945</f>
        <v>-0.0307533127550583</v>
      </c>
    </row>
    <row r="1946" customFormat="false" ht="13.8" hidden="false" customHeight="false" outlineLevel="0" collapsed="false">
      <c r="A1946" s="1" t="n">
        <v>271.549999999989</v>
      </c>
      <c r="B1946" s="0" t="n">
        <v>-0.03148910635544</v>
      </c>
      <c r="C1946" s="0" t="n">
        <f aca="false">A1946-273.15</f>
        <v>-1.60000000001105</v>
      </c>
      <c r="D1946" s="0" t="n">
        <f aca="false">-C1946*0.001276</f>
        <v>0.0020416000000141</v>
      </c>
      <c r="E1946" s="0" t="n">
        <f aca="false">B1946+D1946</f>
        <v>-0.0294475063554259</v>
      </c>
    </row>
    <row r="1947" customFormat="false" ht="13.8" hidden="false" customHeight="false" outlineLevel="0" collapsed="false">
      <c r="A1947" s="1" t="n">
        <v>271.649999999989</v>
      </c>
      <c r="B1947" s="0" t="n">
        <v>-0.0300513039643605</v>
      </c>
      <c r="C1947" s="0" t="n">
        <f aca="false">A1947-273.15</f>
        <v>-1.50000000001108</v>
      </c>
      <c r="D1947" s="0" t="n">
        <f aca="false">-C1947*0.001276</f>
        <v>0.00191400000001414</v>
      </c>
      <c r="E1947" s="0" t="n">
        <f aca="false">B1947+D1947</f>
        <v>-0.0281373039643464</v>
      </c>
    </row>
    <row r="1948" customFormat="false" ht="13.8" hidden="false" customHeight="false" outlineLevel="0" collapsed="false">
      <c r="A1948" s="1" t="n">
        <v>271.749999999989</v>
      </c>
      <c r="B1948" s="0" t="n">
        <v>-0.0286071981081936</v>
      </c>
      <c r="C1948" s="0" t="n">
        <f aca="false">A1948-273.15</f>
        <v>-1.40000000001101</v>
      </c>
      <c r="D1948" s="0" t="n">
        <f aca="false">-C1948*0.001276</f>
        <v>0.00178640000001404</v>
      </c>
      <c r="E1948" s="0" t="n">
        <f aca="false">B1948+D1948</f>
        <v>-0.0268207981081795</v>
      </c>
    </row>
    <row r="1949" customFormat="false" ht="13.8" hidden="false" customHeight="false" outlineLevel="0" collapsed="false">
      <c r="A1949" s="1" t="n">
        <v>271.849999999989</v>
      </c>
      <c r="B1949" s="0" t="n">
        <v>-0.0271540335376504</v>
      </c>
      <c r="C1949" s="0" t="n">
        <f aca="false">A1949-273.15</f>
        <v>-1.3000000000111</v>
      </c>
      <c r="D1949" s="0" t="n">
        <f aca="false">-C1949*0.001276</f>
        <v>0.00165880000001416</v>
      </c>
      <c r="E1949" s="0" t="n">
        <f aca="false">B1949+D1949</f>
        <v>-0.0254952335376363</v>
      </c>
    </row>
    <row r="1950" customFormat="false" ht="13.8" hidden="false" customHeight="false" outlineLevel="0" collapsed="false">
      <c r="A1950" s="1" t="n">
        <v>271.949999999989</v>
      </c>
      <c r="B1950" s="0" t="n">
        <v>-0.0256878659764711</v>
      </c>
      <c r="C1950" s="0" t="n">
        <f aca="false">A1950-273.15</f>
        <v>-1.20000000001107</v>
      </c>
      <c r="D1950" s="0" t="n">
        <f aca="false">-C1950*0.001276</f>
        <v>0.00153120000001413</v>
      </c>
      <c r="E1950" s="0" t="n">
        <f aca="false">B1950+D1950</f>
        <v>-0.024156665976457</v>
      </c>
    </row>
    <row r="1951" customFormat="false" ht="13.8" hidden="false" customHeight="false" outlineLevel="0" collapsed="false">
      <c r="A1951" s="1" t="n">
        <v>272.049999999989</v>
      </c>
      <c r="B1951" s="0" t="n">
        <v>-0.0242031170807775</v>
      </c>
      <c r="C1951" s="0" t="n">
        <f aca="false">A1951-273.15</f>
        <v>-1.10000000001105</v>
      </c>
      <c r="D1951" s="0" t="n">
        <f aca="false">-C1951*0.001276</f>
        <v>0.0014036000000141</v>
      </c>
      <c r="E1951" s="0" t="n">
        <f aca="false">B1951+D1951</f>
        <v>-0.0227995170807634</v>
      </c>
    </row>
    <row r="1952" customFormat="false" ht="13.8" hidden="false" customHeight="false" outlineLevel="0" collapsed="false">
      <c r="A1952" s="1" t="n">
        <v>272.149999999989</v>
      </c>
      <c r="B1952" s="0" t="n">
        <v>-0.0226920306530863</v>
      </c>
      <c r="C1952" s="0" t="n">
        <f aca="false">A1952-273.15</f>
        <v>-1.00000000001108</v>
      </c>
      <c r="D1952" s="0" t="n">
        <f aca="false">-C1952*0.001276</f>
        <v>0.00127600000001414</v>
      </c>
      <c r="E1952" s="0" t="n">
        <f aca="false">B1952+D1952</f>
        <v>-0.0214160306530722</v>
      </c>
    </row>
    <row r="1953" customFormat="false" ht="13.8" hidden="false" customHeight="false" outlineLevel="0" collapsed="false">
      <c r="A1953" s="1" t="n">
        <v>272.249999999989</v>
      </c>
      <c r="B1953" s="0" t="n">
        <v>-0.0211440859518701</v>
      </c>
      <c r="C1953" s="0" t="n">
        <f aca="false">A1953-273.15</f>
        <v>-0.900000000011062</v>
      </c>
      <c r="D1953" s="0" t="n">
        <f aca="false">-C1953*0.001276</f>
        <v>0.00114840000001411</v>
      </c>
      <c r="E1953" s="0" t="n">
        <f aca="false">B1953+D1953</f>
        <v>-0.019995685951856</v>
      </c>
    </row>
    <row r="1954" customFormat="false" ht="13.8" hidden="false" customHeight="false" outlineLevel="0" collapsed="false">
      <c r="A1954" s="1" t="n">
        <v>272.349999999989</v>
      </c>
      <c r="B1954" s="0" t="n">
        <v>-0.0195455404387902</v>
      </c>
      <c r="C1954" s="0" t="n">
        <f aca="false">A1954-273.15</f>
        <v>-0.800000000011096</v>
      </c>
      <c r="D1954" s="0" t="n">
        <f aca="false">-C1954*0.001276</f>
        <v>0.00102080000001416</v>
      </c>
      <c r="E1954" s="0" t="n">
        <f aca="false">B1954+D1954</f>
        <v>-0.0185247404387761</v>
      </c>
    </row>
    <row r="1955" customFormat="false" ht="13.8" hidden="false" customHeight="false" outlineLevel="0" collapsed="false">
      <c r="A1955" s="1" t="n">
        <v>272.449999999989</v>
      </c>
      <c r="B1955" s="0" t="n">
        <v>-0.0178795049024346</v>
      </c>
      <c r="C1955" s="0" t="n">
        <f aca="false">A1955-273.15</f>
        <v>-0.700000000011073</v>
      </c>
      <c r="D1955" s="0" t="n">
        <f aca="false">-C1955*0.001276</f>
        <v>0.000893200000014129</v>
      </c>
      <c r="E1955" s="0" t="n">
        <f aca="false">B1955+D1955</f>
        <v>-0.0169863049024205</v>
      </c>
    </row>
    <row r="1956" customFormat="false" ht="13.8" hidden="false" customHeight="false" outlineLevel="0" collapsed="false">
      <c r="A1956" s="1" t="n">
        <v>272.549999999989</v>
      </c>
      <c r="B1956" s="0" t="n">
        <v>-0.0161273501495303</v>
      </c>
      <c r="C1956" s="0" t="n">
        <f aca="false">A1956-273.15</f>
        <v>-0.60000000001105</v>
      </c>
      <c r="D1956" s="0" t="n">
        <f aca="false">-C1956*0.001276</f>
        <v>0.0007656000000141</v>
      </c>
      <c r="E1956" s="0" t="n">
        <f aca="false">B1956+D1956</f>
        <v>-0.0153617501495162</v>
      </c>
    </row>
    <row r="1957" customFormat="false" ht="13.8" hidden="false" customHeight="false" outlineLevel="0" collapsed="false">
      <c r="A1957" s="1" t="n">
        <v>272.649999999989</v>
      </c>
      <c r="B1957" s="0" t="n">
        <v>-0.0142727712147501</v>
      </c>
      <c r="C1957" s="0" t="n">
        <f aca="false">A1957-273.15</f>
        <v>-0.500000000011084</v>
      </c>
      <c r="D1957" s="0" t="n">
        <f aca="false">-C1957*0.001276</f>
        <v>0.000638000000014144</v>
      </c>
      <c r="E1957" s="0" t="n">
        <f aca="false">B1957+D1957</f>
        <v>-0.013634771214736</v>
      </c>
    </row>
    <row r="1958" customFormat="false" ht="13.8" hidden="false" customHeight="false" outlineLevel="0" collapsed="false">
      <c r="A1958" s="1" t="n">
        <v>272.749999999989</v>
      </c>
      <c r="B1958" s="0" t="n">
        <v>-0.0123101327682322</v>
      </c>
      <c r="C1958" s="0" t="n">
        <f aca="false">A1958-273.15</f>
        <v>-0.400000000011062</v>
      </c>
      <c r="D1958" s="0" t="n">
        <f aca="false">-C1958*0.001276</f>
        <v>0.000510400000014115</v>
      </c>
      <c r="E1958" s="0" t="n">
        <f aca="false">B1958+D1958</f>
        <v>-0.0117997327682181</v>
      </c>
    </row>
    <row r="1959" customFormat="false" ht="13.8" hidden="false" customHeight="false" outlineLevel="0" collapsed="false">
      <c r="A1959" s="1" t="n">
        <v>272.849999999989</v>
      </c>
      <c r="B1959" s="0" t="n">
        <v>-0.0102577085539013</v>
      </c>
      <c r="C1959" s="0" t="n">
        <f aca="false">A1959-273.15</f>
        <v>-0.300000000011096</v>
      </c>
      <c r="D1959" s="0" t="n">
        <f aca="false">-C1959*0.001276</f>
        <v>0.000382800000014158</v>
      </c>
      <c r="E1959" s="0" t="n">
        <f aca="false">B1959+D1959</f>
        <v>-0.00987490855388711</v>
      </c>
    </row>
    <row r="1960" customFormat="false" ht="13.8" hidden="false" customHeight="false" outlineLevel="0" collapsed="false">
      <c r="A1960" s="1" t="n">
        <v>272.949999999989</v>
      </c>
      <c r="B1960" s="0" t="n">
        <v>-0.00817241043979528</v>
      </c>
      <c r="C1960" s="0" t="n">
        <f aca="false">A1960-273.15</f>
        <v>-0.200000000011073</v>
      </c>
      <c r="D1960" s="0" t="n">
        <f aca="false">-C1960*0.001276</f>
        <v>0.000255200000014129</v>
      </c>
      <c r="E1960" s="0" t="n">
        <f aca="false">B1960+D1960</f>
        <v>-0.00791721043978115</v>
      </c>
    </row>
    <row r="1961" customFormat="false" ht="13.8" hidden="false" customHeight="false" outlineLevel="0" collapsed="false">
      <c r="A1961" s="1" t="n">
        <v>273.049999999989</v>
      </c>
      <c r="B1961" s="0" t="n">
        <v>-0.00615559476031309</v>
      </c>
      <c r="C1961" s="0" t="n">
        <f aca="false">A1961-273.15</f>
        <v>-0.10000000001105</v>
      </c>
      <c r="D1961" s="0" t="n">
        <f aca="false">-C1961*0.001276</f>
        <v>0.0001276000000141</v>
      </c>
      <c r="E1961" s="0" t="n">
        <f aca="false">B1961+D1961</f>
        <v>-0.00602799476029899</v>
      </c>
    </row>
    <row r="1962" customFormat="false" ht="13.8" hidden="false" customHeight="false" outlineLevel="0" collapsed="false">
      <c r="A1962" s="1" t="n">
        <v>273.15</v>
      </c>
      <c r="B1962" s="0" t="n">
        <v>-0.00433618422399462</v>
      </c>
      <c r="C1962" s="0" t="n">
        <f aca="false">A1962-273.15</f>
        <v>0</v>
      </c>
      <c r="D1962" s="0" t="n">
        <f aca="false">-C1962*0.001276</f>
        <v>-0</v>
      </c>
      <c r="E1962" s="0" t="n">
        <f aca="false">B1962+D1962</f>
        <v>-0.00433618422399462</v>
      </c>
    </row>
    <row r="1963" customFormat="false" ht="13.8" hidden="false" customHeight="false" outlineLevel="0" collapsed="false">
      <c r="A1963" s="1" t="n">
        <v>273.25</v>
      </c>
      <c r="B1963" s="0" t="n">
        <v>-0.00201349829477359</v>
      </c>
      <c r="C1963" s="0" t="n">
        <f aca="false">A1963-273.15</f>
        <v>0.100000000000023</v>
      </c>
      <c r="D1963" s="0" t="n">
        <f aca="false">-C1963*0.001276</f>
        <v>-0.000127600000000029</v>
      </c>
      <c r="E1963" s="0" t="n">
        <f aca="false">B1963+D1963</f>
        <v>-0.00214109829477362</v>
      </c>
    </row>
    <row r="1964" customFormat="false" ht="13.8" hidden="false" customHeight="false" outlineLevel="0" collapsed="false">
      <c r="A1964" s="1" t="n">
        <v>273.35</v>
      </c>
      <c r="B1964" s="0" t="n">
        <v>0.000204775322369431</v>
      </c>
      <c r="C1964" s="0" t="n">
        <f aca="false">A1964-273.15</f>
        <v>0.200000000000045</v>
      </c>
      <c r="D1964" s="0" t="n">
        <f aca="false">-C1964*0.001276</f>
        <v>-0.000255200000000058</v>
      </c>
      <c r="E1964" s="0" t="n">
        <f aca="false">B1964+D1964</f>
        <v>-5.0424677630627E-005</v>
      </c>
    </row>
    <row r="1965" customFormat="false" ht="13.8" hidden="false" customHeight="false" outlineLevel="0" collapsed="false">
      <c r="A1965" s="1" t="n">
        <v>273.45</v>
      </c>
      <c r="B1965" s="0" t="n">
        <v>0.00226560632043484</v>
      </c>
      <c r="C1965" s="0" t="n">
        <f aca="false">A1965-273.15</f>
        <v>0.300000000000011</v>
      </c>
      <c r="D1965" s="0" t="n">
        <f aca="false">-C1965*0.001276</f>
        <v>-0.000382800000000015</v>
      </c>
      <c r="E1965" s="0" t="n">
        <f aca="false">B1965+D1965</f>
        <v>0.00188280632043482</v>
      </c>
    </row>
    <row r="1966" customFormat="false" ht="13.8" hidden="false" customHeight="false" outlineLevel="0" collapsed="false">
      <c r="A1966" s="1" t="n">
        <v>273.55</v>
      </c>
      <c r="B1966" s="0" t="n">
        <v>0.00415620657980178</v>
      </c>
      <c r="C1966" s="0" t="n">
        <f aca="false">A1966-273.15</f>
        <v>0.400000000000148</v>
      </c>
      <c r="D1966" s="0" t="n">
        <f aca="false">-C1966*0.001276</f>
        <v>-0.000510400000000189</v>
      </c>
      <c r="E1966" s="0" t="n">
        <f aca="false">B1966+D1966</f>
        <v>0.00364580657980159</v>
      </c>
    </row>
    <row r="1967" customFormat="false" ht="13.8" hidden="false" customHeight="false" outlineLevel="0" collapsed="false">
      <c r="A1967" s="1" t="n">
        <v>273.65</v>
      </c>
      <c r="B1967" s="0" t="n">
        <v>0.0058938168564854</v>
      </c>
      <c r="C1967" s="0" t="n">
        <f aca="false">A1967-273.15</f>
        <v>0.500000000000114</v>
      </c>
      <c r="D1967" s="0" t="n">
        <f aca="false">-C1967*0.001276</f>
        <v>-0.000638000000000145</v>
      </c>
      <c r="E1967" s="0" t="n">
        <f aca="false">B1967+D1967</f>
        <v>0.00525581685648525</v>
      </c>
    </row>
    <row r="1968" customFormat="false" ht="13.8" hidden="false" customHeight="false" outlineLevel="0" collapsed="false">
      <c r="A1968" s="1" t="n">
        <v>273.75</v>
      </c>
      <c r="B1968" s="0" t="n">
        <v>0.00750935603843146</v>
      </c>
      <c r="C1968" s="0" t="n">
        <f aca="false">A1968-273.15</f>
        <v>0.600000000000136</v>
      </c>
      <c r="D1968" s="0" t="n">
        <f aca="false">-C1968*0.001276</f>
        <v>-0.000765600000000174</v>
      </c>
      <c r="E1968" s="0" t="n">
        <f aca="false">B1968+D1968</f>
        <v>0.00674375603843129</v>
      </c>
    </row>
    <row r="1969" customFormat="false" ht="13.8" hidden="false" customHeight="false" outlineLevel="0" collapsed="false">
      <c r="A1969" s="1" t="n">
        <v>273.85</v>
      </c>
      <c r="B1969" s="0" t="n">
        <v>0.00903491237215718</v>
      </c>
      <c r="C1969" s="0" t="n">
        <f aca="false">A1969-273.15</f>
        <v>0.700000000000102</v>
      </c>
      <c r="D1969" s="0" t="n">
        <f aca="false">-C1969*0.001276</f>
        <v>-0.000893200000000131</v>
      </c>
      <c r="E1969" s="0" t="n">
        <f aca="false">B1969+D1969</f>
        <v>0.00814171237215705</v>
      </c>
    </row>
    <row r="1970" customFormat="false" ht="13.8" hidden="false" customHeight="false" outlineLevel="0" collapsed="false">
      <c r="A1970" s="1" t="n">
        <v>273.95</v>
      </c>
      <c r="B1970" s="0" t="n">
        <v>0.0104975587949148</v>
      </c>
      <c r="C1970" s="0" t="n">
        <f aca="false">A1970-273.15</f>
        <v>0.800000000000239</v>
      </c>
      <c r="D1970" s="0" t="n">
        <f aca="false">-C1970*0.001276</f>
        <v>-0.0010208000000003</v>
      </c>
      <c r="E1970" s="0" t="n">
        <f aca="false">B1970+D1970</f>
        <v>0.00947675879491453</v>
      </c>
    </row>
    <row r="1971" customFormat="false" ht="13.8" hidden="false" customHeight="false" outlineLevel="0" collapsed="false">
      <c r="A1971" s="1" t="n">
        <v>274.05</v>
      </c>
      <c r="B1971" s="0" t="n">
        <v>0.0119177507427005</v>
      </c>
      <c r="C1971" s="0" t="n">
        <f aca="false">A1971-273.15</f>
        <v>0.900000000000205</v>
      </c>
      <c r="D1971" s="0" t="n">
        <f aca="false">-C1971*0.001276</f>
        <v>-0.00114840000000026</v>
      </c>
      <c r="E1971" s="0" t="n">
        <f aca="false">B1971+D1971</f>
        <v>0.0107693507427002</v>
      </c>
    </row>
    <row r="1972" customFormat="false" ht="13.8" hidden="false" customHeight="false" outlineLevel="0" collapsed="false">
      <c r="A1972" s="1" t="n">
        <v>274.15</v>
      </c>
      <c r="B1972" s="0" t="n">
        <v>0.0133099668612024</v>
      </c>
      <c r="C1972" s="0" t="n">
        <f aca="false">A1972-273.15</f>
        <v>1.00000000000023</v>
      </c>
      <c r="D1972" s="0" t="n">
        <f aca="false">-C1972*0.001276</f>
        <v>-0.00127600000000029</v>
      </c>
      <c r="E1972" s="0" t="n">
        <f aca="false">B1972+D1972</f>
        <v>0.0120339668612021</v>
      </c>
    </row>
    <row r="1973" customFormat="false" ht="13.8" hidden="false" customHeight="false" outlineLevel="0" collapsed="false">
      <c r="A1973" s="1" t="n">
        <v>274.25</v>
      </c>
      <c r="B1973" s="0" t="n">
        <v>0.0146840506825113</v>
      </c>
      <c r="C1973" s="0" t="n">
        <f aca="false">A1973-273.15</f>
        <v>1.10000000000025</v>
      </c>
      <c r="D1973" s="0" t="n">
        <f aca="false">-C1973*0.001276</f>
        <v>-0.00140360000000032</v>
      </c>
      <c r="E1973" s="0" t="n">
        <f aca="false">B1973+D1973</f>
        <v>0.013280450682511</v>
      </c>
    </row>
    <row r="1974" customFormat="false" ht="13.8" hidden="false" customHeight="false" outlineLevel="0" collapsed="false">
      <c r="A1974" s="1" t="n">
        <v>274.35</v>
      </c>
      <c r="B1974" s="0" t="n">
        <v>0.0160465270085789</v>
      </c>
      <c r="C1974" s="0" t="n">
        <f aca="false">A1974-273.15</f>
        <v>1.20000000000033</v>
      </c>
      <c r="D1974" s="0" t="n">
        <f aca="false">-C1974*0.001276</f>
        <v>-0.00153120000000042</v>
      </c>
      <c r="E1974" s="0" t="n">
        <f aca="false">B1974+D1974</f>
        <v>0.0145153270085785</v>
      </c>
    </row>
    <row r="1975" customFormat="false" ht="13.8" hidden="false" customHeight="false" outlineLevel="0" collapsed="false">
      <c r="A1975" s="1" t="n">
        <v>274.45</v>
      </c>
      <c r="B1975" s="0" t="n">
        <v>0.0174016517015211</v>
      </c>
      <c r="C1975" s="0" t="n">
        <f aca="false">A1975-273.15</f>
        <v>1.3000000000003</v>
      </c>
      <c r="D1975" s="0" t="n">
        <f aca="false">-C1975*0.001276</f>
        <v>-0.00165880000000038</v>
      </c>
      <c r="E1975" s="0" t="n">
        <f aca="false">B1975+D1975</f>
        <v>0.0157428517015207</v>
      </c>
    </row>
    <row r="1976" customFormat="false" ht="13.8" hidden="false" customHeight="false" outlineLevel="0" collapsed="false">
      <c r="A1976" s="1" t="n">
        <v>274.55</v>
      </c>
      <c r="B1976" s="0" t="n">
        <v>0.0187521722182523</v>
      </c>
      <c r="C1976" s="0" t="n">
        <f aca="false">A1976-273.15</f>
        <v>1.40000000000032</v>
      </c>
      <c r="D1976" s="0" t="n">
        <f aca="false">-C1976*0.001276</f>
        <v>-0.00178640000000041</v>
      </c>
      <c r="E1976" s="0" t="n">
        <f aca="false">B1976+D1976</f>
        <v>0.0169657722182519</v>
      </c>
    </row>
    <row r="1977" customFormat="false" ht="13.8" hidden="false" customHeight="false" outlineLevel="0" collapsed="false">
      <c r="A1977" s="1" t="n">
        <v>274.65</v>
      </c>
      <c r="B1977" s="0" t="n">
        <v>0.0200998505044116</v>
      </c>
      <c r="C1977" s="0" t="n">
        <f aca="false">A1977-273.15</f>
        <v>1.50000000000034</v>
      </c>
      <c r="D1977" s="0" t="n">
        <f aca="false">-C1977*0.001276</f>
        <v>-0.00191400000000044</v>
      </c>
      <c r="E1977" s="0" t="n">
        <f aca="false">B1977+D1977</f>
        <v>0.0181858505044111</v>
      </c>
    </row>
    <row r="1978" customFormat="false" ht="13.8" hidden="false" customHeight="false" outlineLevel="0" collapsed="false">
      <c r="A1978" s="1" t="n">
        <v>274.75</v>
      </c>
      <c r="B1978" s="0" t="n">
        <v>0.0214458116497156</v>
      </c>
      <c r="C1978" s="0" t="n">
        <f aca="false">A1978-273.15</f>
        <v>1.60000000000031</v>
      </c>
      <c r="D1978" s="0" t="n">
        <f aca="false">-C1978*0.001276</f>
        <v>-0.00204160000000039</v>
      </c>
      <c r="E1978" s="0" t="n">
        <f aca="false">B1978+D1978</f>
        <v>0.0194042116497152</v>
      </c>
    </row>
    <row r="1979" customFormat="false" ht="13.8" hidden="false" customHeight="false" outlineLevel="0" collapsed="false">
      <c r="A1979" s="1" t="n">
        <v>274.85</v>
      </c>
      <c r="B1979" s="0" t="n">
        <v>0.0227907720619394</v>
      </c>
      <c r="C1979" s="0" t="n">
        <f aca="false">A1979-273.15</f>
        <v>1.70000000000044</v>
      </c>
      <c r="D1979" s="0" t="n">
        <f aca="false">-C1979*0.001276</f>
        <v>-0.00216920000000057</v>
      </c>
      <c r="E1979" s="0" t="n">
        <f aca="false">B1979+D1979</f>
        <v>0.0206215720619388</v>
      </c>
    </row>
    <row r="1980" customFormat="false" ht="13.8" hidden="false" customHeight="false" outlineLevel="0" collapsed="false">
      <c r="A1980" s="1" t="n">
        <v>274.95</v>
      </c>
      <c r="B1980" s="0" t="n">
        <v>0.0241351870671537</v>
      </c>
      <c r="C1980" s="0" t="n">
        <f aca="false">A1980-273.15</f>
        <v>1.80000000000041</v>
      </c>
      <c r="D1980" s="0" t="n">
        <f aca="false">-C1980*0.001276</f>
        <v>-0.00229680000000052</v>
      </c>
      <c r="E1980" s="0" t="n">
        <f aca="false">B1980+D1980</f>
        <v>0.0218383870671532</v>
      </c>
    </row>
    <row r="1981" customFormat="false" ht="13.8" hidden="false" customHeight="false" outlineLevel="0" collapsed="false">
      <c r="A1981" s="1" t="n">
        <v>275.05</v>
      </c>
      <c r="B1981" s="0" t="n">
        <v>0.0254793456889587</v>
      </c>
      <c r="C1981" s="0" t="n">
        <f aca="false">A1981-273.15</f>
        <v>1.90000000000043</v>
      </c>
      <c r="D1981" s="0" t="n">
        <f aca="false">-C1981*0.001276</f>
        <v>-0.00242440000000055</v>
      </c>
      <c r="E1981" s="0" t="n">
        <f aca="false">B1981+D1981</f>
        <v>0.0230549456889581</v>
      </c>
    </row>
    <row r="1982" customFormat="false" ht="13.8" hidden="false" customHeight="false" outlineLevel="0" collapsed="false">
      <c r="A1982" s="1" t="n">
        <v>275.15</v>
      </c>
      <c r="B1982" s="0" t="n">
        <v>0.0268234312235112</v>
      </c>
      <c r="C1982" s="0" t="n">
        <f aca="false">A1982-273.15</f>
        <v>2.0000000000004</v>
      </c>
      <c r="D1982" s="0" t="n">
        <f aca="false">-C1982*0.001276</f>
        <v>-0.00255200000000051</v>
      </c>
      <c r="E1982" s="0" t="n">
        <f aca="false">B1982+D1982</f>
        <v>0.0242714312235107</v>
      </c>
    </row>
    <row r="1983" customFormat="false" ht="13.8" hidden="false" customHeight="false" outlineLevel="0" collapsed="false">
      <c r="A1983" s="1" t="n">
        <v>275.250000000001</v>
      </c>
      <c r="B1983" s="0" t="n">
        <v>0.0281675598367447</v>
      </c>
      <c r="C1983" s="0" t="n">
        <f aca="false">A1983-273.15</f>
        <v>2.10000000000053</v>
      </c>
      <c r="D1983" s="0" t="n">
        <f aca="false">-C1983*0.001276</f>
        <v>-0.00267960000000068</v>
      </c>
      <c r="E1983" s="0" t="n">
        <f aca="false">B1983+D1983</f>
        <v>0.025487959836744</v>
      </c>
    </row>
    <row r="1984" customFormat="false" ht="13.8" hidden="false" customHeight="false" outlineLevel="0" collapsed="false">
      <c r="A1984" s="1" t="n">
        <v>275.35</v>
      </c>
      <c r="B1984" s="0" t="n">
        <v>0.0295118051084707</v>
      </c>
      <c r="C1984" s="0" t="n">
        <f aca="false">A1984-273.15</f>
        <v>2.2000000000005</v>
      </c>
      <c r="D1984" s="0" t="n">
        <f aca="false">-C1984*0.001276</f>
        <v>-0.00280720000000064</v>
      </c>
      <c r="E1984" s="0" t="n">
        <f aca="false">B1984+D1984</f>
        <v>0.0267046051084701</v>
      </c>
    </row>
    <row r="1985" customFormat="false" ht="13.8" hidden="false" customHeight="false" outlineLevel="0" collapsed="false">
      <c r="A1985" s="1" t="n">
        <v>275.45</v>
      </c>
      <c r="B1985" s="0" t="n">
        <v>0.0308562136195325</v>
      </c>
      <c r="C1985" s="0" t="n">
        <f aca="false">A1985-273.15</f>
        <v>2.30000000000052</v>
      </c>
      <c r="D1985" s="0" t="n">
        <f aca="false">-C1985*0.001276</f>
        <v>-0.00293480000000067</v>
      </c>
      <c r="E1985" s="0" t="n">
        <f aca="false">B1985+D1985</f>
        <v>0.0279214136195318</v>
      </c>
    </row>
    <row r="1986" customFormat="false" ht="13.8" hidden="false" customHeight="false" outlineLevel="0" collapsed="false">
      <c r="A1986" s="1" t="n">
        <v>275.550000000001</v>
      </c>
      <c r="B1986" s="0" t="n">
        <v>0.032200814841645</v>
      </c>
      <c r="C1986" s="0" t="n">
        <f aca="false">A1986-273.15</f>
        <v>2.40000000000055</v>
      </c>
      <c r="D1986" s="0" t="n">
        <f aca="false">-C1986*0.001276</f>
        <v>-0.0030624000000007</v>
      </c>
      <c r="E1986" s="0" t="n">
        <f aca="false">B1986+D1986</f>
        <v>0.0291384148416443</v>
      </c>
    </row>
    <row r="1987" customFormat="false" ht="13.8" hidden="false" customHeight="false" outlineLevel="0" collapsed="false">
      <c r="A1987" s="1" t="n">
        <v>275.65</v>
      </c>
      <c r="B1987" s="0" t="n">
        <v>0.033545627408414</v>
      </c>
      <c r="C1987" s="0" t="n">
        <f aca="false">A1987-273.15</f>
        <v>2.50000000000051</v>
      </c>
      <c r="D1987" s="0" t="n">
        <f aca="false">-C1987*0.001276</f>
        <v>-0.00319000000000065</v>
      </c>
      <c r="E1987" s="0" t="n">
        <f aca="false">B1987+D1987</f>
        <v>0.0303556274084134</v>
      </c>
    </row>
    <row r="1988" customFormat="false" ht="13.8" hidden="false" customHeight="false" outlineLevel="0" collapsed="false">
      <c r="A1988" s="1" t="n">
        <v>275.750000000001</v>
      </c>
      <c r="B1988" s="0" t="n">
        <v>0.0348906630898179</v>
      </c>
      <c r="C1988" s="0" t="n">
        <f aca="false">A1988-273.15</f>
        <v>2.60000000000065</v>
      </c>
      <c r="D1988" s="0" t="n">
        <f aca="false">-C1988*0.001276</f>
        <v>-0.00331760000000083</v>
      </c>
      <c r="E1988" s="0" t="n">
        <f aca="false">B1988+D1988</f>
        <v>0.031573063089817</v>
      </c>
    </row>
    <row r="1989" customFormat="false" ht="13.8" hidden="false" customHeight="false" outlineLevel="0" collapsed="false">
      <c r="A1989" s="1" t="n">
        <v>275.850000000001</v>
      </c>
      <c r="B1989" s="0" t="n">
        <v>0.036235929310296</v>
      </c>
      <c r="C1989" s="0" t="n">
        <f aca="false">A1989-273.15</f>
        <v>2.70000000000061</v>
      </c>
      <c r="D1989" s="0" t="n">
        <f aca="false">-C1989*0.001276</f>
        <v>-0.00344520000000078</v>
      </c>
      <c r="E1989" s="0" t="n">
        <f aca="false">B1989+D1989</f>
        <v>0.0327907293102952</v>
      </c>
    </row>
    <row r="1990" customFormat="false" ht="13.8" hidden="false" customHeight="false" outlineLevel="0" collapsed="false">
      <c r="A1990" s="1" t="n">
        <v>275.950000000001</v>
      </c>
      <c r="B1990" s="0" t="n">
        <v>0.0375814307436422</v>
      </c>
      <c r="C1990" s="0" t="n">
        <f aca="false">A1990-273.15</f>
        <v>2.80000000000064</v>
      </c>
      <c r="D1990" s="0" t="n">
        <f aca="false">-C1990*0.001276</f>
        <v>-0.00357280000000081</v>
      </c>
      <c r="E1990" s="0" t="n">
        <f aca="false">B1990+D1990</f>
        <v>0.0340086307436413</v>
      </c>
    </row>
    <row r="1991" customFormat="false" ht="13.8" hidden="false" customHeight="false" outlineLevel="0" collapsed="false">
      <c r="A1991" s="1" t="n">
        <v>276.050000000001</v>
      </c>
      <c r="B1991" s="0" t="n">
        <v>0.0389271703229173</v>
      </c>
      <c r="C1991" s="0" t="n">
        <f aca="false">A1991-273.15</f>
        <v>2.9000000000006</v>
      </c>
      <c r="D1991" s="0" t="n">
        <f aca="false">-C1991*0.001276</f>
        <v>-0.00370040000000077</v>
      </c>
      <c r="E1991" s="0" t="n">
        <f aca="false">B1991+D1991</f>
        <v>0.0352267703229165</v>
      </c>
    </row>
    <row r="1992" customFormat="false" ht="13.8" hidden="false" customHeight="false" outlineLevel="0" collapsed="false">
      <c r="A1992" s="1" t="n">
        <v>276.150000000001</v>
      </c>
      <c r="B1992" s="0" t="n">
        <v>0.0402731498798004</v>
      </c>
      <c r="C1992" s="0" t="n">
        <f aca="false">A1992-273.15</f>
        <v>3.00000000000074</v>
      </c>
      <c r="D1992" s="0" t="n">
        <f aca="false">-C1992*0.001276</f>
        <v>-0.00382800000000094</v>
      </c>
      <c r="E1992" s="0" t="n">
        <f aca="false">B1992+D1992</f>
        <v>0.0364451498797995</v>
      </c>
    </row>
    <row r="1993" customFormat="false" ht="13.8" hidden="false" customHeight="false" outlineLevel="0" collapsed="false">
      <c r="A1993" s="1" t="n">
        <v>276.250000000001</v>
      </c>
      <c r="B1993" s="0" t="n">
        <v>0.0416193705492578</v>
      </c>
      <c r="C1993" s="0" t="n">
        <f aca="false">A1993-273.15</f>
        <v>3.1000000000007</v>
      </c>
      <c r="D1993" s="0" t="n">
        <f aca="false">-C1993*0.001276</f>
        <v>-0.0039556000000009</v>
      </c>
      <c r="E1993" s="0" t="n">
        <f aca="false">B1993+D1993</f>
        <v>0.0376637705492569</v>
      </c>
    </row>
    <row r="1994" customFormat="false" ht="13.8" hidden="false" customHeight="false" outlineLevel="0" collapsed="false">
      <c r="A1994" s="1" t="n">
        <v>276.350000000001</v>
      </c>
      <c r="B1994" s="0" t="n">
        <v>0.0429658330256211</v>
      </c>
      <c r="C1994" s="0" t="n">
        <f aca="false">A1994-273.15</f>
        <v>3.20000000000073</v>
      </c>
      <c r="D1994" s="0" t="n">
        <f aca="false">-C1994*0.001276</f>
        <v>-0.00408320000000093</v>
      </c>
      <c r="E1994" s="0" t="n">
        <f aca="false">B1994+D1994</f>
        <v>0.0388826330256201</v>
      </c>
    </row>
    <row r="1995" customFormat="false" ht="13.8" hidden="false" customHeight="false" outlineLevel="0" collapsed="false">
      <c r="A1995" s="1" t="n">
        <v>276.450000000001</v>
      </c>
      <c r="B1995" s="0" t="n">
        <v>0.0443125377246034</v>
      </c>
      <c r="C1995" s="0" t="n">
        <f aca="false">A1995-273.15</f>
        <v>3.30000000000075</v>
      </c>
      <c r="D1995" s="0" t="n">
        <f aca="false">-C1995*0.001276</f>
        <v>-0.00421080000000096</v>
      </c>
      <c r="E1995" s="0" t="n">
        <f aca="false">B1995+D1995</f>
        <v>0.0401017377246025</v>
      </c>
    </row>
    <row r="1996" customFormat="false" ht="13.8" hidden="false" customHeight="false" outlineLevel="0" collapsed="false">
      <c r="A1996" s="1" t="n">
        <v>276.550000000001</v>
      </c>
      <c r="B1996" s="0" t="n">
        <v>0.0456594848857831</v>
      </c>
      <c r="C1996" s="0" t="n">
        <f aca="false">A1996-273.15</f>
        <v>3.40000000000083</v>
      </c>
      <c r="D1996" s="0" t="n">
        <f aca="false">-C1996*0.001276</f>
        <v>-0.00433840000000106</v>
      </c>
      <c r="E1996" s="0" t="n">
        <f aca="false">B1996+D1996</f>
        <v>0.041321084885782</v>
      </c>
    </row>
    <row r="1997" customFormat="false" ht="13.8" hidden="false" customHeight="false" outlineLevel="0" collapsed="false">
      <c r="A1997" s="1" t="n">
        <v>276.650000000001</v>
      </c>
      <c r="B1997" s="0" t="n">
        <v>0.0470066746374162</v>
      </c>
      <c r="C1997" s="0" t="n">
        <f aca="false">A1997-273.15</f>
        <v>3.5000000000008</v>
      </c>
      <c r="D1997" s="0" t="n">
        <f aca="false">-C1997*0.001276</f>
        <v>-0.00446600000000102</v>
      </c>
      <c r="E1997" s="0" t="n">
        <f aca="false">B1997+D1997</f>
        <v>0.0425406746374151</v>
      </c>
    </row>
    <row r="1998" customFormat="false" ht="13.8" hidden="false" customHeight="false" outlineLevel="0" collapsed="false">
      <c r="A1998" s="1" t="n">
        <v>276.750000000001</v>
      </c>
      <c r="B1998" s="0" t="n">
        <v>0.0483541070374172</v>
      </c>
      <c r="C1998" s="0" t="n">
        <f aca="false">A1998-273.15</f>
        <v>3.60000000000082</v>
      </c>
      <c r="D1998" s="0" t="n">
        <f aca="false">-C1998*0.001276</f>
        <v>-0.00459360000000104</v>
      </c>
      <c r="E1998" s="0" t="n">
        <f aca="false">B1998+D1998</f>
        <v>0.0437605070374162</v>
      </c>
    </row>
    <row r="1999" customFormat="false" ht="13.8" hidden="false" customHeight="false" outlineLevel="0" collapsed="false">
      <c r="A1999" s="1" t="n">
        <v>276.850000000001</v>
      </c>
      <c r="B1999" s="0" t="n">
        <v>0.0497017820992651</v>
      </c>
      <c r="C1999" s="0" t="n">
        <f aca="false">A1999-273.15</f>
        <v>3.70000000000084</v>
      </c>
      <c r="D1999" s="0" t="n">
        <f aca="false">-C1999*0.001276</f>
        <v>-0.00472120000000107</v>
      </c>
      <c r="E1999" s="0" t="n">
        <f aca="false">B1999+D1999</f>
        <v>0.044980582099264</v>
      </c>
    </row>
    <row r="2000" customFormat="false" ht="13.8" hidden="false" customHeight="false" outlineLevel="0" collapsed="false">
      <c r="A2000" s="1" t="n">
        <v>276.950000000001</v>
      </c>
      <c r="B2000" s="0" t="n">
        <v>0.051049699808376</v>
      </c>
      <c r="C2000" s="0" t="n">
        <f aca="false">A2000-273.15</f>
        <v>3.80000000000081</v>
      </c>
      <c r="D2000" s="0" t="n">
        <f aca="false">-C2000*0.001276</f>
        <v>-0.00484880000000103</v>
      </c>
      <c r="E2000" s="0" t="n">
        <f aca="false">B2000+D2000</f>
        <v>0.046200899808375</v>
      </c>
    </row>
    <row r="2001" customFormat="false" ht="13.8" hidden="false" customHeight="false" outlineLevel="0" collapsed="false">
      <c r="A2001" s="1" t="n">
        <v>277.050000000001</v>
      </c>
      <c r="B2001" s="0" t="n">
        <v>0.0523978601324491</v>
      </c>
      <c r="C2001" s="0" t="n">
        <f aca="false">A2001-273.15</f>
        <v>3.90000000000094</v>
      </c>
      <c r="D2001" s="0" t="n">
        <f aca="false">-C2001*0.001276</f>
        <v>-0.0049764000000012</v>
      </c>
      <c r="E2001" s="0" t="n">
        <f aca="false">B2001+D2001</f>
        <v>0.0474214601324479</v>
      </c>
    </row>
    <row r="2002" customFormat="false" ht="13.8" hidden="false" customHeight="false" outlineLevel="0" collapsed="false">
      <c r="A2002" s="1" t="n">
        <v>277.150000000001</v>
      </c>
      <c r="B2002" s="0" t="n">
        <v>0.053746263028002</v>
      </c>
      <c r="C2002" s="0" t="n">
        <f aca="false">A2002-273.15</f>
        <v>4.00000000000091</v>
      </c>
      <c r="D2002" s="0" t="n">
        <f aca="false">-C2002*0.001276</f>
        <v>-0.00510400000000116</v>
      </c>
      <c r="E2002" s="0" t="n">
        <f aca="false">B2002+D2002</f>
        <v>0.0486422630280009</v>
      </c>
    </row>
    <row r="2003" customFormat="false" ht="13.8" hidden="false" customHeight="false" outlineLevel="0" collapsed="false">
      <c r="A2003" s="1" t="n">
        <v>277.250000000001</v>
      </c>
      <c r="B2003" s="0" t="n">
        <v>0.0550949084444989</v>
      </c>
      <c r="C2003" s="0" t="n">
        <f aca="false">A2003-273.15</f>
        <v>4.10000000000093</v>
      </c>
      <c r="D2003" s="0" t="n">
        <f aca="false">-C2003*0.001276</f>
        <v>-0.00523160000000119</v>
      </c>
      <c r="E2003" s="0" t="n">
        <f aca="false">B2003+D2003</f>
        <v>0.0498633084444978</v>
      </c>
    </row>
    <row r="2004" customFormat="false" ht="13.8" hidden="false" customHeight="false" outlineLevel="0" collapsed="false">
      <c r="A2004" s="1" t="n">
        <v>277.350000000001</v>
      </c>
      <c r="B2004" s="0" t="n">
        <v>0.0564437963269563</v>
      </c>
      <c r="C2004" s="0" t="n">
        <f aca="false">A2004-273.15</f>
        <v>4.2000000000009</v>
      </c>
      <c r="D2004" s="0" t="n">
        <f aca="false">-C2004*0.001276</f>
        <v>-0.00535920000000115</v>
      </c>
      <c r="E2004" s="0" t="n">
        <f aca="false">B2004+D2004</f>
        <v>0.0510845963269551</v>
      </c>
    </row>
    <row r="2005" customFormat="false" ht="13.8" hidden="false" customHeight="false" outlineLevel="0" collapsed="false">
      <c r="A2005" s="1" t="n">
        <v>277.450000000001</v>
      </c>
      <c r="B2005" s="0" t="n">
        <v>0.0577929266175886</v>
      </c>
      <c r="C2005" s="0" t="n">
        <f aca="false">A2005-273.15</f>
        <v>4.30000000000103</v>
      </c>
      <c r="D2005" s="0" t="n">
        <f aca="false">-C2005*0.001276</f>
        <v>-0.00548680000000132</v>
      </c>
      <c r="E2005" s="0" t="n">
        <f aca="false">B2005+D2005</f>
        <v>0.0523061266175873</v>
      </c>
    </row>
    <row r="2006" customFormat="false" ht="13.8" hidden="false" customHeight="false" outlineLevel="0" collapsed="false">
      <c r="A2006" s="1" t="n">
        <v>277.550000000001</v>
      </c>
      <c r="B2006" s="0" t="n">
        <v>0.0591422992568464</v>
      </c>
      <c r="C2006" s="0" t="n">
        <f aca="false">A2006-273.15</f>
        <v>4.400000000001</v>
      </c>
      <c r="D2006" s="0" t="n">
        <f aca="false">-C2006*0.001276</f>
        <v>-0.00561440000000128</v>
      </c>
      <c r="E2006" s="0" t="n">
        <f aca="false">B2006+D2006</f>
        <v>0.0535278992568451</v>
      </c>
    </row>
    <row r="2007" customFormat="false" ht="13.8" hidden="false" customHeight="false" outlineLevel="0" collapsed="false">
      <c r="A2007" s="1" t="n">
        <v>277.650000000001</v>
      </c>
      <c r="B2007" s="0" t="n">
        <v>0.0604919141840714</v>
      </c>
      <c r="C2007" s="0" t="n">
        <f aca="false">A2007-273.15</f>
        <v>4.50000000000102</v>
      </c>
      <c r="D2007" s="0" t="n">
        <f aca="false">-C2007*0.001276</f>
        <v>-0.00574200000000131</v>
      </c>
      <c r="E2007" s="0" t="n">
        <f aca="false">B2007+D2007</f>
        <v>0.0547499141840701</v>
      </c>
    </row>
    <row r="2008" customFormat="false" ht="13.8" hidden="false" customHeight="false" outlineLevel="0" collapsed="false">
      <c r="A2008" s="1" t="n">
        <v>277.750000000001</v>
      </c>
      <c r="B2008" s="0" t="n">
        <v>0.06184177133791</v>
      </c>
      <c r="C2008" s="0" t="n">
        <f aca="false">A2008-273.15</f>
        <v>4.60000000000105</v>
      </c>
      <c r="D2008" s="0" t="n">
        <f aca="false">-C2008*0.001276</f>
        <v>-0.00586960000000134</v>
      </c>
      <c r="E2008" s="0" t="n">
        <f aca="false">B2008+D2008</f>
        <v>0.0559721713379087</v>
      </c>
    </row>
    <row r="2009" customFormat="false" ht="13.8" hidden="false" customHeight="false" outlineLevel="0" collapsed="false">
      <c r="A2009" s="1" t="n">
        <v>277.850000000001</v>
      </c>
      <c r="B2009" s="0" t="n">
        <v>0.0631918706565733</v>
      </c>
      <c r="C2009" s="0" t="n">
        <f aca="false">A2009-273.15</f>
        <v>4.70000000000101</v>
      </c>
      <c r="D2009" s="0" t="n">
        <f aca="false">-C2009*0.001276</f>
        <v>-0.00599720000000129</v>
      </c>
      <c r="E2009" s="0" t="n">
        <f aca="false">B2009+D2009</f>
        <v>0.057194670656572</v>
      </c>
    </row>
    <row r="2010" customFormat="false" ht="13.8" hidden="false" customHeight="false" outlineLevel="0" collapsed="false">
      <c r="A2010" s="1" t="n">
        <v>277.950000000001</v>
      </c>
      <c r="B2010" s="0" t="n">
        <v>0.0645422120780018</v>
      </c>
      <c r="C2010" s="0" t="n">
        <f aca="false">A2010-273.15</f>
        <v>4.80000000000115</v>
      </c>
      <c r="D2010" s="0" t="n">
        <f aca="false">-C2010*0.001276</f>
        <v>-0.00612480000000147</v>
      </c>
      <c r="E2010" s="0" t="n">
        <f aca="false">B2010+D2010</f>
        <v>0.0584174120780003</v>
      </c>
    </row>
    <row r="2011" customFormat="false" ht="13.8" hidden="false" customHeight="false" outlineLevel="0" collapsed="false">
      <c r="A2011" s="1" t="n">
        <v>278.050000000001</v>
      </c>
      <c r="B2011" s="0" t="n">
        <v>0.0658927955399685</v>
      </c>
      <c r="C2011" s="0" t="n">
        <f aca="false">A2011-273.15</f>
        <v>4.90000000000111</v>
      </c>
      <c r="D2011" s="0" t="n">
        <f aca="false">-C2011*0.001276</f>
        <v>-0.00625240000000142</v>
      </c>
      <c r="E2011" s="0" t="n">
        <f aca="false">B2011+D2011</f>
        <v>0.059640395539967</v>
      </c>
    </row>
    <row r="2012" customFormat="false" ht="13.8" hidden="false" customHeight="false" outlineLevel="0" collapsed="false">
      <c r="A2012" s="1" t="n">
        <v>278.150000000001</v>
      </c>
      <c r="B2012" s="0" t="n">
        <v>0.0672436209801443</v>
      </c>
      <c r="C2012" s="0" t="n">
        <f aca="false">A2012-273.15</f>
        <v>5.00000000000114</v>
      </c>
      <c r="D2012" s="0" t="n">
        <f aca="false">-C2012*0.001276</f>
        <v>-0.00638000000000145</v>
      </c>
      <c r="E2012" s="0" t="n">
        <f aca="false">B2012+D2012</f>
        <v>0.0608636209801429</v>
      </c>
    </row>
    <row r="2013" customFormat="false" ht="13.8" hidden="false" customHeight="false" outlineLevel="0" collapsed="false">
      <c r="A2013" s="1" t="n">
        <v>278.250000000001</v>
      </c>
      <c r="B2013" s="0" t="n">
        <v>0.0685946883361394</v>
      </c>
      <c r="C2013" s="0" t="n">
        <f aca="false">A2013-273.15</f>
        <v>5.1000000000011</v>
      </c>
      <c r="D2013" s="0" t="n">
        <f aca="false">-C2013*0.001276</f>
        <v>-0.00650760000000141</v>
      </c>
      <c r="E2013" s="0" t="n">
        <f aca="false">B2013+D2013</f>
        <v>0.062087088336138</v>
      </c>
    </row>
    <row r="2014" customFormat="false" ht="13.8" hidden="false" customHeight="false" outlineLevel="0" collapsed="false">
      <c r="A2014" s="1" t="n">
        <v>278.350000000001</v>
      </c>
      <c r="B2014" s="0" t="n">
        <v>0.0699459975455285</v>
      </c>
      <c r="C2014" s="0" t="n">
        <f aca="false">A2014-273.15</f>
        <v>5.20000000000124</v>
      </c>
      <c r="D2014" s="0" t="n">
        <f aca="false">-C2014*0.001276</f>
        <v>-0.00663520000000158</v>
      </c>
      <c r="E2014" s="0" t="n">
        <f aca="false">B2014+D2014</f>
        <v>0.0633107975455269</v>
      </c>
    </row>
    <row r="2015" customFormat="false" ht="13.8" hidden="false" customHeight="false" outlineLevel="0" collapsed="false">
      <c r="A2015" s="1" t="n">
        <v>278.450000000001</v>
      </c>
      <c r="B2015" s="0" t="n">
        <v>0.0712975485458673</v>
      </c>
      <c r="C2015" s="0" t="n">
        <f aca="false">A2015-273.15</f>
        <v>5.30000000000121</v>
      </c>
      <c r="D2015" s="0" t="n">
        <f aca="false">-C2015*0.001276</f>
        <v>-0.00676280000000154</v>
      </c>
      <c r="E2015" s="0" t="n">
        <f aca="false">B2015+D2015</f>
        <v>0.0645347485458658</v>
      </c>
    </row>
    <row r="2016" customFormat="false" ht="13.8" hidden="false" customHeight="false" outlineLevel="0" collapsed="false">
      <c r="A2016" s="1" t="n">
        <v>278.550000000001</v>
      </c>
      <c r="B2016" s="0" t="n">
        <v>0.0726493412747031</v>
      </c>
      <c r="C2016" s="0" t="n">
        <f aca="false">A2016-273.15</f>
        <v>5.40000000000123</v>
      </c>
      <c r="D2016" s="0" t="n">
        <f aca="false">-C2016*0.001276</f>
        <v>-0.00689040000000157</v>
      </c>
      <c r="E2016" s="0" t="n">
        <f aca="false">B2016+D2016</f>
        <v>0.0657589412747015</v>
      </c>
    </row>
    <row r="2017" customFormat="false" ht="13.8" hidden="false" customHeight="false" outlineLevel="0" collapsed="false">
      <c r="A2017" s="1" t="n">
        <v>278.650000000001</v>
      </c>
      <c r="B2017" s="0" t="n">
        <v>0.0740013756695807</v>
      </c>
      <c r="C2017" s="0" t="n">
        <f aca="false">A2017-273.15</f>
        <v>5.50000000000125</v>
      </c>
      <c r="D2017" s="0" t="n">
        <f aca="false">-C2017*0.001276</f>
        <v>-0.0070180000000016</v>
      </c>
      <c r="E2017" s="0" t="n">
        <f aca="false">B2017+D2017</f>
        <v>0.0669833756695791</v>
      </c>
    </row>
    <row r="2018" customFormat="false" ht="13.8" hidden="false" customHeight="false" outlineLevel="0" collapsed="false">
      <c r="A2018" s="1" t="n">
        <v>278.750000000001</v>
      </c>
      <c r="B2018" s="0" t="n">
        <v>0.0753536516680469</v>
      </c>
      <c r="C2018" s="0" t="n">
        <f aca="false">A2018-273.15</f>
        <v>5.60000000000133</v>
      </c>
      <c r="D2018" s="0" t="n">
        <f aca="false">-C2018*0.001276</f>
        <v>-0.0071456000000017</v>
      </c>
      <c r="E2018" s="0" t="n">
        <f aca="false">B2018+D2018</f>
        <v>0.0682080516680452</v>
      </c>
    </row>
    <row r="2019" customFormat="false" ht="13.8" hidden="false" customHeight="false" outlineLevel="0" collapsed="false">
      <c r="A2019" s="1" t="n">
        <v>278.850000000001</v>
      </c>
      <c r="B2019" s="0" t="n">
        <v>0.0767061692076526</v>
      </c>
      <c r="C2019" s="0" t="n">
        <f aca="false">A2019-273.15</f>
        <v>5.7000000000013</v>
      </c>
      <c r="D2019" s="0" t="n">
        <f aca="false">-C2019*0.001276</f>
        <v>-0.00727320000000165</v>
      </c>
      <c r="E2019" s="0" t="n">
        <f aca="false">B2019+D2019</f>
        <v>0.0694329692076509</v>
      </c>
    </row>
    <row r="2020" customFormat="false" ht="13.8" hidden="false" customHeight="false" outlineLevel="0" collapsed="false">
      <c r="A2020" s="1" t="n">
        <v>278.950000000001</v>
      </c>
      <c r="B2020" s="0" t="n">
        <v>0.0780589282259547</v>
      </c>
      <c r="C2020" s="0" t="n">
        <f aca="false">A2020-273.15</f>
        <v>5.80000000000132</v>
      </c>
      <c r="D2020" s="0" t="n">
        <f aca="false">-C2020*0.001276</f>
        <v>-0.00740080000000168</v>
      </c>
      <c r="E2020" s="0" t="n">
        <f aca="false">B2020+D2020</f>
        <v>0.0706581282259531</v>
      </c>
    </row>
    <row r="2021" customFormat="false" ht="13.8" hidden="false" customHeight="false" outlineLevel="0" collapsed="false">
      <c r="A2021" s="1" t="n">
        <v>279.050000000001</v>
      </c>
      <c r="B2021" s="0" t="n">
        <v>0.0794119286605172</v>
      </c>
      <c r="C2021" s="0" t="n">
        <f aca="false">A2021-273.15</f>
        <v>5.90000000000134</v>
      </c>
      <c r="D2021" s="0" t="n">
        <f aca="false">-C2021*0.001276</f>
        <v>-0.00752840000000171</v>
      </c>
      <c r="E2021" s="0" t="n">
        <f aca="false">B2021+D2021</f>
        <v>0.0718835286605155</v>
      </c>
    </row>
    <row r="2022" customFormat="false" ht="13.8" hidden="false" customHeight="false" outlineLevel="0" collapsed="false">
      <c r="A2022" s="1" t="n">
        <v>279.150000000001</v>
      </c>
      <c r="B2022" s="0" t="n">
        <v>0.0807651704489114</v>
      </c>
      <c r="C2022" s="0" t="n">
        <f aca="false">A2022-273.15</f>
        <v>6.00000000000131</v>
      </c>
      <c r="D2022" s="0" t="n">
        <f aca="false">-C2022*0.001276</f>
        <v>-0.00765600000000167</v>
      </c>
      <c r="E2022" s="0" t="n">
        <f aca="false">B2022+D2022</f>
        <v>0.0731091704489097</v>
      </c>
    </row>
    <row r="2023" customFormat="false" ht="13.8" hidden="false" customHeight="false" outlineLevel="0" collapsed="false">
      <c r="A2023" s="1" t="n">
        <v>279.250000000001</v>
      </c>
      <c r="B2023" s="0" t="n">
        <v>0.0821186535287167</v>
      </c>
      <c r="C2023" s="0" t="n">
        <f aca="false">A2023-273.15</f>
        <v>6.10000000000144</v>
      </c>
      <c r="D2023" s="0" t="n">
        <f aca="false">-C2023*0.001276</f>
        <v>-0.00778360000000184</v>
      </c>
      <c r="E2023" s="0" t="n">
        <f aca="false">B2023+D2023</f>
        <v>0.0743350535287148</v>
      </c>
    </row>
    <row r="2024" customFormat="false" ht="13.8" hidden="false" customHeight="false" outlineLevel="0" collapsed="false">
      <c r="A2024" s="1" t="n">
        <v>279.350000000001</v>
      </c>
      <c r="B2024" s="0" t="n">
        <v>0.0834723778375206</v>
      </c>
      <c r="C2024" s="0" t="n">
        <f aca="false">A2024-273.15</f>
        <v>6.20000000000141</v>
      </c>
      <c r="D2024" s="0" t="n">
        <f aca="false">-C2024*0.001276</f>
        <v>-0.0079112000000018</v>
      </c>
      <c r="E2024" s="0" t="n">
        <f aca="false">B2024+D2024</f>
        <v>0.0755611778375188</v>
      </c>
    </row>
    <row r="2025" customFormat="false" ht="13.8" hidden="false" customHeight="false" outlineLevel="0" collapsed="false">
      <c r="A2025" s="1" t="n">
        <v>279.450000000001</v>
      </c>
      <c r="B2025" s="0" t="n">
        <v>0.0848263433129191</v>
      </c>
      <c r="C2025" s="0" t="n">
        <f aca="false">A2025-273.15</f>
        <v>6.30000000000143</v>
      </c>
      <c r="D2025" s="0" t="n">
        <f aca="false">-C2025*0.001276</f>
        <v>-0.00803880000000183</v>
      </c>
      <c r="E2025" s="0" t="n">
        <f aca="false">B2025+D2025</f>
        <v>0.0767875433129172</v>
      </c>
    </row>
    <row r="2026" customFormat="false" ht="13.8" hidden="false" customHeight="false" outlineLevel="0" collapsed="false">
      <c r="A2026" s="1" t="n">
        <v>279.550000000001</v>
      </c>
      <c r="B2026" s="0" t="n">
        <v>0.0861805498925163</v>
      </c>
      <c r="C2026" s="0" t="n">
        <f aca="false">A2026-273.15</f>
        <v>6.4000000000014</v>
      </c>
      <c r="D2026" s="0" t="n">
        <f aca="false">-C2026*0.001276</f>
        <v>-0.00816640000000179</v>
      </c>
      <c r="E2026" s="0" t="n">
        <f aca="false">B2026+D2026</f>
        <v>0.0780141498925145</v>
      </c>
    </row>
    <row r="2027" customFormat="false" ht="13.8" hidden="false" customHeight="false" outlineLevel="0" collapsed="false">
      <c r="A2027" s="1" t="n">
        <v>279.650000000001</v>
      </c>
      <c r="B2027" s="0" t="n">
        <v>0.0875349975139253</v>
      </c>
      <c r="C2027" s="0" t="n">
        <f aca="false">A2027-273.15</f>
        <v>6.50000000000154</v>
      </c>
      <c r="D2027" s="0" t="n">
        <f aca="false">-C2027*0.001276</f>
        <v>-0.00829400000000196</v>
      </c>
      <c r="E2027" s="0" t="n">
        <f aca="false">B2027+D2027</f>
        <v>0.0792409975139233</v>
      </c>
    </row>
    <row r="2028" customFormat="false" ht="13.8" hidden="false" customHeight="false" outlineLevel="0" collapsed="false">
      <c r="A2028" s="1" t="n">
        <v>279.750000000001</v>
      </c>
      <c r="B2028" s="0" t="n">
        <v>0.0888896861147674</v>
      </c>
      <c r="C2028" s="0" t="n">
        <f aca="false">A2028-273.15</f>
        <v>6.6000000000015</v>
      </c>
      <c r="D2028" s="0" t="n">
        <f aca="false">-C2028*0.001276</f>
        <v>-0.00842160000000191</v>
      </c>
      <c r="E2028" s="0" t="n">
        <f aca="false">B2028+D2028</f>
        <v>0.0804680861147654</v>
      </c>
    </row>
    <row r="2029" customFormat="false" ht="13.8" hidden="false" customHeight="false" outlineLevel="0" collapsed="false">
      <c r="A2029" s="1" t="n">
        <v>279.850000000001</v>
      </c>
      <c r="B2029" s="0" t="n">
        <v>0.0902446156326725</v>
      </c>
      <c r="C2029" s="0" t="n">
        <f aca="false">A2029-273.15</f>
        <v>6.70000000000152</v>
      </c>
      <c r="D2029" s="0" t="n">
        <f aca="false">-C2029*0.001276</f>
        <v>-0.00854920000000194</v>
      </c>
      <c r="E2029" s="0" t="n">
        <f aca="false">B2029+D2029</f>
        <v>0.0816954156326705</v>
      </c>
    </row>
    <row r="2030" customFormat="false" ht="13.8" hidden="false" customHeight="false" outlineLevel="0" collapsed="false">
      <c r="A2030" s="1" t="n">
        <v>279.950000000002</v>
      </c>
      <c r="B2030" s="0" t="n">
        <v>0.0915997860052791</v>
      </c>
      <c r="C2030" s="0" t="n">
        <f aca="false">A2030-273.15</f>
        <v>6.80000000000155</v>
      </c>
      <c r="D2030" s="0" t="n">
        <f aca="false">-C2030*0.001276</f>
        <v>-0.00867680000000197</v>
      </c>
      <c r="E2030" s="0" t="n">
        <f aca="false">B2030+D2030</f>
        <v>0.0829229860052771</v>
      </c>
    </row>
    <row r="2031" customFormat="false" ht="13.8" hidden="false" customHeight="false" outlineLevel="0" collapsed="false">
      <c r="A2031" s="1" t="n">
        <v>280.050000000001</v>
      </c>
      <c r="B2031" s="0" t="n">
        <v>0.0929551971702344</v>
      </c>
      <c r="C2031" s="0" t="n">
        <f aca="false">A2031-273.15</f>
        <v>6.90000000000151</v>
      </c>
      <c r="D2031" s="0" t="n">
        <f aca="false">-C2031*0.001276</f>
        <v>-0.00880440000000193</v>
      </c>
      <c r="E2031" s="0" t="n">
        <f aca="false">B2031+D2031</f>
        <v>0.0841507971702324</v>
      </c>
    </row>
    <row r="2032" customFormat="false" ht="13.8" hidden="false" customHeight="false" outlineLevel="0" collapsed="false">
      <c r="A2032" s="1" t="n">
        <v>280.150000000002</v>
      </c>
      <c r="B2032" s="0" t="n">
        <v>0.094310849065194</v>
      </c>
      <c r="C2032" s="0" t="n">
        <f aca="false">A2032-273.15</f>
        <v>7.00000000000165</v>
      </c>
      <c r="D2032" s="0" t="n">
        <f aca="false">-C2032*0.001276</f>
        <v>-0.0089320000000021</v>
      </c>
      <c r="E2032" s="0" t="n">
        <f aca="false">B2032+D2032</f>
        <v>0.0853788490651919</v>
      </c>
    </row>
    <row r="2033" customFormat="false" ht="13.8" hidden="false" customHeight="false" outlineLevel="0" collapsed="false">
      <c r="A2033" s="1" t="n">
        <v>280.250000000002</v>
      </c>
      <c r="B2033" s="0" t="n">
        <v>0.0956667416278223</v>
      </c>
      <c r="C2033" s="0" t="n">
        <f aca="false">A2033-273.15</f>
        <v>7.10000000000161</v>
      </c>
      <c r="D2033" s="0" t="n">
        <f aca="false">-C2033*0.001276</f>
        <v>-0.00905960000000206</v>
      </c>
      <c r="E2033" s="0" t="n">
        <f aca="false">B2033+D2033</f>
        <v>0.0866071416278202</v>
      </c>
    </row>
    <row r="2034" customFormat="false" ht="13.8" hidden="false" customHeight="false" outlineLevel="0" collapsed="false">
      <c r="A2034" s="1" t="n">
        <v>280.350000000002</v>
      </c>
      <c r="B2034" s="0" t="n">
        <v>0.0970228747957921</v>
      </c>
      <c r="C2034" s="0" t="n">
        <f aca="false">A2034-273.15</f>
        <v>7.20000000000164</v>
      </c>
      <c r="D2034" s="0" t="n">
        <f aca="false">-C2034*0.001276</f>
        <v>-0.00918720000000209</v>
      </c>
      <c r="E2034" s="0" t="n">
        <f aca="false">B2034+D2034</f>
        <v>0.08783567479579</v>
      </c>
    </row>
    <row r="2035" customFormat="false" ht="13.8" hidden="false" customHeight="false" outlineLevel="0" collapsed="false">
      <c r="A2035" s="1" t="n">
        <v>280.450000000002</v>
      </c>
      <c r="B2035" s="0" t="n">
        <v>0.0983792485067849</v>
      </c>
      <c r="C2035" s="0" t="n">
        <f aca="false">A2035-273.15</f>
        <v>7.3000000000016</v>
      </c>
      <c r="D2035" s="0" t="n">
        <f aca="false">-C2035*0.001276</f>
        <v>-0.00931480000000204</v>
      </c>
      <c r="E2035" s="0" t="n">
        <f aca="false">B2035+D2035</f>
        <v>0.0890644485067829</v>
      </c>
    </row>
    <row r="2036" customFormat="false" ht="13.8" hidden="false" customHeight="false" outlineLevel="0" collapsed="false">
      <c r="A2036" s="1" t="n">
        <v>280.550000000002</v>
      </c>
      <c r="B2036" s="0" t="n">
        <v>0.0997358626984909</v>
      </c>
      <c r="C2036" s="0" t="n">
        <f aca="false">A2036-273.15</f>
        <v>7.40000000000174</v>
      </c>
      <c r="D2036" s="0" t="n">
        <f aca="false">-C2036*0.001276</f>
        <v>-0.00944240000000222</v>
      </c>
      <c r="E2036" s="0" t="n">
        <f aca="false">B2036+D2036</f>
        <v>0.0902934626984887</v>
      </c>
    </row>
    <row r="2037" customFormat="false" ht="13.8" hidden="false" customHeight="false" outlineLevel="0" collapsed="false">
      <c r="A2037" s="1" t="n">
        <v>280.650000000002</v>
      </c>
      <c r="B2037" s="0" t="n">
        <v>0.101092717308609</v>
      </c>
      <c r="C2037" s="0" t="n">
        <f aca="false">A2037-273.15</f>
        <v>7.50000000000171</v>
      </c>
      <c r="D2037" s="0" t="n">
        <f aca="false">-C2037*0.001276</f>
        <v>-0.00957000000000218</v>
      </c>
      <c r="E2037" s="0" t="n">
        <f aca="false">B2037+D2037</f>
        <v>0.0915227173086065</v>
      </c>
    </row>
    <row r="2038" customFormat="false" ht="13.8" hidden="false" customHeight="false" outlineLevel="0" collapsed="false">
      <c r="A2038" s="1" t="n">
        <v>280.750000000002</v>
      </c>
      <c r="B2038" s="0" t="n">
        <v>0.102449812274845</v>
      </c>
      <c r="C2038" s="0" t="n">
        <f aca="false">A2038-273.15</f>
        <v>7.60000000000173</v>
      </c>
      <c r="D2038" s="0" t="n">
        <f aca="false">-C2038*0.001276</f>
        <v>-0.00969760000000221</v>
      </c>
      <c r="E2038" s="0" t="n">
        <f aca="false">B2038+D2038</f>
        <v>0.0927522122748433</v>
      </c>
    </row>
    <row r="2039" customFormat="false" ht="13.8" hidden="false" customHeight="false" outlineLevel="0" collapsed="false">
      <c r="A2039" s="1" t="n">
        <v>280.850000000002</v>
      </c>
      <c r="B2039" s="0" t="n">
        <v>0.103807147534917</v>
      </c>
      <c r="C2039" s="0" t="n">
        <f aca="false">A2039-273.15</f>
        <v>7.70000000000175</v>
      </c>
      <c r="D2039" s="0" t="n">
        <f aca="false">-C2039*0.001276</f>
        <v>-0.00982520000000223</v>
      </c>
      <c r="E2039" s="0" t="n">
        <f aca="false">B2039+D2039</f>
        <v>0.0939819475349151</v>
      </c>
    </row>
    <row r="2040" customFormat="false" ht="13.8" hidden="false" customHeight="false" outlineLevel="0" collapsed="false">
      <c r="A2040" s="1" t="n">
        <v>280.950000000002</v>
      </c>
      <c r="B2040" s="0" t="n">
        <v>0.105164723026549</v>
      </c>
      <c r="C2040" s="0" t="n">
        <f aca="false">A2040-273.15</f>
        <v>7.80000000000183</v>
      </c>
      <c r="D2040" s="0" t="n">
        <f aca="false">-C2040*0.001276</f>
        <v>-0.00995280000000234</v>
      </c>
      <c r="E2040" s="0" t="n">
        <f aca="false">B2040+D2040</f>
        <v>0.0952119230265463</v>
      </c>
    </row>
    <row r="2041" customFormat="false" ht="13.8" hidden="false" customHeight="false" outlineLevel="0" collapsed="false">
      <c r="A2041" s="1" t="n">
        <v>281.050000000002</v>
      </c>
      <c r="B2041" s="0" t="n">
        <v>0.106522538687472</v>
      </c>
      <c r="C2041" s="0" t="n">
        <f aca="false">A2041-273.15</f>
        <v>7.9000000000018</v>
      </c>
      <c r="D2041" s="0" t="n">
        <f aca="false">-C2041*0.001276</f>
        <v>-0.0100804000000023</v>
      </c>
      <c r="E2041" s="0" t="n">
        <f aca="false">B2041+D2041</f>
        <v>0.09644213868747</v>
      </c>
    </row>
    <row r="2042" customFormat="false" ht="13.8" hidden="false" customHeight="false" outlineLevel="0" collapsed="false">
      <c r="A2042" s="1" t="n">
        <v>281.150000000002</v>
      </c>
      <c r="B2042" s="0" t="n">
        <v>0.10788059445543</v>
      </c>
      <c r="C2042" s="0" t="n">
        <f aca="false">A2042-273.15</f>
        <v>8.00000000000182</v>
      </c>
      <c r="D2042" s="0" t="n">
        <f aca="false">-C2042*0.001276</f>
        <v>-0.0102080000000023</v>
      </c>
      <c r="E2042" s="0" t="n">
        <f aca="false">B2042+D2042</f>
        <v>0.0976725944554279</v>
      </c>
    </row>
    <row r="2043" customFormat="false" ht="13.8" hidden="false" customHeight="false" outlineLevel="0" collapsed="false">
      <c r="A2043" s="1" t="n">
        <v>281.250000000002</v>
      </c>
      <c r="B2043" s="0" t="n">
        <v>0.109238890268173</v>
      </c>
      <c r="C2043" s="0" t="n">
        <f aca="false">A2043-273.15</f>
        <v>8.10000000000184</v>
      </c>
      <c r="D2043" s="0" t="n">
        <f aca="false">-C2043*0.001276</f>
        <v>-0.0103356000000024</v>
      </c>
      <c r="E2043" s="0" t="n">
        <f aca="false">B2043+D2043</f>
        <v>0.0989032902681702</v>
      </c>
    </row>
    <row r="2044" customFormat="false" ht="13.8" hidden="false" customHeight="false" outlineLevel="0" collapsed="false">
      <c r="A2044" s="1" t="n">
        <v>281.350000000002</v>
      </c>
      <c r="B2044" s="0" t="n">
        <v>0.110597426063458</v>
      </c>
      <c r="C2044" s="0" t="n">
        <f aca="false">A2044-273.15</f>
        <v>8.20000000000181</v>
      </c>
      <c r="D2044" s="0" t="n">
        <f aca="false">-C2044*0.001276</f>
        <v>-0.0104632000000023</v>
      </c>
      <c r="E2044" s="0" t="n">
        <f aca="false">B2044+D2044</f>
        <v>0.100134226063456</v>
      </c>
    </row>
    <row r="2045" customFormat="false" ht="13.8" hidden="false" customHeight="false" outlineLevel="0" collapsed="false">
      <c r="A2045" s="1" t="n">
        <v>281.450000000002</v>
      </c>
      <c r="B2045" s="0" t="n">
        <v>0.111956201779054</v>
      </c>
      <c r="C2045" s="0" t="n">
        <f aca="false">A2045-273.15</f>
        <v>8.30000000000194</v>
      </c>
      <c r="D2045" s="0" t="n">
        <f aca="false">-C2045*0.001276</f>
        <v>-0.0105908000000025</v>
      </c>
      <c r="E2045" s="0" t="n">
        <f aca="false">B2045+D2045</f>
        <v>0.101365401779052</v>
      </c>
    </row>
    <row r="2046" customFormat="false" ht="13.8" hidden="false" customHeight="false" outlineLevel="0" collapsed="false">
      <c r="A2046" s="1" t="n">
        <v>281.550000000002</v>
      </c>
      <c r="B2046" s="0" t="n">
        <v>0.113315217352738</v>
      </c>
      <c r="C2046" s="0" t="n">
        <f aca="false">A2046-273.15</f>
        <v>8.40000000000191</v>
      </c>
      <c r="D2046" s="0" t="n">
        <f aca="false">-C2046*0.001276</f>
        <v>-0.0107184000000024</v>
      </c>
      <c r="E2046" s="0" t="n">
        <f aca="false">B2046+D2046</f>
        <v>0.102596817352735</v>
      </c>
    </row>
    <row r="2047" customFormat="false" ht="13.8" hidden="false" customHeight="false" outlineLevel="0" collapsed="false">
      <c r="A2047" s="1" t="n">
        <v>281.650000000002</v>
      </c>
      <c r="B2047" s="0" t="n">
        <v>0.114674472722292</v>
      </c>
      <c r="C2047" s="0" t="n">
        <f aca="false">A2047-273.15</f>
        <v>8.50000000000193</v>
      </c>
      <c r="D2047" s="0" t="n">
        <f aca="false">-C2047*0.001276</f>
        <v>-0.0108460000000025</v>
      </c>
      <c r="E2047" s="0" t="n">
        <f aca="false">B2047+D2047</f>
        <v>0.10382847272229</v>
      </c>
    </row>
    <row r="2048" customFormat="false" ht="13.8" hidden="false" customHeight="false" outlineLevel="0" collapsed="false">
      <c r="A2048" s="1" t="n">
        <v>281.750000000002</v>
      </c>
      <c r="B2048" s="0" t="n">
        <v>0.116033967825511</v>
      </c>
      <c r="C2048" s="0" t="n">
        <f aca="false">A2048-273.15</f>
        <v>8.6000000000019</v>
      </c>
      <c r="D2048" s="0" t="n">
        <f aca="false">-C2048*0.001276</f>
        <v>-0.0109736000000024</v>
      </c>
      <c r="E2048" s="0" t="n">
        <f aca="false">B2048+D2048</f>
        <v>0.105060367825509</v>
      </c>
    </row>
    <row r="2049" customFormat="false" ht="13.8" hidden="false" customHeight="false" outlineLevel="0" collapsed="false">
      <c r="A2049" s="1" t="n">
        <v>281.850000000002</v>
      </c>
      <c r="B2049" s="0" t="n">
        <v>0.117393702600197</v>
      </c>
      <c r="C2049" s="0" t="n">
        <f aca="false">A2049-273.15</f>
        <v>8.70000000000204</v>
      </c>
      <c r="D2049" s="0" t="n">
        <f aca="false">-C2049*0.001276</f>
        <v>-0.0111012000000026</v>
      </c>
      <c r="E2049" s="0" t="n">
        <f aca="false">B2049+D2049</f>
        <v>0.106292502600194</v>
      </c>
    </row>
    <row r="2050" customFormat="false" ht="13.8" hidden="false" customHeight="false" outlineLevel="0" collapsed="false">
      <c r="A2050" s="1" t="n">
        <v>281.950000000002</v>
      </c>
      <c r="B2050" s="0" t="n">
        <v>0.118753676984159</v>
      </c>
      <c r="C2050" s="0" t="n">
        <f aca="false">A2050-273.15</f>
        <v>8.800000000002</v>
      </c>
      <c r="D2050" s="0" t="n">
        <f aca="false">-C2050*0.001276</f>
        <v>-0.0112288000000026</v>
      </c>
      <c r="E2050" s="0" t="n">
        <f aca="false">B2050+D2050</f>
        <v>0.107524876984157</v>
      </c>
    </row>
    <row r="2051" customFormat="false" ht="13.8" hidden="false" customHeight="false" outlineLevel="0" collapsed="false">
      <c r="A2051" s="1" t="n">
        <v>282.050000000002</v>
      </c>
      <c r="B2051" s="0" t="n">
        <v>0.120113890915217</v>
      </c>
      <c r="C2051" s="0" t="n">
        <f aca="false">A2051-273.15</f>
        <v>8.90000000000202</v>
      </c>
      <c r="D2051" s="0" t="n">
        <f aca="false">-C2051*0.001276</f>
        <v>-0.0113564000000026</v>
      </c>
      <c r="E2051" s="0" t="n">
        <f aca="false">B2051+D2051</f>
        <v>0.108757490915215</v>
      </c>
    </row>
    <row r="2052" customFormat="false" ht="13.8" hidden="false" customHeight="false" outlineLevel="0" collapsed="false">
      <c r="A2052" s="1" t="n">
        <v>282.150000000002</v>
      </c>
      <c r="B2052" s="0" t="n">
        <v>0.121474344331199</v>
      </c>
      <c r="C2052" s="0" t="n">
        <f aca="false">A2052-273.15</f>
        <v>9.00000000000205</v>
      </c>
      <c r="D2052" s="0" t="n">
        <f aca="false">-C2052*0.001276</f>
        <v>-0.0114840000000026</v>
      </c>
      <c r="E2052" s="0" t="n">
        <f aca="false">B2052+D2052</f>
        <v>0.109990344331196</v>
      </c>
    </row>
    <row r="2053" customFormat="false" ht="13.8" hidden="false" customHeight="false" outlineLevel="0" collapsed="false">
      <c r="A2053" s="1" t="n">
        <v>282.250000000002</v>
      </c>
      <c r="B2053" s="0" t="n">
        <v>0.12283503716994</v>
      </c>
      <c r="C2053" s="0" t="n">
        <f aca="false">A2053-273.15</f>
        <v>9.10000000000201</v>
      </c>
      <c r="D2053" s="0" t="n">
        <f aca="false">-C2053*0.001276</f>
        <v>-0.0116116000000026</v>
      </c>
      <c r="E2053" s="0" t="n">
        <f aca="false">B2053+D2053</f>
        <v>0.111223437169938</v>
      </c>
    </row>
    <row r="2054" customFormat="false" ht="13.8" hidden="false" customHeight="false" outlineLevel="0" collapsed="false">
      <c r="A2054" s="1" t="n">
        <v>282.350000000002</v>
      </c>
      <c r="B2054" s="0" t="n">
        <v>0.124195969369286</v>
      </c>
      <c r="C2054" s="0" t="n">
        <f aca="false">A2054-273.15</f>
        <v>9.20000000000215</v>
      </c>
      <c r="D2054" s="0" t="n">
        <f aca="false">-C2054*0.001276</f>
        <v>-0.0117392000000027</v>
      </c>
      <c r="E2054" s="0" t="n">
        <f aca="false">B2054+D2054</f>
        <v>0.112456769369283</v>
      </c>
    </row>
    <row r="2055" customFormat="false" ht="13.8" hidden="false" customHeight="false" outlineLevel="0" collapsed="false">
      <c r="A2055" s="1" t="n">
        <v>282.450000000002</v>
      </c>
      <c r="B2055" s="0" t="n">
        <v>0.125557140867089</v>
      </c>
      <c r="C2055" s="0" t="n">
        <f aca="false">A2055-273.15</f>
        <v>9.30000000000211</v>
      </c>
      <c r="D2055" s="0" t="n">
        <f aca="false">-C2055*0.001276</f>
        <v>-0.0118668000000027</v>
      </c>
      <c r="E2055" s="0" t="n">
        <f aca="false">B2055+D2055</f>
        <v>0.113690340867087</v>
      </c>
    </row>
    <row r="2056" customFormat="false" ht="13.8" hidden="false" customHeight="false" outlineLevel="0" collapsed="false">
      <c r="A2056" s="1" t="n">
        <v>282.550000000002</v>
      </c>
      <c r="B2056" s="0" t="n">
        <v>0.126918551601212</v>
      </c>
      <c r="C2056" s="0" t="n">
        <f aca="false">A2056-273.15</f>
        <v>9.40000000000214</v>
      </c>
      <c r="D2056" s="0" t="n">
        <f aca="false">-C2056*0.001276</f>
        <v>-0.0119944000000027</v>
      </c>
      <c r="E2056" s="0" t="n">
        <f aca="false">B2056+D2056</f>
        <v>0.11492415160121</v>
      </c>
    </row>
    <row r="2057" customFormat="false" ht="13.8" hidden="false" customHeight="false" outlineLevel="0" collapsed="false">
      <c r="A2057" s="1" t="n">
        <v>282.650000000002</v>
      </c>
      <c r="B2057" s="0" t="n">
        <v>0.128280201509526</v>
      </c>
      <c r="C2057" s="0" t="n">
        <f aca="false">A2057-273.15</f>
        <v>9.5000000000021</v>
      </c>
      <c r="D2057" s="0" t="n">
        <f aca="false">-C2057*0.001276</f>
        <v>-0.0121220000000027</v>
      </c>
      <c r="E2057" s="0" t="n">
        <f aca="false">B2057+D2057</f>
        <v>0.116158201509523</v>
      </c>
    </row>
    <row r="2058" customFormat="false" ht="13.8" hidden="false" customHeight="false" outlineLevel="0" collapsed="false">
      <c r="A2058" s="1" t="n">
        <v>282.750000000002</v>
      </c>
      <c r="B2058" s="0" t="n">
        <v>0.129642090529908</v>
      </c>
      <c r="C2058" s="0" t="n">
        <f aca="false">A2058-273.15</f>
        <v>9.60000000000224</v>
      </c>
      <c r="D2058" s="0" t="n">
        <f aca="false">-C2058*0.001276</f>
        <v>-0.0122496000000029</v>
      </c>
      <c r="E2058" s="0" t="n">
        <f aca="false">B2058+D2058</f>
        <v>0.117392490529905</v>
      </c>
    </row>
    <row r="2059" customFormat="false" ht="13.8" hidden="false" customHeight="false" outlineLevel="0" collapsed="false">
      <c r="A2059" s="1" t="n">
        <v>282.850000000002</v>
      </c>
      <c r="B2059" s="0" t="n">
        <v>0.131004218600247</v>
      </c>
      <c r="C2059" s="0" t="n">
        <f aca="false">A2059-273.15</f>
        <v>9.70000000000221</v>
      </c>
      <c r="D2059" s="0" t="n">
        <f aca="false">-C2059*0.001276</f>
        <v>-0.0123772000000028</v>
      </c>
      <c r="E2059" s="0" t="n">
        <f aca="false">B2059+D2059</f>
        <v>0.118627018600245</v>
      </c>
    </row>
    <row r="2060" customFormat="false" ht="13.8" hidden="false" customHeight="false" outlineLevel="0" collapsed="false">
      <c r="A2060" s="1" t="n">
        <v>282.950000000002</v>
      </c>
      <c r="B2060" s="0" t="n">
        <v>0.13236658565844</v>
      </c>
      <c r="C2060" s="0" t="n">
        <f aca="false">A2060-273.15</f>
        <v>9.80000000000223</v>
      </c>
      <c r="D2060" s="0" t="n">
        <f aca="false">-C2060*0.001276</f>
        <v>-0.0125048000000028</v>
      </c>
      <c r="E2060" s="0" t="n">
        <f aca="false">B2060+D2060</f>
        <v>0.119861785658437</v>
      </c>
    </row>
    <row r="2061" customFormat="false" ht="13.8" hidden="false" customHeight="false" outlineLevel="0" collapsed="false">
      <c r="A2061" s="1" t="n">
        <v>283.050000000002</v>
      </c>
      <c r="B2061" s="0" t="n">
        <v>0.133729191642391</v>
      </c>
      <c r="C2061" s="0" t="n">
        <f aca="false">A2061-273.15</f>
        <v>9.90000000000225</v>
      </c>
      <c r="D2061" s="0" t="n">
        <f aca="false">-C2061*0.001276</f>
        <v>-0.0126324000000029</v>
      </c>
      <c r="E2061" s="0" t="n">
        <f aca="false">B2061+D2061</f>
        <v>0.121096791642388</v>
      </c>
    </row>
    <row r="2062" customFormat="false" ht="13.8" hidden="false" customHeight="false" outlineLevel="0" collapsed="false">
      <c r="A2062" s="1" t="n">
        <v>283.150000000002</v>
      </c>
      <c r="B2062" s="0" t="n">
        <v>0.135092036490013</v>
      </c>
      <c r="C2062" s="0" t="n">
        <f aca="false">A2062-273.15</f>
        <v>10.0000000000023</v>
      </c>
      <c r="D2062" s="0" t="n">
        <f aca="false">-C2062*0.001276</f>
        <v>-0.012760000000003</v>
      </c>
      <c r="E2062" s="0" t="n">
        <f aca="false">B2062+D2062</f>
        <v>0.12233203649001</v>
      </c>
    </row>
    <row r="2063" customFormat="false" ht="13.8" hidden="false" customHeight="false" outlineLevel="0" collapsed="false">
      <c r="A2063" s="1" t="n">
        <v>283.250000000002</v>
      </c>
      <c r="B2063" s="0" t="n">
        <v>0.136455120139229</v>
      </c>
      <c r="C2063" s="0" t="n">
        <f aca="false">A2063-273.15</f>
        <v>10.1000000000023</v>
      </c>
      <c r="D2063" s="0" t="n">
        <f aca="false">-C2063*0.001276</f>
        <v>-0.0128876000000029</v>
      </c>
      <c r="E2063" s="0" t="n">
        <f aca="false">B2063+D2063</f>
        <v>0.123567520139226</v>
      </c>
    </row>
    <row r="2064" customFormat="false" ht="13.8" hidden="false" customHeight="false" outlineLevel="0" collapsed="false">
      <c r="A2064" s="1" t="n">
        <v>283.350000000002</v>
      </c>
      <c r="B2064" s="0" t="n">
        <v>0.137818442527969</v>
      </c>
      <c r="C2064" s="0" t="n">
        <f aca="false">A2064-273.15</f>
        <v>10.2000000000023</v>
      </c>
      <c r="D2064" s="0" t="n">
        <f aca="false">-C2064*0.001276</f>
        <v>-0.013015200000003</v>
      </c>
      <c r="E2064" s="0" t="n">
        <f aca="false">B2064+D2064</f>
        <v>0.124803242527966</v>
      </c>
    </row>
    <row r="2065" customFormat="false" ht="13.8" hidden="false" customHeight="false" outlineLevel="0" collapsed="false">
      <c r="A2065" s="1" t="n">
        <v>283.450000000002</v>
      </c>
      <c r="B2065" s="0" t="n">
        <v>0.139182003594173</v>
      </c>
      <c r="C2065" s="0" t="n">
        <f aca="false">A2065-273.15</f>
        <v>10.3000000000023</v>
      </c>
      <c r="D2065" s="0" t="n">
        <f aca="false">-C2065*0.001276</f>
        <v>-0.013142800000003</v>
      </c>
      <c r="E2065" s="0" t="n">
        <f aca="false">B2065+D2065</f>
        <v>0.12603920359417</v>
      </c>
    </row>
    <row r="2066" customFormat="false" ht="13.8" hidden="false" customHeight="false" outlineLevel="0" collapsed="false">
      <c r="A2066" s="1" t="n">
        <v>283.550000000002</v>
      </c>
      <c r="B2066" s="0" t="n">
        <v>0.140545803275788</v>
      </c>
      <c r="C2066" s="0" t="n">
        <f aca="false">A2066-273.15</f>
        <v>10.4000000000023</v>
      </c>
      <c r="D2066" s="0" t="n">
        <f aca="false">-C2066*0.001276</f>
        <v>-0.0132704000000029</v>
      </c>
      <c r="E2066" s="0" t="n">
        <f aca="false">B2066+D2066</f>
        <v>0.127275403275785</v>
      </c>
    </row>
    <row r="2067" customFormat="false" ht="13.8" hidden="false" customHeight="false" outlineLevel="0" collapsed="false">
      <c r="A2067" s="1" t="n">
        <v>283.650000000002</v>
      </c>
      <c r="B2067" s="0" t="n">
        <v>0.14190984151077</v>
      </c>
      <c r="C2067" s="0" t="n">
        <f aca="false">A2067-273.15</f>
        <v>10.5000000000024</v>
      </c>
      <c r="D2067" s="0" t="n">
        <f aca="false">-C2067*0.001276</f>
        <v>-0.0133980000000031</v>
      </c>
      <c r="E2067" s="0" t="n">
        <f aca="false">B2067+D2067</f>
        <v>0.128511841510767</v>
      </c>
    </row>
    <row r="2068" customFormat="false" ht="13.8" hidden="false" customHeight="false" outlineLevel="0" collapsed="false">
      <c r="A2068" s="1" t="n">
        <v>283.750000000002</v>
      </c>
      <c r="B2068" s="0" t="n">
        <v>0.143274118237085</v>
      </c>
      <c r="C2068" s="0" t="n">
        <f aca="false">A2068-273.15</f>
        <v>10.6000000000024</v>
      </c>
      <c r="D2068" s="0" t="n">
        <f aca="false">-C2068*0.001276</f>
        <v>-0.0135256000000031</v>
      </c>
      <c r="E2068" s="0" t="n">
        <f aca="false">B2068+D2068</f>
        <v>0.129748518237082</v>
      </c>
    </row>
    <row r="2069" customFormat="false" ht="13.8" hidden="false" customHeight="false" outlineLevel="0" collapsed="false">
      <c r="A2069" s="1" t="n">
        <v>283.850000000002</v>
      </c>
      <c r="B2069" s="0" t="n">
        <v>0.144638633392705</v>
      </c>
      <c r="C2069" s="0" t="n">
        <f aca="false">A2069-273.15</f>
        <v>10.7000000000024</v>
      </c>
      <c r="D2069" s="0" t="n">
        <f aca="false">-C2069*0.001276</f>
        <v>-0.0136532000000031</v>
      </c>
      <c r="E2069" s="0" t="n">
        <f aca="false">B2069+D2069</f>
        <v>0.130985433392702</v>
      </c>
    </row>
    <row r="2070" customFormat="false" ht="13.8" hidden="false" customHeight="false" outlineLevel="0" collapsed="false">
      <c r="A2070" s="1" t="n">
        <v>283.950000000002</v>
      </c>
      <c r="B2070" s="0" t="n">
        <v>0.146003386915614</v>
      </c>
      <c r="C2070" s="0" t="n">
        <f aca="false">A2070-273.15</f>
        <v>10.8000000000024</v>
      </c>
      <c r="D2070" s="0" t="n">
        <f aca="false">-C2070*0.001276</f>
        <v>-0.0137808000000031</v>
      </c>
      <c r="E2070" s="0" t="n">
        <f aca="false">B2070+D2070</f>
        <v>0.132222586915611</v>
      </c>
    </row>
    <row r="2071" customFormat="false" ht="13.8" hidden="false" customHeight="false" outlineLevel="0" collapsed="false">
      <c r="A2071" s="1" t="n">
        <v>284.050000000003</v>
      </c>
      <c r="B2071" s="0" t="n">
        <v>0.147368378743801</v>
      </c>
      <c r="C2071" s="0" t="n">
        <f aca="false">A2071-273.15</f>
        <v>10.9000000000025</v>
      </c>
      <c r="D2071" s="0" t="n">
        <f aca="false">-C2071*0.001276</f>
        <v>-0.0139084000000032</v>
      </c>
      <c r="E2071" s="0" t="n">
        <f aca="false">B2071+D2071</f>
        <v>0.133459978743798</v>
      </c>
    </row>
    <row r="2072" customFormat="false" ht="13.8" hidden="false" customHeight="false" outlineLevel="0" collapsed="false">
      <c r="A2072" s="1" t="n">
        <v>284.150000000002</v>
      </c>
      <c r="B2072" s="0" t="n">
        <v>0.148733608815267</v>
      </c>
      <c r="C2072" s="0" t="n">
        <f aca="false">A2072-273.15</f>
        <v>11.0000000000025</v>
      </c>
      <c r="D2072" s="0" t="n">
        <f aca="false">-C2072*0.001276</f>
        <v>-0.0140360000000032</v>
      </c>
      <c r="E2072" s="0" t="n">
        <f aca="false">B2072+D2072</f>
        <v>0.134697608815264</v>
      </c>
    </row>
    <row r="2073" customFormat="false" ht="13.8" hidden="false" customHeight="false" outlineLevel="0" collapsed="false">
      <c r="A2073" s="1" t="n">
        <v>284.250000000002</v>
      </c>
      <c r="B2073" s="0" t="n">
        <v>0.150099077068018</v>
      </c>
      <c r="C2073" s="0" t="n">
        <f aca="false">A2073-273.15</f>
        <v>11.1000000000025</v>
      </c>
      <c r="D2073" s="0" t="n">
        <f aca="false">-C2073*0.001276</f>
        <v>-0.0141636000000032</v>
      </c>
      <c r="E2073" s="0" t="n">
        <f aca="false">B2073+D2073</f>
        <v>0.135935477068015</v>
      </c>
    </row>
    <row r="2074" customFormat="false" ht="13.8" hidden="false" customHeight="false" outlineLevel="0" collapsed="false">
      <c r="A2074" s="1" t="n">
        <v>284.350000000003</v>
      </c>
      <c r="B2074" s="0" t="n">
        <v>0.151464783440072</v>
      </c>
      <c r="C2074" s="0" t="n">
        <f aca="false">A2074-273.15</f>
        <v>11.2000000000025</v>
      </c>
      <c r="D2074" s="0" t="n">
        <f aca="false">-C2074*0.001276</f>
        <v>-0.0142912000000033</v>
      </c>
      <c r="E2074" s="0" t="n">
        <f aca="false">B2074+D2074</f>
        <v>0.137173583440068</v>
      </c>
    </row>
    <row r="2075" customFormat="false" ht="13.8" hidden="false" customHeight="false" outlineLevel="0" collapsed="false">
      <c r="A2075" s="1" t="n">
        <v>284.450000000002</v>
      </c>
      <c r="B2075" s="0" t="n">
        <v>0.152830727869452</v>
      </c>
      <c r="C2075" s="0" t="n">
        <f aca="false">A2075-273.15</f>
        <v>11.3000000000025</v>
      </c>
      <c r="D2075" s="0" t="n">
        <f aca="false">-C2075*0.001276</f>
        <v>-0.0144188000000032</v>
      </c>
      <c r="E2075" s="0" t="n">
        <f aca="false">B2075+D2075</f>
        <v>0.138411927869449</v>
      </c>
    </row>
    <row r="2076" customFormat="false" ht="13.8" hidden="false" customHeight="false" outlineLevel="0" collapsed="false">
      <c r="A2076" s="1" t="n">
        <v>284.550000000003</v>
      </c>
      <c r="B2076" s="0" t="n">
        <v>0.154196910294194</v>
      </c>
      <c r="C2076" s="0" t="n">
        <f aca="false">A2076-273.15</f>
        <v>11.4000000000026</v>
      </c>
      <c r="D2076" s="0" t="n">
        <f aca="false">-C2076*0.001276</f>
        <v>-0.0145464000000034</v>
      </c>
      <c r="E2076" s="0" t="n">
        <f aca="false">B2076+D2076</f>
        <v>0.13965051029419</v>
      </c>
    </row>
    <row r="2077" customFormat="false" ht="13.8" hidden="false" customHeight="false" outlineLevel="0" collapsed="false">
      <c r="A2077" s="1" t="n">
        <v>284.650000000003</v>
      </c>
      <c r="B2077" s="0" t="n">
        <v>0.155563330652338</v>
      </c>
      <c r="C2077" s="0" t="n">
        <f aca="false">A2077-273.15</f>
        <v>11.5000000000026</v>
      </c>
      <c r="D2077" s="0" t="n">
        <f aca="false">-C2077*0.001276</f>
        <v>-0.0146740000000033</v>
      </c>
      <c r="E2077" s="0" t="n">
        <f aca="false">B2077+D2077</f>
        <v>0.140889330652335</v>
      </c>
    </row>
    <row r="2078" customFormat="false" ht="13.8" hidden="false" customHeight="false" outlineLevel="0" collapsed="false">
      <c r="A2078" s="1" t="n">
        <v>284.750000000003</v>
      </c>
      <c r="B2078" s="0" t="n">
        <v>0.156929988881936</v>
      </c>
      <c r="C2078" s="0" t="n">
        <f aca="false">A2078-273.15</f>
        <v>11.6000000000026</v>
      </c>
      <c r="D2078" s="0" t="n">
        <f aca="false">-C2078*0.001276</f>
        <v>-0.0148016000000034</v>
      </c>
      <c r="E2078" s="0" t="n">
        <f aca="false">B2078+D2078</f>
        <v>0.142128388881932</v>
      </c>
    </row>
    <row r="2079" customFormat="false" ht="13.8" hidden="false" customHeight="false" outlineLevel="0" collapsed="false">
      <c r="A2079" s="1" t="n">
        <v>284.850000000003</v>
      </c>
      <c r="B2079" s="0" t="n">
        <v>0.158296884921046</v>
      </c>
      <c r="C2079" s="0" t="n">
        <f aca="false">A2079-273.15</f>
        <v>11.7000000000026</v>
      </c>
      <c r="D2079" s="0" t="n">
        <f aca="false">-C2079*0.001276</f>
        <v>-0.0149292000000033</v>
      </c>
      <c r="E2079" s="0" t="n">
        <f aca="false">B2079+D2079</f>
        <v>0.143367684921043</v>
      </c>
    </row>
    <row r="2080" customFormat="false" ht="13.8" hidden="false" customHeight="false" outlineLevel="0" collapsed="false">
      <c r="A2080" s="1" t="n">
        <v>284.950000000003</v>
      </c>
      <c r="B2080" s="0" t="n">
        <v>0.159664018707738</v>
      </c>
      <c r="C2080" s="0" t="n">
        <f aca="false">A2080-273.15</f>
        <v>11.8000000000027</v>
      </c>
      <c r="D2080" s="0" t="n">
        <f aca="false">-C2080*0.001276</f>
        <v>-0.0150568000000035</v>
      </c>
      <c r="E2080" s="0" t="n">
        <f aca="false">B2080+D2080</f>
        <v>0.144607218707734</v>
      </c>
    </row>
    <row r="2081" customFormat="false" ht="13.8" hidden="false" customHeight="false" outlineLevel="0" collapsed="false">
      <c r="A2081" s="1" t="n">
        <v>285.050000000003</v>
      </c>
      <c r="B2081" s="0" t="n">
        <v>0.161031390180086</v>
      </c>
      <c r="C2081" s="0" t="n">
        <f aca="false">A2081-273.15</f>
        <v>11.9000000000027</v>
      </c>
      <c r="D2081" s="0" t="n">
        <f aca="false">-C2081*0.001276</f>
        <v>-0.0151844000000035</v>
      </c>
      <c r="E2081" s="0" t="n">
        <f aca="false">B2081+D2081</f>
        <v>0.145846990180083</v>
      </c>
    </row>
    <row r="2082" customFormat="false" ht="13.8" hidden="false" customHeight="false" outlineLevel="0" collapsed="false">
      <c r="A2082" s="1" t="n">
        <v>285.150000000003</v>
      </c>
      <c r="B2082" s="0" t="n">
        <v>0.162398999276177</v>
      </c>
      <c r="C2082" s="0" t="n">
        <f aca="false">A2082-273.15</f>
        <v>12.0000000000027</v>
      </c>
      <c r="D2082" s="0" t="n">
        <f aca="false">-C2082*0.001276</f>
        <v>-0.0153120000000035</v>
      </c>
      <c r="E2082" s="0" t="n">
        <f aca="false">B2082+D2082</f>
        <v>0.147086999276173</v>
      </c>
    </row>
    <row r="2083" customFormat="false" ht="13.8" hidden="false" customHeight="false" outlineLevel="0" collapsed="false">
      <c r="A2083" s="1" t="n">
        <v>285.250000000003</v>
      </c>
      <c r="B2083" s="0" t="n">
        <v>0.163766845934103</v>
      </c>
      <c r="C2083" s="0" t="n">
        <f aca="false">A2083-273.15</f>
        <v>12.1000000000027</v>
      </c>
      <c r="D2083" s="0" t="n">
        <f aca="false">-C2083*0.001276</f>
        <v>-0.0154396000000034</v>
      </c>
      <c r="E2083" s="0" t="n">
        <f aca="false">B2083+D2083</f>
        <v>0.148327245934099</v>
      </c>
    </row>
    <row r="2084" customFormat="false" ht="13.8" hidden="false" customHeight="false" outlineLevel="0" collapsed="false">
      <c r="A2084" s="1" t="n">
        <v>285.350000000003</v>
      </c>
      <c r="B2084" s="0" t="n">
        <v>0.165134930091967</v>
      </c>
      <c r="C2084" s="0" t="n">
        <f aca="false">A2084-273.15</f>
        <v>12.2000000000028</v>
      </c>
      <c r="D2084" s="0" t="n">
        <f aca="false">-C2084*0.001276</f>
        <v>-0.0155672000000036</v>
      </c>
      <c r="E2084" s="0" t="n">
        <f aca="false">B2084+D2084</f>
        <v>0.149567730091963</v>
      </c>
    </row>
    <row r="2085" customFormat="false" ht="13.8" hidden="false" customHeight="false" outlineLevel="0" collapsed="false">
      <c r="A2085" s="1" t="n">
        <v>285.450000000003</v>
      </c>
      <c r="B2085" s="0" t="n">
        <v>0.166503251687879</v>
      </c>
      <c r="C2085" s="0" t="n">
        <f aca="false">A2085-273.15</f>
        <v>12.3000000000028</v>
      </c>
      <c r="D2085" s="0" t="n">
        <f aca="false">-C2085*0.001276</f>
        <v>-0.0156948000000036</v>
      </c>
      <c r="E2085" s="0" t="n">
        <f aca="false">B2085+D2085</f>
        <v>0.150808451687876</v>
      </c>
    </row>
    <row r="2086" customFormat="false" ht="13.8" hidden="false" customHeight="false" outlineLevel="0" collapsed="false">
      <c r="A2086" s="1" t="n">
        <v>285.550000000003</v>
      </c>
      <c r="B2086" s="0" t="n">
        <v>0.167871810659959</v>
      </c>
      <c r="C2086" s="0" t="n">
        <f aca="false">A2086-273.15</f>
        <v>12.4000000000028</v>
      </c>
      <c r="D2086" s="0" t="n">
        <f aca="false">-C2086*0.001276</f>
        <v>-0.0158224000000036</v>
      </c>
      <c r="E2086" s="0" t="n">
        <f aca="false">B2086+D2086</f>
        <v>0.152049410659956</v>
      </c>
    </row>
    <row r="2087" customFormat="false" ht="13.8" hidden="false" customHeight="false" outlineLevel="0" collapsed="false">
      <c r="A2087" s="1" t="n">
        <v>285.650000000003</v>
      </c>
      <c r="B2087" s="0" t="n">
        <v>0.169240606946335</v>
      </c>
      <c r="C2087" s="0" t="n">
        <f aca="false">A2087-273.15</f>
        <v>12.5000000000028</v>
      </c>
      <c r="D2087" s="0" t="n">
        <f aca="false">-C2087*0.001276</f>
        <v>-0.0159500000000036</v>
      </c>
      <c r="E2087" s="0" t="n">
        <f aca="false">B2087+D2087</f>
        <v>0.153290606946332</v>
      </c>
    </row>
    <row r="2088" customFormat="false" ht="13.8" hidden="false" customHeight="false" outlineLevel="0" collapsed="false">
      <c r="A2088" s="1" t="n">
        <v>285.750000000003</v>
      </c>
      <c r="B2088" s="0" t="n">
        <v>0.170609640485143</v>
      </c>
      <c r="C2088" s="0" t="n">
        <f aca="false">A2088-273.15</f>
        <v>12.6000000000028</v>
      </c>
      <c r="D2088" s="0" t="n">
        <f aca="false">-C2088*0.001276</f>
        <v>-0.0160776000000036</v>
      </c>
      <c r="E2088" s="0" t="n">
        <f aca="false">B2088+D2088</f>
        <v>0.154532040485139</v>
      </c>
    </row>
    <row r="2089" customFormat="false" ht="13.8" hidden="false" customHeight="false" outlineLevel="0" collapsed="false">
      <c r="A2089" s="1" t="n">
        <v>285.850000000003</v>
      </c>
      <c r="B2089" s="0" t="n">
        <v>0.171978911214528</v>
      </c>
      <c r="C2089" s="0" t="n">
        <f aca="false">A2089-273.15</f>
        <v>12.7000000000029</v>
      </c>
      <c r="D2089" s="0" t="n">
        <f aca="false">-C2089*0.001276</f>
        <v>-0.0162052000000038</v>
      </c>
      <c r="E2089" s="0" t="n">
        <f aca="false">B2089+D2089</f>
        <v>0.155773711214524</v>
      </c>
    </row>
    <row r="2090" customFormat="false" ht="13.8" hidden="false" customHeight="false" outlineLevel="0" collapsed="false">
      <c r="A2090" s="1" t="n">
        <v>285.950000000003</v>
      </c>
      <c r="B2090" s="0" t="n">
        <v>0.173348419072643</v>
      </c>
      <c r="C2090" s="0" t="n">
        <f aca="false">A2090-273.15</f>
        <v>12.8000000000029</v>
      </c>
      <c r="D2090" s="0" t="n">
        <f aca="false">-C2090*0.001276</f>
        <v>-0.0163328000000037</v>
      </c>
      <c r="E2090" s="0" t="n">
        <f aca="false">B2090+D2090</f>
        <v>0.157015619072639</v>
      </c>
    </row>
    <row r="2091" customFormat="false" ht="13.8" hidden="false" customHeight="false" outlineLevel="0" collapsed="false">
      <c r="A2091" s="1" t="n">
        <v>286.050000000003</v>
      </c>
      <c r="B2091" s="0" t="n">
        <v>0.174718163997651</v>
      </c>
      <c r="C2091" s="0" t="n">
        <f aca="false">A2091-273.15</f>
        <v>12.9000000000029</v>
      </c>
      <c r="D2091" s="0" t="n">
        <f aca="false">-C2091*0.001276</f>
        <v>-0.0164604000000037</v>
      </c>
      <c r="E2091" s="0" t="n">
        <f aca="false">B2091+D2091</f>
        <v>0.158257763997647</v>
      </c>
    </row>
    <row r="2092" customFormat="false" ht="13.8" hidden="false" customHeight="false" outlineLevel="0" collapsed="false">
      <c r="A2092" s="1" t="n">
        <v>286.150000000003</v>
      </c>
      <c r="B2092" s="0" t="n">
        <v>0.176088145927722</v>
      </c>
      <c r="C2092" s="0" t="n">
        <f aca="false">A2092-273.15</f>
        <v>13.0000000000029</v>
      </c>
      <c r="D2092" s="0" t="n">
        <f aca="false">-C2092*0.001276</f>
        <v>-0.0165880000000037</v>
      </c>
      <c r="E2092" s="0" t="n">
        <f aca="false">B2092+D2092</f>
        <v>0.159500145927718</v>
      </c>
    </row>
    <row r="2093" customFormat="false" ht="13.8" hidden="false" customHeight="false" outlineLevel="0" collapsed="false">
      <c r="A2093" s="1" t="n">
        <v>286.250000000003</v>
      </c>
      <c r="B2093" s="0" t="n">
        <v>0.177458364801036</v>
      </c>
      <c r="C2093" s="0" t="n">
        <f aca="false">A2093-273.15</f>
        <v>13.100000000003</v>
      </c>
      <c r="D2093" s="0" t="n">
        <f aca="false">-C2093*0.001276</f>
        <v>-0.0167156000000039</v>
      </c>
      <c r="E2093" s="0" t="n">
        <f aca="false">B2093+D2093</f>
        <v>0.160742764801032</v>
      </c>
    </row>
    <row r="2094" customFormat="false" ht="13.8" hidden="false" customHeight="false" outlineLevel="0" collapsed="false">
      <c r="A2094" s="1" t="n">
        <v>286.350000000003</v>
      </c>
      <c r="B2094" s="0" t="n">
        <v>0.17882882055578</v>
      </c>
      <c r="C2094" s="0" t="n">
        <f aca="false">A2094-273.15</f>
        <v>13.200000000003</v>
      </c>
      <c r="D2094" s="0" t="n">
        <f aca="false">-C2094*0.001276</f>
        <v>-0.0168432000000038</v>
      </c>
      <c r="E2094" s="0" t="n">
        <f aca="false">B2094+D2094</f>
        <v>0.161985620555776</v>
      </c>
    </row>
    <row r="2095" customFormat="false" ht="13.8" hidden="false" customHeight="false" outlineLevel="0" collapsed="false">
      <c r="A2095" s="1" t="n">
        <v>286.450000000003</v>
      </c>
      <c r="B2095" s="0" t="n">
        <v>0.180199513130151</v>
      </c>
      <c r="C2095" s="0" t="n">
        <f aca="false">A2095-273.15</f>
        <v>13.300000000003</v>
      </c>
      <c r="D2095" s="0" t="n">
        <f aca="false">-C2095*0.001276</f>
        <v>-0.0169708000000039</v>
      </c>
      <c r="E2095" s="0" t="n">
        <f aca="false">B2095+D2095</f>
        <v>0.163228713130147</v>
      </c>
    </row>
    <row r="2096" customFormat="false" ht="13.8" hidden="false" customHeight="false" outlineLevel="0" collapsed="false">
      <c r="A2096" s="1" t="n">
        <v>286.550000000003</v>
      </c>
      <c r="B2096" s="0" t="n">
        <v>0.181570442462353</v>
      </c>
      <c r="C2096" s="0" t="n">
        <f aca="false">A2096-273.15</f>
        <v>13.400000000003</v>
      </c>
      <c r="D2096" s="0" t="n">
        <f aca="false">-C2096*0.001276</f>
        <v>-0.0170984000000039</v>
      </c>
      <c r="E2096" s="0" t="n">
        <f aca="false">B2096+D2096</f>
        <v>0.164472042462349</v>
      </c>
    </row>
    <row r="2097" customFormat="false" ht="13.8" hidden="false" customHeight="false" outlineLevel="0" collapsed="false">
      <c r="A2097" s="1" t="n">
        <v>286.650000000003</v>
      </c>
      <c r="B2097" s="0" t="n">
        <v>0.182941608490601</v>
      </c>
      <c r="C2097" s="0" t="n">
        <f aca="false">A2097-273.15</f>
        <v>13.500000000003</v>
      </c>
      <c r="D2097" s="0" t="n">
        <f aca="false">-C2097*0.001276</f>
        <v>-0.0172260000000038</v>
      </c>
      <c r="E2097" s="0" t="n">
        <f aca="false">B2097+D2097</f>
        <v>0.165715608490597</v>
      </c>
    </row>
    <row r="2098" customFormat="false" ht="13.8" hidden="false" customHeight="false" outlineLevel="0" collapsed="false">
      <c r="A2098" s="1" t="n">
        <v>286.750000000003</v>
      </c>
      <c r="B2098" s="0" t="n">
        <v>0.184313011153116</v>
      </c>
      <c r="C2098" s="0" t="n">
        <f aca="false">A2098-273.15</f>
        <v>13.6000000000032</v>
      </c>
      <c r="D2098" s="0" t="n">
        <f aca="false">-C2098*0.001276</f>
        <v>-0.017353600000004</v>
      </c>
      <c r="E2098" s="0" t="n">
        <f aca="false">B2098+D2098</f>
        <v>0.166959411153112</v>
      </c>
    </row>
    <row r="2099" customFormat="false" ht="13.8" hidden="false" customHeight="false" outlineLevel="0" collapsed="false">
      <c r="A2099" s="1" t="n">
        <v>286.850000000003</v>
      </c>
      <c r="B2099" s="0" t="n">
        <v>0.185684650388128</v>
      </c>
      <c r="C2099" s="0" t="n">
        <f aca="false">A2099-273.15</f>
        <v>13.7000000000031</v>
      </c>
      <c r="D2099" s="0" t="n">
        <f aca="false">-C2099*0.001276</f>
        <v>-0.017481200000004</v>
      </c>
      <c r="E2099" s="0" t="n">
        <f aca="false">B2099+D2099</f>
        <v>0.168203450388124</v>
      </c>
    </row>
    <row r="2100" customFormat="false" ht="13.8" hidden="false" customHeight="false" outlineLevel="0" collapsed="false">
      <c r="A2100" s="1" t="n">
        <v>286.950000000003</v>
      </c>
      <c r="B2100" s="0" t="n">
        <v>0.187056526133878</v>
      </c>
      <c r="C2100" s="0" t="n">
        <f aca="false">A2100-273.15</f>
        <v>13.8000000000031</v>
      </c>
      <c r="D2100" s="0" t="n">
        <f aca="false">-C2100*0.001276</f>
        <v>-0.017608800000004</v>
      </c>
      <c r="E2100" s="0" t="n">
        <f aca="false">B2100+D2100</f>
        <v>0.169447726133874</v>
      </c>
    </row>
    <row r="2101" customFormat="false" ht="13.8" hidden="false" customHeight="false" outlineLevel="0" collapsed="false">
      <c r="A2101" s="1" t="n">
        <v>287.050000000003</v>
      </c>
      <c r="B2101" s="0" t="n">
        <v>0.188428638328612</v>
      </c>
      <c r="C2101" s="0" t="n">
        <f aca="false">A2101-273.15</f>
        <v>13.9000000000031</v>
      </c>
      <c r="D2101" s="0" t="n">
        <f aca="false">-C2101*0.001276</f>
        <v>-0.017736400000004</v>
      </c>
      <c r="E2101" s="0" t="n">
        <f aca="false">B2101+D2101</f>
        <v>0.170692238328608</v>
      </c>
    </row>
    <row r="2102" customFormat="false" ht="13.8" hidden="false" customHeight="false" outlineLevel="0" collapsed="false">
      <c r="A2102" s="1" t="n">
        <v>287.150000000003</v>
      </c>
      <c r="B2102" s="0" t="n">
        <v>0.189800986910587</v>
      </c>
      <c r="C2102" s="0" t="n">
        <f aca="false">A2102-273.15</f>
        <v>14.0000000000032</v>
      </c>
      <c r="D2102" s="0" t="n">
        <f aca="false">-C2102*0.001276</f>
        <v>-0.0178640000000041</v>
      </c>
      <c r="E2102" s="0" t="n">
        <f aca="false">B2102+D2102</f>
        <v>0.171936986910583</v>
      </c>
    </row>
    <row r="2103" customFormat="false" ht="13.8" hidden="false" customHeight="false" outlineLevel="0" collapsed="false">
      <c r="A2103" s="1" t="n">
        <v>287.250000000003</v>
      </c>
      <c r="B2103" s="0" t="n">
        <v>0.191173571818068</v>
      </c>
      <c r="C2103" s="0" t="n">
        <f aca="false">A2103-273.15</f>
        <v>14.1000000000032</v>
      </c>
      <c r="D2103" s="0" t="n">
        <f aca="false">-C2103*0.001276</f>
        <v>-0.0179916000000041</v>
      </c>
      <c r="E2103" s="0" t="n">
        <f aca="false">B2103+D2103</f>
        <v>0.173181971818064</v>
      </c>
    </row>
    <row r="2104" customFormat="false" ht="13.8" hidden="false" customHeight="false" outlineLevel="0" collapsed="false">
      <c r="A2104" s="1" t="n">
        <v>287.350000000003</v>
      </c>
      <c r="B2104" s="0" t="n">
        <v>0.192546392989329</v>
      </c>
      <c r="C2104" s="0" t="n">
        <f aca="false">A2104-273.15</f>
        <v>14.2000000000032</v>
      </c>
      <c r="D2104" s="0" t="n">
        <f aca="false">-C2104*0.001276</f>
        <v>-0.0181192000000041</v>
      </c>
      <c r="E2104" s="0" t="n">
        <f aca="false">B2104+D2104</f>
        <v>0.174427192989325</v>
      </c>
    </row>
    <row r="2105" customFormat="false" ht="13.8" hidden="false" customHeight="false" outlineLevel="0" collapsed="false">
      <c r="A2105" s="1" t="n">
        <v>287.450000000003</v>
      </c>
      <c r="B2105" s="0" t="n">
        <v>0.19391945036265</v>
      </c>
      <c r="C2105" s="0" t="n">
        <f aca="false">A2105-273.15</f>
        <v>14.3000000000032</v>
      </c>
      <c r="D2105" s="0" t="n">
        <f aca="false">-C2105*0.001276</f>
        <v>-0.0182468000000041</v>
      </c>
      <c r="E2105" s="0" t="n">
        <f aca="false">B2105+D2105</f>
        <v>0.175672650362646</v>
      </c>
    </row>
    <row r="2106" customFormat="false" ht="13.8" hidden="false" customHeight="false" outlineLevel="0" collapsed="false">
      <c r="A2106" s="1" t="n">
        <v>287.550000000003</v>
      </c>
      <c r="B2106" s="0" t="n">
        <v>0.195292743876324</v>
      </c>
      <c r="C2106" s="0" t="n">
        <f aca="false">A2106-273.15</f>
        <v>14.4000000000033</v>
      </c>
      <c r="D2106" s="0" t="n">
        <f aca="false">-C2106*0.001276</f>
        <v>-0.0183744000000043</v>
      </c>
      <c r="E2106" s="0" t="n">
        <f aca="false">B2106+D2106</f>
        <v>0.17691834387632</v>
      </c>
    </row>
    <row r="2107" customFormat="false" ht="13.8" hidden="false" customHeight="false" outlineLevel="0" collapsed="false">
      <c r="A2107" s="1" t="n">
        <v>287.650000000003</v>
      </c>
      <c r="B2107" s="0" t="n">
        <v>0.196666273468648</v>
      </c>
      <c r="C2107" s="0" t="n">
        <f aca="false">A2107-273.15</f>
        <v>14.5000000000033</v>
      </c>
      <c r="D2107" s="0" t="n">
        <f aca="false">-C2107*0.001276</f>
        <v>-0.0185020000000042</v>
      </c>
      <c r="E2107" s="0" t="n">
        <f aca="false">B2107+D2107</f>
        <v>0.178164273468644</v>
      </c>
    </row>
    <row r="2108" customFormat="false" ht="13.8" hidden="false" customHeight="false" outlineLevel="0" collapsed="false">
      <c r="A2108" s="1" t="n">
        <v>287.750000000003</v>
      </c>
      <c r="B2108" s="0" t="n">
        <v>0.198040039077931</v>
      </c>
      <c r="C2108" s="0" t="n">
        <f aca="false">A2108-273.15</f>
        <v>14.6000000000033</v>
      </c>
      <c r="D2108" s="0" t="n">
        <f aca="false">-C2108*0.001276</f>
        <v>-0.0186296000000042</v>
      </c>
      <c r="E2108" s="0" t="n">
        <f aca="false">B2108+D2108</f>
        <v>0.179410439077927</v>
      </c>
    </row>
    <row r="2109" customFormat="false" ht="13.8" hidden="false" customHeight="false" outlineLevel="0" collapsed="false">
      <c r="A2109" s="1" t="n">
        <v>287.850000000003</v>
      </c>
      <c r="B2109" s="0" t="n">
        <v>0.199414040642489</v>
      </c>
      <c r="C2109" s="0" t="n">
        <f aca="false">A2109-273.15</f>
        <v>14.7000000000033</v>
      </c>
      <c r="D2109" s="0" t="n">
        <f aca="false">-C2109*0.001276</f>
        <v>-0.0187572000000043</v>
      </c>
      <c r="E2109" s="0" t="n">
        <f aca="false">B2109+D2109</f>
        <v>0.180656840642484</v>
      </c>
    </row>
    <row r="2110" customFormat="false" ht="13.8" hidden="false" customHeight="false" outlineLevel="0" collapsed="false">
      <c r="A2110" s="1" t="n">
        <v>287.950000000003</v>
      </c>
      <c r="B2110" s="0" t="n">
        <v>0.200788278100646</v>
      </c>
      <c r="C2110" s="0" t="n">
        <f aca="false">A2110-273.15</f>
        <v>14.8000000000033</v>
      </c>
      <c r="D2110" s="0" t="n">
        <f aca="false">-C2110*0.001276</f>
        <v>-0.0188848000000042</v>
      </c>
      <c r="E2110" s="0" t="n">
        <f aca="false">B2110+D2110</f>
        <v>0.181903478100641</v>
      </c>
    </row>
    <row r="2111" customFormat="false" ht="13.8" hidden="false" customHeight="false" outlineLevel="0" collapsed="false">
      <c r="A2111" s="1" t="n">
        <v>288.050000000003</v>
      </c>
      <c r="B2111" s="0" t="n">
        <v>0.202162751390735</v>
      </c>
      <c r="C2111" s="0" t="n">
        <f aca="false">A2111-273.15</f>
        <v>14.9000000000034</v>
      </c>
      <c r="D2111" s="0" t="n">
        <f aca="false">-C2111*0.001276</f>
        <v>-0.0190124000000044</v>
      </c>
      <c r="E2111" s="0" t="n">
        <f aca="false">B2111+D2111</f>
        <v>0.183150351390731</v>
      </c>
    </row>
    <row r="2112" customFormat="false" ht="13.8" hidden="false" customHeight="false" outlineLevel="0" collapsed="false">
      <c r="A2112" s="1" t="n">
        <v>288.150000000003</v>
      </c>
      <c r="B2112" s="0" t="n">
        <v>0.2035374604511</v>
      </c>
      <c r="C2112" s="0" t="n">
        <f aca="false">A2112-273.15</f>
        <v>15.0000000000034</v>
      </c>
      <c r="D2112" s="0" t="n">
        <f aca="false">-C2112*0.001276</f>
        <v>-0.0191400000000044</v>
      </c>
      <c r="E2112" s="0" t="n">
        <f aca="false">B2112+D2112</f>
        <v>0.184397460451095</v>
      </c>
    </row>
    <row r="2113" customFormat="false" ht="13.8" hidden="false" customHeight="false" outlineLevel="0" collapsed="false">
      <c r="A2113" s="1" t="n">
        <v>288.250000000003</v>
      </c>
      <c r="B2113" s="0" t="n">
        <v>0.204912405220089</v>
      </c>
      <c r="C2113" s="0" t="n">
        <f aca="false">A2113-273.15</f>
        <v>15.1000000000034</v>
      </c>
      <c r="D2113" s="0" t="n">
        <f aca="false">-C2113*0.001276</f>
        <v>-0.0192676000000044</v>
      </c>
      <c r="E2113" s="0" t="n">
        <f aca="false">B2113+D2113</f>
        <v>0.185644805220085</v>
      </c>
    </row>
    <row r="2114" customFormat="false" ht="13.8" hidden="false" customHeight="false" outlineLevel="0" collapsed="false">
      <c r="A2114" s="1" t="n">
        <v>288.350000000003</v>
      </c>
      <c r="B2114" s="0" t="n">
        <v>0.206287585636063</v>
      </c>
      <c r="C2114" s="0" t="n">
        <f aca="false">A2114-273.15</f>
        <v>15.2000000000034</v>
      </c>
      <c r="D2114" s="0" t="n">
        <f aca="false">-C2114*0.001276</f>
        <v>-0.0193952000000043</v>
      </c>
      <c r="E2114" s="0" t="n">
        <f aca="false">B2114+D2114</f>
        <v>0.186892385636058</v>
      </c>
    </row>
    <row r="2115" customFormat="false" ht="13.8" hidden="false" customHeight="false" outlineLevel="0" collapsed="false">
      <c r="A2115" s="1" t="n">
        <v>288.450000000004</v>
      </c>
      <c r="B2115" s="0" t="n">
        <v>0.207663001637388</v>
      </c>
      <c r="C2115" s="0" t="n">
        <f aca="false">A2115-273.15</f>
        <v>15.3000000000035</v>
      </c>
      <c r="D2115" s="0" t="n">
        <f aca="false">-C2115*0.001276</f>
        <v>-0.0195228000000045</v>
      </c>
      <c r="E2115" s="0" t="n">
        <f aca="false">B2115+D2115</f>
        <v>0.188140201637383</v>
      </c>
    </row>
    <row r="2116" customFormat="false" ht="13.8" hidden="false" customHeight="false" outlineLevel="0" collapsed="false">
      <c r="A2116" s="1" t="n">
        <v>288.550000000003</v>
      </c>
      <c r="B2116" s="0" t="n">
        <v>0.20903865316244</v>
      </c>
      <c r="C2116" s="0" t="n">
        <f aca="false">A2116-273.15</f>
        <v>15.4000000000035</v>
      </c>
      <c r="D2116" s="0" t="n">
        <f aca="false">-C2116*0.001276</f>
        <v>-0.0196504000000045</v>
      </c>
      <c r="E2116" s="0" t="n">
        <f aca="false">B2116+D2116</f>
        <v>0.189388253162436</v>
      </c>
    </row>
    <row r="2117" customFormat="false" ht="13.8" hidden="false" customHeight="false" outlineLevel="0" collapsed="false">
      <c r="A2117" s="1" t="n">
        <v>288.650000000003</v>
      </c>
      <c r="B2117" s="0" t="n">
        <v>0.210414540149605</v>
      </c>
      <c r="C2117" s="0" t="n">
        <f aca="false">A2117-273.15</f>
        <v>15.5000000000035</v>
      </c>
      <c r="D2117" s="0" t="n">
        <f aca="false">-C2117*0.001276</f>
        <v>-0.0197780000000045</v>
      </c>
      <c r="E2117" s="0" t="n">
        <f aca="false">B2117+D2117</f>
        <v>0.190636540149601</v>
      </c>
    </row>
    <row r="2118" customFormat="false" ht="13.8" hidden="false" customHeight="false" outlineLevel="0" collapsed="false">
      <c r="A2118" s="1" t="n">
        <v>288.750000000004</v>
      </c>
      <c r="B2118" s="0" t="n">
        <v>0.211790662537275</v>
      </c>
      <c r="C2118" s="0" t="n">
        <f aca="false">A2118-273.15</f>
        <v>15.6000000000035</v>
      </c>
      <c r="D2118" s="0" t="n">
        <f aca="false">-C2118*0.001276</f>
        <v>-0.0199056000000045</v>
      </c>
      <c r="E2118" s="0" t="n">
        <f aca="false">B2118+D2118</f>
        <v>0.191885062537271</v>
      </c>
    </row>
    <row r="2119" customFormat="false" ht="13.8" hidden="false" customHeight="false" outlineLevel="0" collapsed="false">
      <c r="A2119" s="1" t="n">
        <v>288.850000000003</v>
      </c>
      <c r="B2119" s="0" t="n">
        <v>0.213167020263853</v>
      </c>
      <c r="C2119" s="0" t="n">
        <f aca="false">A2119-273.15</f>
        <v>15.7000000000035</v>
      </c>
      <c r="D2119" s="0" t="n">
        <f aca="false">-C2119*0.001276</f>
        <v>-0.0200332000000045</v>
      </c>
      <c r="E2119" s="0" t="n">
        <f aca="false">B2119+D2119</f>
        <v>0.193133820263848</v>
      </c>
    </row>
    <row r="2120" customFormat="false" ht="13.8" hidden="false" customHeight="false" outlineLevel="0" collapsed="false">
      <c r="A2120" s="1" t="n">
        <v>288.950000000004</v>
      </c>
      <c r="B2120" s="0" t="n">
        <v>0.214543613267747</v>
      </c>
      <c r="C2120" s="0" t="n">
        <f aca="false">A2120-273.15</f>
        <v>15.8000000000036</v>
      </c>
      <c r="D2120" s="0" t="n">
        <f aca="false">-C2120*0.001276</f>
        <v>-0.0201608000000047</v>
      </c>
      <c r="E2120" s="0" t="n">
        <f aca="false">B2120+D2120</f>
        <v>0.194382813267743</v>
      </c>
    </row>
    <row r="2121" customFormat="false" ht="13.8" hidden="false" customHeight="false" outlineLevel="0" collapsed="false">
      <c r="A2121" s="1" t="n">
        <v>289.050000000004</v>
      </c>
      <c r="B2121" s="0" t="n">
        <v>0.215920441487378</v>
      </c>
      <c r="C2121" s="0" t="n">
        <f aca="false">A2121-273.15</f>
        <v>15.9000000000036</v>
      </c>
      <c r="D2121" s="0" t="n">
        <f aca="false">-C2121*0.001276</f>
        <v>-0.0202884000000046</v>
      </c>
      <c r="E2121" s="0" t="n">
        <f aca="false">B2121+D2121</f>
        <v>0.195632041487374</v>
      </c>
    </row>
    <row r="2122" customFormat="false" ht="13.8" hidden="false" customHeight="false" outlineLevel="0" collapsed="false">
      <c r="A2122" s="1" t="n">
        <v>289.150000000004</v>
      </c>
      <c r="B2122" s="0" t="n">
        <v>0.217297504861173</v>
      </c>
      <c r="C2122" s="0" t="n">
        <f aca="false">A2122-273.15</f>
        <v>16.0000000000036</v>
      </c>
      <c r="D2122" s="0" t="n">
        <f aca="false">-C2122*0.001276</f>
        <v>-0.0204160000000046</v>
      </c>
      <c r="E2122" s="0" t="n">
        <f aca="false">B2122+D2122</f>
        <v>0.196881504861168</v>
      </c>
    </row>
    <row r="2123" customFormat="false" ht="13.8" hidden="false" customHeight="false" outlineLevel="0" collapsed="false">
      <c r="A2123" s="1" t="n">
        <v>289.250000000004</v>
      </c>
      <c r="B2123" s="0" t="n">
        <v>0.218674803327567</v>
      </c>
      <c r="C2123" s="0" t="n">
        <f aca="false">A2123-273.15</f>
        <v>16.1000000000036</v>
      </c>
      <c r="D2123" s="0" t="n">
        <f aca="false">-C2123*0.001276</f>
        <v>-0.0205436000000046</v>
      </c>
      <c r="E2123" s="0" t="n">
        <f aca="false">B2123+D2123</f>
        <v>0.198131203327562</v>
      </c>
    </row>
    <row r="2124" customFormat="false" ht="13.8" hidden="false" customHeight="false" outlineLevel="0" collapsed="false">
      <c r="A2124" s="1" t="n">
        <v>289.350000000004</v>
      </c>
      <c r="B2124" s="0" t="n">
        <v>0.220052336825005</v>
      </c>
      <c r="C2124" s="0" t="n">
        <f aca="false">A2124-273.15</f>
        <v>16.2000000000037</v>
      </c>
      <c r="D2124" s="0" t="n">
        <f aca="false">-C2124*0.001276</f>
        <v>-0.0206712000000048</v>
      </c>
      <c r="E2124" s="0" t="n">
        <f aca="false">B2124+D2124</f>
        <v>0.199381136825</v>
      </c>
    </row>
    <row r="2125" customFormat="false" ht="13.8" hidden="false" customHeight="false" outlineLevel="0" collapsed="false">
      <c r="A2125" s="1" t="n">
        <v>289.450000000004</v>
      </c>
      <c r="B2125" s="0" t="n">
        <v>0.22143010529194</v>
      </c>
      <c r="C2125" s="0" t="n">
        <f aca="false">A2125-273.15</f>
        <v>16.3000000000037</v>
      </c>
      <c r="D2125" s="0" t="n">
        <f aca="false">-C2125*0.001276</f>
        <v>-0.0207988000000047</v>
      </c>
      <c r="E2125" s="0" t="n">
        <f aca="false">B2125+D2125</f>
        <v>0.200631305291935</v>
      </c>
    </row>
    <row r="2126" customFormat="false" ht="13.8" hidden="false" customHeight="false" outlineLevel="0" collapsed="false">
      <c r="A2126" s="1" t="n">
        <v>289.550000000004</v>
      </c>
      <c r="B2126" s="0" t="n">
        <v>0.222808108666833</v>
      </c>
      <c r="C2126" s="0" t="n">
        <f aca="false">A2126-273.15</f>
        <v>16.4000000000037</v>
      </c>
      <c r="D2126" s="0" t="n">
        <f aca="false">-C2126*0.001276</f>
        <v>-0.0209264000000048</v>
      </c>
      <c r="E2126" s="0" t="n">
        <f aca="false">B2126+D2126</f>
        <v>0.201881708666828</v>
      </c>
    </row>
    <row r="2127" customFormat="false" ht="13.8" hidden="false" customHeight="false" outlineLevel="0" collapsed="false">
      <c r="A2127" s="1" t="n">
        <v>289.650000000004</v>
      </c>
      <c r="B2127" s="0" t="n">
        <v>0.224186346888155</v>
      </c>
      <c r="C2127" s="0" t="n">
        <f aca="false">A2127-273.15</f>
        <v>16.5000000000037</v>
      </c>
      <c r="D2127" s="0" t="n">
        <f aca="false">-C2127*0.001276</f>
        <v>-0.0210540000000047</v>
      </c>
      <c r="E2127" s="0" t="n">
        <f aca="false">B2127+D2127</f>
        <v>0.20313234688815</v>
      </c>
    </row>
    <row r="2128" customFormat="false" ht="13.8" hidden="false" customHeight="false" outlineLevel="0" collapsed="false">
      <c r="A2128" s="1" t="n">
        <v>289.750000000004</v>
      </c>
      <c r="B2128" s="0" t="n">
        <v>0.225564819894384</v>
      </c>
      <c r="C2128" s="0" t="n">
        <f aca="false">A2128-273.15</f>
        <v>16.6000000000038</v>
      </c>
      <c r="D2128" s="0" t="n">
        <f aca="false">-C2128*0.001276</f>
        <v>-0.0211816000000049</v>
      </c>
      <c r="E2128" s="0" t="n">
        <f aca="false">B2128+D2128</f>
        <v>0.204383219894379</v>
      </c>
    </row>
    <row r="2129" customFormat="false" ht="13.8" hidden="false" customHeight="false" outlineLevel="0" collapsed="false">
      <c r="A2129" s="1" t="n">
        <v>289.850000000004</v>
      </c>
      <c r="B2129" s="0" t="n">
        <v>0.226943527624008</v>
      </c>
      <c r="C2129" s="0" t="n">
        <f aca="false">A2129-273.15</f>
        <v>16.7000000000038</v>
      </c>
      <c r="D2129" s="0" t="n">
        <f aca="false">-C2129*0.001276</f>
        <v>-0.0213092000000048</v>
      </c>
      <c r="E2129" s="0" t="n">
        <f aca="false">B2129+D2129</f>
        <v>0.205634327624003</v>
      </c>
    </row>
    <row r="2130" customFormat="false" ht="13.8" hidden="false" customHeight="false" outlineLevel="0" collapsed="false">
      <c r="A2130" s="1" t="n">
        <v>289.950000000004</v>
      </c>
      <c r="B2130" s="0" t="n">
        <v>0.228322470015522</v>
      </c>
      <c r="C2130" s="0" t="n">
        <f aca="false">A2130-273.15</f>
        <v>16.8000000000038</v>
      </c>
      <c r="D2130" s="0" t="n">
        <f aca="false">-C2130*0.001276</f>
        <v>-0.0214368000000049</v>
      </c>
      <c r="E2130" s="0" t="n">
        <f aca="false">B2130+D2130</f>
        <v>0.206885670015517</v>
      </c>
    </row>
    <row r="2131" customFormat="false" ht="13.8" hidden="false" customHeight="false" outlineLevel="0" collapsed="false">
      <c r="A2131" s="1" t="n">
        <v>290.050000000004</v>
      </c>
      <c r="B2131" s="0" t="n">
        <v>0.22970164700743</v>
      </c>
      <c r="C2131" s="0" t="n">
        <f aca="false">A2131-273.15</f>
        <v>16.9000000000038</v>
      </c>
      <c r="D2131" s="0" t="n">
        <f aca="false">-C2131*0.001276</f>
        <v>-0.0215644000000049</v>
      </c>
      <c r="E2131" s="0" t="n">
        <f aca="false">B2131+D2131</f>
        <v>0.208137247007425</v>
      </c>
    </row>
    <row r="2132" customFormat="false" ht="13.8" hidden="false" customHeight="false" outlineLevel="0" collapsed="false">
      <c r="A2132" s="1" t="n">
        <v>290.150000000004</v>
      </c>
      <c r="B2132" s="0" t="n">
        <v>0.231081058538245</v>
      </c>
      <c r="C2132" s="0" t="n">
        <f aca="false">A2132-273.15</f>
        <v>17.0000000000038</v>
      </c>
      <c r="D2132" s="0" t="n">
        <f aca="false">-C2132*0.001276</f>
        <v>-0.0216920000000049</v>
      </c>
      <c r="E2132" s="0" t="n">
        <f aca="false">B2132+D2132</f>
        <v>0.209389058538241</v>
      </c>
    </row>
    <row r="2133" customFormat="false" ht="13.8" hidden="false" customHeight="false" outlineLevel="0" collapsed="false">
      <c r="A2133" s="1" t="n">
        <v>290.250000000004</v>
      </c>
      <c r="B2133" s="0" t="n">
        <v>0.232460704546489</v>
      </c>
      <c r="C2133" s="0" t="n">
        <f aca="false">A2133-273.15</f>
        <v>17.1000000000039</v>
      </c>
      <c r="D2133" s="0" t="n">
        <f aca="false">-C2133*0.001276</f>
        <v>-0.021819600000005</v>
      </c>
      <c r="E2133" s="0" t="n">
        <f aca="false">B2133+D2133</f>
        <v>0.210641104546484</v>
      </c>
    </row>
    <row r="2134" customFormat="false" ht="13.8" hidden="false" customHeight="false" outlineLevel="0" collapsed="false">
      <c r="A2134" s="1" t="n">
        <v>290.350000000004</v>
      </c>
      <c r="B2134" s="0" t="n">
        <v>0.233840584970692</v>
      </c>
      <c r="C2134" s="0" t="n">
        <f aca="false">A2134-273.15</f>
        <v>17.2000000000039</v>
      </c>
      <c r="D2134" s="0" t="n">
        <f aca="false">-C2134*0.001276</f>
        <v>-0.021947200000005</v>
      </c>
      <c r="E2134" s="0" t="n">
        <f aca="false">B2134+D2134</f>
        <v>0.211893384970687</v>
      </c>
    </row>
    <row r="2135" customFormat="false" ht="13.8" hidden="false" customHeight="false" outlineLevel="0" collapsed="false">
      <c r="A2135" s="1" t="n">
        <v>290.450000000004</v>
      </c>
      <c r="B2135" s="0" t="n">
        <v>0.235220699749391</v>
      </c>
      <c r="C2135" s="0" t="n">
        <f aca="false">A2135-273.15</f>
        <v>17.3000000000039</v>
      </c>
      <c r="D2135" s="0" t="n">
        <f aca="false">-C2135*0.001276</f>
        <v>-0.022074800000005</v>
      </c>
      <c r="E2135" s="0" t="n">
        <f aca="false">B2135+D2135</f>
        <v>0.213145899749386</v>
      </c>
    </row>
    <row r="2136" customFormat="false" ht="13.8" hidden="false" customHeight="false" outlineLevel="0" collapsed="false">
      <c r="A2136" s="1" t="n">
        <v>290.550000000004</v>
      </c>
      <c r="B2136" s="0" t="n">
        <v>0.236601048821135</v>
      </c>
      <c r="C2136" s="0" t="n">
        <f aca="false">A2136-273.15</f>
        <v>17.4000000000039</v>
      </c>
      <c r="D2136" s="0" t="n">
        <f aca="false">-C2136*0.001276</f>
        <v>-0.022202400000005</v>
      </c>
      <c r="E2136" s="0" t="n">
        <f aca="false">B2136+D2136</f>
        <v>0.21439864882113</v>
      </c>
    </row>
    <row r="2137" customFormat="false" ht="13.8" hidden="false" customHeight="false" outlineLevel="0" collapsed="false">
      <c r="A2137" s="1" t="n">
        <v>290.650000000004</v>
      </c>
      <c r="B2137" s="0" t="n">
        <v>0.237981632124477</v>
      </c>
      <c r="C2137" s="0" t="n">
        <f aca="false">A2137-273.15</f>
        <v>17.500000000004</v>
      </c>
      <c r="D2137" s="0" t="n">
        <f aca="false">-C2137*0.001276</f>
        <v>-0.0223300000000052</v>
      </c>
      <c r="E2137" s="0" t="n">
        <f aca="false">B2137+D2137</f>
        <v>0.215651632124472</v>
      </c>
    </row>
    <row r="2138" customFormat="false" ht="13.8" hidden="false" customHeight="false" outlineLevel="0" collapsed="false">
      <c r="A2138" s="1" t="n">
        <v>290.750000000004</v>
      </c>
      <c r="B2138" s="0" t="n">
        <v>0.239362449597984</v>
      </c>
      <c r="C2138" s="0" t="n">
        <f aca="false">A2138-273.15</f>
        <v>17.600000000004</v>
      </c>
      <c r="D2138" s="0" t="n">
        <f aca="false">-C2138*0.001276</f>
        <v>-0.0224576000000051</v>
      </c>
      <c r="E2138" s="0" t="n">
        <f aca="false">B2138+D2138</f>
        <v>0.216904849597979</v>
      </c>
    </row>
    <row r="2139" customFormat="false" ht="13.8" hidden="false" customHeight="false" outlineLevel="0" collapsed="false">
      <c r="A2139" s="1" t="n">
        <v>290.850000000004</v>
      </c>
      <c r="B2139" s="0" t="n">
        <v>0.240743501180226</v>
      </c>
      <c r="C2139" s="0" t="n">
        <f aca="false">A2139-273.15</f>
        <v>17.700000000004</v>
      </c>
      <c r="D2139" s="0" t="n">
        <f aca="false">-C2139*0.001276</f>
        <v>-0.0225852000000051</v>
      </c>
      <c r="E2139" s="0" t="n">
        <f aca="false">B2139+D2139</f>
        <v>0.218158301180221</v>
      </c>
    </row>
    <row r="2140" customFormat="false" ht="13.8" hidden="false" customHeight="false" outlineLevel="0" collapsed="false">
      <c r="A2140" s="1" t="n">
        <v>290.950000000004</v>
      </c>
      <c r="B2140" s="0" t="n">
        <v>0.242124786809785</v>
      </c>
      <c r="C2140" s="0" t="n">
        <f aca="false">A2140-273.15</f>
        <v>17.800000000004</v>
      </c>
      <c r="D2140" s="0" t="n">
        <f aca="false">-C2140*0.001276</f>
        <v>-0.0227128000000052</v>
      </c>
      <c r="E2140" s="0" t="n">
        <f aca="false">B2140+D2140</f>
        <v>0.21941198680978</v>
      </c>
    </row>
    <row r="2141" customFormat="false" ht="13.8" hidden="false" customHeight="false" outlineLevel="0" collapsed="false">
      <c r="A2141" s="1" t="n">
        <v>291.050000000004</v>
      </c>
      <c r="B2141" s="0" t="n">
        <v>0.243506306425251</v>
      </c>
      <c r="C2141" s="0" t="n">
        <f aca="false">A2141-273.15</f>
        <v>17.900000000004</v>
      </c>
      <c r="D2141" s="0" t="n">
        <f aca="false">-C2141*0.001276</f>
        <v>-0.0228404000000051</v>
      </c>
      <c r="E2141" s="0" t="n">
        <f aca="false">B2141+D2141</f>
        <v>0.220665906425246</v>
      </c>
    </row>
    <row r="2142" customFormat="false" ht="13.8" hidden="false" customHeight="false" outlineLevel="0" collapsed="false">
      <c r="A2142" s="1" t="n">
        <v>291.150000000004</v>
      </c>
      <c r="B2142" s="0" t="n">
        <v>0.244888059965223</v>
      </c>
      <c r="C2142" s="0" t="n">
        <f aca="false">A2142-273.15</f>
        <v>18.0000000000042</v>
      </c>
      <c r="D2142" s="0" t="n">
        <f aca="false">-C2142*0.001276</f>
        <v>-0.0229680000000053</v>
      </c>
      <c r="E2142" s="0" t="n">
        <f aca="false">B2142+D2142</f>
        <v>0.221920059965217</v>
      </c>
    </row>
    <row r="2143" customFormat="false" ht="13.8" hidden="false" customHeight="false" outlineLevel="0" collapsed="false">
      <c r="A2143" s="1" t="n">
        <v>291.250000000004</v>
      </c>
      <c r="B2143" s="0" t="n">
        <v>0.246270047368306</v>
      </c>
      <c r="C2143" s="0" t="n">
        <f aca="false">A2143-273.15</f>
        <v>18.1000000000041</v>
      </c>
      <c r="D2143" s="0" t="n">
        <f aca="false">-C2143*0.001276</f>
        <v>-0.0230956000000052</v>
      </c>
      <c r="E2143" s="0" t="n">
        <f aca="false">B2143+D2143</f>
        <v>0.2231744473683</v>
      </c>
    </row>
    <row r="2144" customFormat="false" ht="13.8" hidden="false" customHeight="false" outlineLevel="0" collapsed="false">
      <c r="A2144" s="1" t="n">
        <v>291.350000000004</v>
      </c>
      <c r="B2144" s="0" t="n">
        <v>0.247652268573116</v>
      </c>
      <c r="C2144" s="0" t="n">
        <f aca="false">A2144-273.15</f>
        <v>18.2000000000041</v>
      </c>
      <c r="D2144" s="0" t="n">
        <f aca="false">-C2144*0.001276</f>
        <v>-0.0232232000000053</v>
      </c>
      <c r="E2144" s="0" t="n">
        <f aca="false">B2144+D2144</f>
        <v>0.22442906857311</v>
      </c>
    </row>
    <row r="2145" customFormat="false" ht="13.8" hidden="false" customHeight="false" outlineLevel="0" collapsed="false">
      <c r="A2145" s="1" t="n">
        <v>291.450000000004</v>
      </c>
      <c r="B2145" s="0" t="n">
        <v>0.249034723518277</v>
      </c>
      <c r="C2145" s="0" t="n">
        <f aca="false">A2145-273.15</f>
        <v>18.3000000000041</v>
      </c>
      <c r="D2145" s="0" t="n">
        <f aca="false">-C2145*0.001276</f>
        <v>-0.0233508000000052</v>
      </c>
      <c r="E2145" s="0" t="n">
        <f aca="false">B2145+D2145</f>
        <v>0.225683923518271</v>
      </c>
    </row>
    <row r="2146" customFormat="false" ht="13.8" hidden="false" customHeight="false" outlineLevel="0" collapsed="false">
      <c r="A2146" s="1" t="n">
        <v>291.550000000004</v>
      </c>
      <c r="B2146" s="0" t="n">
        <v>0.250417412142421</v>
      </c>
      <c r="C2146" s="0" t="n">
        <f aca="false">A2146-273.15</f>
        <v>18.4000000000042</v>
      </c>
      <c r="D2146" s="0" t="n">
        <f aca="false">-C2146*0.001276</f>
        <v>-0.0234784000000054</v>
      </c>
      <c r="E2146" s="0" t="n">
        <f aca="false">B2146+D2146</f>
        <v>0.226939012142415</v>
      </c>
    </row>
    <row r="2147" customFormat="false" ht="13.8" hidden="false" customHeight="false" outlineLevel="0" collapsed="false">
      <c r="A2147" s="1" t="n">
        <v>291.650000000004</v>
      </c>
      <c r="B2147" s="0" t="n">
        <v>0.251800334384189</v>
      </c>
      <c r="C2147" s="0" t="n">
        <f aca="false">A2147-273.15</f>
        <v>18.5000000000042</v>
      </c>
      <c r="D2147" s="0" t="n">
        <f aca="false">-C2147*0.001276</f>
        <v>-0.0236060000000054</v>
      </c>
      <c r="E2147" s="0" t="n">
        <f aca="false">B2147+D2147</f>
        <v>0.228194334384183</v>
      </c>
    </row>
    <row r="2148" customFormat="false" ht="13.8" hidden="false" customHeight="false" outlineLevel="0" collapsed="false">
      <c r="A2148" s="1" t="n">
        <v>291.750000000004</v>
      </c>
      <c r="B2148" s="0" t="n">
        <v>0.25318349018223</v>
      </c>
      <c r="C2148" s="0" t="n">
        <f aca="false">A2148-273.15</f>
        <v>18.6000000000042</v>
      </c>
      <c r="D2148" s="0" t="n">
        <f aca="false">-C2148*0.001276</f>
        <v>-0.0237336000000054</v>
      </c>
      <c r="E2148" s="0" t="n">
        <f aca="false">B2148+D2148</f>
        <v>0.229449890182225</v>
      </c>
    </row>
    <row r="2149" customFormat="false" ht="13.8" hidden="false" customHeight="false" outlineLevel="0" collapsed="false">
      <c r="A2149" s="1" t="n">
        <v>291.850000000004</v>
      </c>
      <c r="B2149" s="0" t="n">
        <v>0.254566879475203</v>
      </c>
      <c r="C2149" s="0" t="n">
        <f aca="false">A2149-273.15</f>
        <v>18.7000000000042</v>
      </c>
      <c r="D2149" s="0" t="n">
        <f aca="false">-C2149*0.001276</f>
        <v>-0.0238612000000054</v>
      </c>
      <c r="E2149" s="0" t="n">
        <f aca="false">B2149+D2149</f>
        <v>0.230705679475198</v>
      </c>
    </row>
    <row r="2150" customFormat="false" ht="13.8" hidden="false" customHeight="false" outlineLevel="0" collapsed="false">
      <c r="A2150" s="1" t="n">
        <v>291.950000000004</v>
      </c>
      <c r="B2150" s="0" t="n">
        <v>0.255950502201774</v>
      </c>
      <c r="C2150" s="0" t="n">
        <f aca="false">A2150-273.15</f>
        <v>18.8000000000043</v>
      </c>
      <c r="D2150" s="0" t="n">
        <f aca="false">-C2150*0.001276</f>
        <v>-0.0239888000000055</v>
      </c>
      <c r="E2150" s="0" t="n">
        <f aca="false">B2150+D2150</f>
        <v>0.231961702201768</v>
      </c>
    </row>
    <row r="2151" customFormat="false" ht="13.8" hidden="false" customHeight="false" outlineLevel="0" collapsed="false">
      <c r="A2151" s="1" t="n">
        <v>292.050000000004</v>
      </c>
      <c r="B2151" s="0" t="n">
        <v>0.257334358300617</v>
      </c>
      <c r="C2151" s="0" t="n">
        <f aca="false">A2151-273.15</f>
        <v>18.9000000000043</v>
      </c>
      <c r="D2151" s="0" t="n">
        <f aca="false">-C2151*0.001276</f>
        <v>-0.0241164000000055</v>
      </c>
      <c r="E2151" s="0" t="n">
        <f aca="false">B2151+D2151</f>
        <v>0.233217958300612</v>
      </c>
    </row>
    <row r="2152" customFormat="false" ht="13.8" hidden="false" customHeight="false" outlineLevel="0" collapsed="false">
      <c r="A2152" s="1" t="n">
        <v>292.150000000004</v>
      </c>
      <c r="B2152" s="0" t="n">
        <v>0.258718447710417</v>
      </c>
      <c r="C2152" s="0" t="n">
        <f aca="false">A2152-273.15</f>
        <v>19.0000000000043</v>
      </c>
      <c r="D2152" s="0" t="n">
        <f aca="false">-C2152*0.001276</f>
        <v>-0.0242440000000055</v>
      </c>
      <c r="E2152" s="0" t="n">
        <f aca="false">B2152+D2152</f>
        <v>0.234474447710412</v>
      </c>
    </row>
    <row r="2153" customFormat="false" ht="13.8" hidden="false" customHeight="false" outlineLevel="0" collapsed="false">
      <c r="A2153" s="1" t="n">
        <v>292.250000000004</v>
      </c>
      <c r="B2153" s="0" t="n">
        <v>0.260102770369865</v>
      </c>
      <c r="C2153" s="0" t="n">
        <f aca="false">A2153-273.15</f>
        <v>19.1000000000043</v>
      </c>
      <c r="D2153" s="0" t="n">
        <f aca="false">-C2153*0.001276</f>
        <v>-0.0243716000000055</v>
      </c>
      <c r="E2153" s="0" t="n">
        <f aca="false">B2153+D2153</f>
        <v>0.23573117036986</v>
      </c>
    </row>
    <row r="2154" customFormat="false" ht="13.8" hidden="false" customHeight="false" outlineLevel="0" collapsed="false">
      <c r="A2154" s="1" t="n">
        <v>292.350000000004</v>
      </c>
      <c r="B2154" s="0" t="n">
        <v>0.261487326217663</v>
      </c>
      <c r="C2154" s="0" t="n">
        <f aca="false">A2154-273.15</f>
        <v>19.2000000000043</v>
      </c>
      <c r="D2154" s="0" t="n">
        <f aca="false">-C2154*0.001276</f>
        <v>-0.0244992000000055</v>
      </c>
      <c r="E2154" s="0" t="n">
        <f aca="false">B2154+D2154</f>
        <v>0.236988126217657</v>
      </c>
    </row>
    <row r="2155" customFormat="false" ht="13.8" hidden="false" customHeight="false" outlineLevel="0" collapsed="false">
      <c r="A2155" s="1" t="n">
        <v>292.450000000004</v>
      </c>
      <c r="B2155" s="0" t="n">
        <v>0.262872115192518</v>
      </c>
      <c r="C2155" s="0" t="n">
        <f aca="false">A2155-273.15</f>
        <v>19.3000000000044</v>
      </c>
      <c r="D2155" s="0" t="n">
        <f aca="false">-C2155*0.001276</f>
        <v>-0.0246268000000057</v>
      </c>
      <c r="E2155" s="0" t="n">
        <f aca="false">B2155+D2155</f>
        <v>0.238245315192512</v>
      </c>
    </row>
    <row r="2156" customFormat="false" ht="13.8" hidden="false" customHeight="false" outlineLevel="0" collapsed="false">
      <c r="A2156" s="1" t="n">
        <v>292.550000000004</v>
      </c>
      <c r="B2156" s="0" t="n">
        <v>0.264257137233149</v>
      </c>
      <c r="C2156" s="0" t="n">
        <f aca="false">A2156-273.15</f>
        <v>19.4000000000044</v>
      </c>
      <c r="D2156" s="0" t="n">
        <f aca="false">-C2156*0.001276</f>
        <v>-0.0247544000000056</v>
      </c>
      <c r="E2156" s="0" t="n">
        <f aca="false">B2156+D2156</f>
        <v>0.239502737233143</v>
      </c>
    </row>
    <row r="2157" customFormat="false" ht="13.8" hidden="false" customHeight="false" outlineLevel="0" collapsed="false">
      <c r="A2157" s="1" t="n">
        <v>292.650000000004</v>
      </c>
      <c r="B2157" s="0" t="n">
        <v>0.265642392278282</v>
      </c>
      <c r="C2157" s="0" t="n">
        <f aca="false">A2157-273.15</f>
        <v>19.5000000000044</v>
      </c>
      <c r="D2157" s="0" t="n">
        <f aca="false">-C2157*0.001276</f>
        <v>-0.0248820000000057</v>
      </c>
      <c r="E2157" s="0" t="n">
        <f aca="false">B2157+D2157</f>
        <v>0.240760392278277</v>
      </c>
    </row>
    <row r="2158" customFormat="false" ht="13.8" hidden="false" customHeight="false" outlineLevel="0" collapsed="false">
      <c r="A2158" s="1" t="n">
        <v>292.750000000004</v>
      </c>
      <c r="B2158" s="0" t="n">
        <v>0.267027880266652</v>
      </c>
      <c r="C2158" s="0" t="n">
        <f aca="false">A2158-273.15</f>
        <v>19.6000000000044</v>
      </c>
      <c r="D2158" s="0" t="n">
        <f aca="false">-C2158*0.001276</f>
        <v>-0.0250096000000056</v>
      </c>
      <c r="E2158" s="0" t="n">
        <f aca="false">B2158+D2158</f>
        <v>0.242018280266646</v>
      </c>
    </row>
    <row r="2159" customFormat="false" ht="13.8" hidden="false" customHeight="false" outlineLevel="0" collapsed="false">
      <c r="A2159" s="1" t="n">
        <v>292.850000000004</v>
      </c>
      <c r="B2159" s="0" t="n">
        <v>0.268413601137001</v>
      </c>
      <c r="C2159" s="0" t="n">
        <f aca="false">A2159-273.15</f>
        <v>19.7000000000045</v>
      </c>
      <c r="D2159" s="0" t="n">
        <f aca="false">-C2159*0.001276</f>
        <v>-0.0251372000000058</v>
      </c>
      <c r="E2159" s="0" t="n">
        <f aca="false">B2159+D2159</f>
        <v>0.243276401136996</v>
      </c>
    </row>
    <row r="2160" customFormat="false" ht="13.8" hidden="false" customHeight="false" outlineLevel="0" collapsed="false">
      <c r="A2160" s="1" t="n">
        <v>292.950000000004</v>
      </c>
      <c r="B2160" s="0" t="n">
        <v>0.269799554828082</v>
      </c>
      <c r="C2160" s="0" t="n">
        <f aca="false">A2160-273.15</f>
        <v>19.8000000000045</v>
      </c>
      <c r="D2160" s="0" t="n">
        <f aca="false">-C2160*0.001276</f>
        <v>-0.0252648000000057</v>
      </c>
      <c r="E2160" s="0" t="n">
        <f aca="false">B2160+D2160</f>
        <v>0.244534754828077</v>
      </c>
    </row>
    <row r="2161" customFormat="false" ht="13.8" hidden="false" customHeight="false" outlineLevel="0" collapsed="false">
      <c r="A2161" s="1" t="n">
        <v>293.050000000005</v>
      </c>
      <c r="B2161" s="0" t="n">
        <v>0.271185741278655</v>
      </c>
      <c r="C2161" s="0" t="n">
        <f aca="false">A2161-273.15</f>
        <v>19.9000000000045</v>
      </c>
      <c r="D2161" s="0" t="n">
        <f aca="false">-C2161*0.001276</f>
        <v>-0.0253924000000058</v>
      </c>
      <c r="E2161" s="0" t="n">
        <f aca="false">B2161+D2161</f>
        <v>0.245793341278649</v>
      </c>
    </row>
    <row r="2162" customFormat="false" ht="13.8" hidden="false" customHeight="false" outlineLevel="0" collapsed="false">
      <c r="A2162" s="1" t="n">
        <v>293.150000000004</v>
      </c>
      <c r="B2162" s="0" t="n">
        <v>0.272572160427489</v>
      </c>
      <c r="C2162" s="0" t="n">
        <f aca="false">A2162-273.15</f>
        <v>20.0000000000045</v>
      </c>
      <c r="D2162" s="0" t="n">
        <f aca="false">-C2162*0.001276</f>
        <v>-0.0255200000000058</v>
      </c>
      <c r="E2162" s="0" t="n">
        <f aca="false">B2162+D2162</f>
        <v>0.247052160427483</v>
      </c>
    </row>
    <row r="2163" customFormat="false" ht="13.8" hidden="false" customHeight="false" outlineLevel="0" collapsed="false">
      <c r="A2163" s="1" t="n">
        <v>293.250000000004</v>
      </c>
      <c r="B2163" s="0" t="n">
        <v>0.27395881221336</v>
      </c>
      <c r="C2163" s="0" t="n">
        <f aca="false">A2163-273.15</f>
        <v>20.1000000000045</v>
      </c>
      <c r="D2163" s="0" t="n">
        <f aca="false">-C2163*0.001276</f>
        <v>-0.0256476000000058</v>
      </c>
      <c r="E2163" s="0" t="n">
        <f aca="false">B2163+D2163</f>
        <v>0.248311212213354</v>
      </c>
    </row>
    <row r="2164" customFormat="false" ht="13.8" hidden="false" customHeight="false" outlineLevel="0" collapsed="false">
      <c r="A2164" s="1" t="n">
        <v>293.350000000005</v>
      </c>
      <c r="B2164" s="0" t="n">
        <v>0.275345696575055</v>
      </c>
      <c r="C2164" s="0" t="n">
        <f aca="false">A2164-273.15</f>
        <v>20.2000000000046</v>
      </c>
      <c r="D2164" s="0" t="n">
        <f aca="false">-C2164*0.001276</f>
        <v>-0.0257752000000059</v>
      </c>
      <c r="E2164" s="0" t="n">
        <f aca="false">B2164+D2164</f>
        <v>0.249570496575049</v>
      </c>
    </row>
    <row r="2165" customFormat="false" ht="13.8" hidden="false" customHeight="false" outlineLevel="0" collapsed="false">
      <c r="A2165" s="1" t="n">
        <v>293.450000000005</v>
      </c>
      <c r="B2165" s="0" t="n">
        <v>0.276732813451369</v>
      </c>
      <c r="C2165" s="0" t="n">
        <f aca="false">A2165-273.15</f>
        <v>20.3000000000046</v>
      </c>
      <c r="D2165" s="0" t="n">
        <f aca="false">-C2165*0.001276</f>
        <v>-0.0259028000000059</v>
      </c>
      <c r="E2165" s="0" t="n">
        <f aca="false">B2165+D2165</f>
        <v>0.250830013451363</v>
      </c>
    </row>
    <row r="2166" customFormat="false" ht="13.8" hidden="false" customHeight="false" outlineLevel="0" collapsed="false">
      <c r="A2166" s="1" t="n">
        <v>293.550000000005</v>
      </c>
      <c r="B2166" s="0" t="n">
        <v>0.278120162781103</v>
      </c>
      <c r="C2166" s="0" t="n">
        <f aca="false">A2166-273.15</f>
        <v>20.4000000000046</v>
      </c>
      <c r="D2166" s="0" t="n">
        <f aca="false">-C2166*0.001276</f>
        <v>-0.0260304000000059</v>
      </c>
      <c r="E2166" s="0" t="n">
        <f aca="false">B2166+D2166</f>
        <v>0.252089762781097</v>
      </c>
    </row>
    <row r="2167" customFormat="false" ht="13.8" hidden="false" customHeight="false" outlineLevel="0" collapsed="false">
      <c r="A2167" s="1" t="n">
        <v>293.650000000005</v>
      </c>
      <c r="B2167" s="0" t="n">
        <v>0.27950774450307</v>
      </c>
      <c r="C2167" s="0" t="n">
        <f aca="false">A2167-273.15</f>
        <v>20.5000000000046</v>
      </c>
      <c r="D2167" s="0" t="n">
        <f aca="false">-C2167*0.001276</f>
        <v>-0.0261580000000059</v>
      </c>
      <c r="E2167" s="0" t="n">
        <f aca="false">B2167+D2167</f>
        <v>0.253349744503064</v>
      </c>
    </row>
    <row r="2168" customFormat="false" ht="13.8" hidden="false" customHeight="false" outlineLevel="0" collapsed="false">
      <c r="A2168" s="1" t="n">
        <v>293.750000000005</v>
      </c>
      <c r="B2168" s="0" t="n">
        <v>0.280895558556089</v>
      </c>
      <c r="C2168" s="0" t="n">
        <f aca="false">A2168-273.15</f>
        <v>20.6000000000047</v>
      </c>
      <c r="D2168" s="0" t="n">
        <f aca="false">-C2168*0.001276</f>
        <v>-0.026285600000006</v>
      </c>
      <c r="E2168" s="0" t="n">
        <f aca="false">B2168+D2168</f>
        <v>0.254609958556083</v>
      </c>
    </row>
    <row r="2169" customFormat="false" ht="13.8" hidden="false" customHeight="false" outlineLevel="0" collapsed="false">
      <c r="A2169" s="1" t="n">
        <v>293.850000000005</v>
      </c>
      <c r="B2169" s="0" t="n">
        <v>0.282283604878989</v>
      </c>
      <c r="C2169" s="0" t="n">
        <f aca="false">A2169-273.15</f>
        <v>20.7000000000047</v>
      </c>
      <c r="D2169" s="0" t="n">
        <f aca="false">-C2169*0.001276</f>
        <v>-0.026413200000006</v>
      </c>
      <c r="E2169" s="0" t="n">
        <f aca="false">B2169+D2169</f>
        <v>0.255870404878983</v>
      </c>
    </row>
    <row r="2170" customFormat="false" ht="13.8" hidden="false" customHeight="false" outlineLevel="0" collapsed="false">
      <c r="A2170" s="1" t="n">
        <v>293.950000000005</v>
      </c>
      <c r="B2170" s="0" t="n">
        <v>0.283671883410607</v>
      </c>
      <c r="C2170" s="0" t="n">
        <f aca="false">A2170-273.15</f>
        <v>20.8000000000047</v>
      </c>
      <c r="D2170" s="0" t="n">
        <f aca="false">-C2170*0.001276</f>
        <v>-0.026540800000006</v>
      </c>
      <c r="E2170" s="0" t="n">
        <f aca="false">B2170+D2170</f>
        <v>0.257131083410601</v>
      </c>
    </row>
    <row r="2171" customFormat="false" ht="13.8" hidden="false" customHeight="false" outlineLevel="0" collapsed="false">
      <c r="A2171" s="1" t="n">
        <v>294.050000000005</v>
      </c>
      <c r="B2171" s="0" t="n">
        <v>0.285060394089788</v>
      </c>
      <c r="C2171" s="0" t="n">
        <f aca="false">A2171-273.15</f>
        <v>20.9000000000047</v>
      </c>
      <c r="D2171" s="0" t="n">
        <f aca="false">-C2171*0.001276</f>
        <v>-0.026668400000006</v>
      </c>
      <c r="E2171" s="0" t="n">
        <f aca="false">B2171+D2171</f>
        <v>0.258391994089782</v>
      </c>
    </row>
    <row r="2172" customFormat="false" ht="13.8" hidden="false" customHeight="false" outlineLevel="0" collapsed="false">
      <c r="A2172" s="1" t="n">
        <v>294.150000000005</v>
      </c>
      <c r="B2172" s="0" t="n">
        <v>0.286449136855386</v>
      </c>
      <c r="C2172" s="0" t="n">
        <f aca="false">A2172-273.15</f>
        <v>21.0000000000048</v>
      </c>
      <c r="D2172" s="0" t="n">
        <f aca="false">-C2172*0.001276</f>
        <v>-0.0267960000000062</v>
      </c>
      <c r="E2172" s="0" t="n">
        <f aca="false">B2172+D2172</f>
        <v>0.25965313685538</v>
      </c>
    </row>
    <row r="2173" customFormat="false" ht="13.8" hidden="false" customHeight="false" outlineLevel="0" collapsed="false">
      <c r="A2173" s="1" t="n">
        <v>294.250000000005</v>
      </c>
      <c r="B2173" s="0" t="n">
        <v>0.287838111646264</v>
      </c>
      <c r="C2173" s="0" t="n">
        <f aca="false">A2173-273.15</f>
        <v>21.1000000000048</v>
      </c>
      <c r="D2173" s="0" t="n">
        <f aca="false">-C2173*0.001276</f>
        <v>-0.0269236000000061</v>
      </c>
      <c r="E2173" s="0" t="n">
        <f aca="false">B2173+D2173</f>
        <v>0.260914511646258</v>
      </c>
    </row>
    <row r="2174" customFormat="false" ht="13.8" hidden="false" customHeight="false" outlineLevel="0" collapsed="false">
      <c r="A2174" s="1" t="n">
        <v>294.350000000005</v>
      </c>
      <c r="B2174" s="0" t="n">
        <v>0.289227318401293</v>
      </c>
      <c r="C2174" s="0" t="n">
        <f aca="false">A2174-273.15</f>
        <v>21.2000000000048</v>
      </c>
      <c r="D2174" s="0" t="n">
        <f aca="false">-C2174*0.001276</f>
        <v>-0.0270512000000061</v>
      </c>
      <c r="E2174" s="0" t="n">
        <f aca="false">B2174+D2174</f>
        <v>0.262176118401287</v>
      </c>
    </row>
    <row r="2175" customFormat="false" ht="13.8" hidden="false" customHeight="false" outlineLevel="0" collapsed="false">
      <c r="A2175" s="1" t="n">
        <v>294.450000000005</v>
      </c>
      <c r="B2175" s="0" t="n">
        <v>0.290616757059352</v>
      </c>
      <c r="C2175" s="0" t="n">
        <f aca="false">A2175-273.15</f>
        <v>21.3000000000048</v>
      </c>
      <c r="D2175" s="0" t="n">
        <f aca="false">-C2175*0.001276</f>
        <v>-0.0271788000000062</v>
      </c>
      <c r="E2175" s="0" t="n">
        <f aca="false">B2175+D2175</f>
        <v>0.263437957059346</v>
      </c>
    </row>
    <row r="2176" customFormat="false" ht="13.8" hidden="false" customHeight="false" outlineLevel="0" collapsed="false">
      <c r="A2176" s="1" t="n">
        <v>294.550000000005</v>
      </c>
      <c r="B2176" s="0" t="n">
        <v>0.29200642755933</v>
      </c>
      <c r="C2176" s="0" t="n">
        <f aca="false">A2176-273.15</f>
        <v>21.4000000000048</v>
      </c>
      <c r="D2176" s="0" t="n">
        <f aca="false">-C2176*0.001276</f>
        <v>-0.0273064000000061</v>
      </c>
      <c r="E2176" s="0" t="n">
        <f aca="false">B2176+D2176</f>
        <v>0.264700027559324</v>
      </c>
    </row>
    <row r="2177" customFormat="false" ht="13.8" hidden="false" customHeight="false" outlineLevel="0" collapsed="false">
      <c r="A2177" s="1" t="n">
        <v>294.650000000005</v>
      </c>
      <c r="B2177" s="0" t="n">
        <v>0.293396329840123</v>
      </c>
      <c r="C2177" s="0" t="n">
        <f aca="false">A2177-273.15</f>
        <v>21.5000000000049</v>
      </c>
      <c r="D2177" s="0" t="n">
        <f aca="false">-C2177*0.001276</f>
        <v>-0.0274340000000063</v>
      </c>
      <c r="E2177" s="0" t="n">
        <f aca="false">B2177+D2177</f>
        <v>0.265962329840116</v>
      </c>
    </row>
    <row r="2178" customFormat="false" ht="13.8" hidden="false" customHeight="false" outlineLevel="0" collapsed="false">
      <c r="A2178" s="1" t="n">
        <v>294.750000000005</v>
      </c>
      <c r="B2178" s="0" t="n">
        <v>0.294786463840635</v>
      </c>
      <c r="C2178" s="0" t="n">
        <f aca="false">A2178-273.15</f>
        <v>21.6000000000049</v>
      </c>
      <c r="D2178" s="0" t="n">
        <f aca="false">-C2178*0.001276</f>
        <v>-0.0275616000000063</v>
      </c>
      <c r="E2178" s="0" t="n">
        <f aca="false">B2178+D2178</f>
        <v>0.267224863840629</v>
      </c>
    </row>
    <row r="2179" customFormat="false" ht="13.8" hidden="false" customHeight="false" outlineLevel="0" collapsed="false">
      <c r="A2179" s="1" t="n">
        <v>294.850000000005</v>
      </c>
      <c r="B2179" s="0" t="n">
        <v>0.296176829499782</v>
      </c>
      <c r="C2179" s="0" t="n">
        <f aca="false">A2179-273.15</f>
        <v>21.7000000000049</v>
      </c>
      <c r="D2179" s="0" t="n">
        <f aca="false">-C2179*0.001276</f>
        <v>-0.0276892000000063</v>
      </c>
      <c r="E2179" s="0" t="n">
        <f aca="false">B2179+D2179</f>
        <v>0.268487629499776</v>
      </c>
    </row>
    <row r="2180" customFormat="false" ht="13.8" hidden="false" customHeight="false" outlineLevel="0" collapsed="false">
      <c r="A2180" s="1" t="n">
        <v>294.950000000005</v>
      </c>
      <c r="B2180" s="0" t="n">
        <v>0.297567426756484</v>
      </c>
      <c r="C2180" s="0" t="n">
        <f aca="false">A2180-273.15</f>
        <v>21.8000000000049</v>
      </c>
      <c r="D2180" s="0" t="n">
        <f aca="false">-C2180*0.001276</f>
        <v>-0.0278168000000062</v>
      </c>
      <c r="E2180" s="0" t="n">
        <f aca="false">B2180+D2180</f>
        <v>0.269750626756478</v>
      </c>
    </row>
    <row r="2181" customFormat="false" ht="13.8" hidden="false" customHeight="false" outlineLevel="0" collapsed="false">
      <c r="A2181" s="1" t="n">
        <v>295.050000000005</v>
      </c>
      <c r="B2181" s="0" t="n">
        <v>0.298958255549673</v>
      </c>
      <c r="C2181" s="0" t="n">
        <f aca="false">A2181-273.15</f>
        <v>21.900000000005</v>
      </c>
      <c r="D2181" s="0" t="n">
        <f aca="false">-C2181*0.001276</f>
        <v>-0.0279444000000064</v>
      </c>
      <c r="E2181" s="0" t="n">
        <f aca="false">B2181+D2181</f>
        <v>0.271013855549667</v>
      </c>
    </row>
    <row r="2182" customFormat="false" ht="13.8" hidden="false" customHeight="false" outlineLevel="0" collapsed="false">
      <c r="A2182" s="1" t="n">
        <v>295.150000000005</v>
      </c>
      <c r="B2182" s="0" t="n">
        <v>0.300349315818287</v>
      </c>
      <c r="C2182" s="0" t="n">
        <f aca="false">A2182-273.15</f>
        <v>22.000000000005</v>
      </c>
      <c r="D2182" s="0" t="n">
        <f aca="false">-C2182*0.001276</f>
        <v>-0.0280720000000064</v>
      </c>
      <c r="E2182" s="0" t="n">
        <f aca="false">B2182+D2182</f>
        <v>0.272277315818281</v>
      </c>
    </row>
    <row r="2183" customFormat="false" ht="13.8" hidden="false" customHeight="false" outlineLevel="0" collapsed="false">
      <c r="A2183" s="1" t="n">
        <v>295.250000000005</v>
      </c>
      <c r="B2183" s="0" t="n">
        <v>0.301740607501275</v>
      </c>
      <c r="C2183" s="0" t="n">
        <f aca="false">A2183-273.15</f>
        <v>22.100000000005</v>
      </c>
      <c r="D2183" s="0" t="n">
        <f aca="false">-C2183*0.001276</f>
        <v>-0.0281996000000064</v>
      </c>
      <c r="E2183" s="0" t="n">
        <f aca="false">B2183+D2183</f>
        <v>0.273541007501269</v>
      </c>
    </row>
    <row r="2184" customFormat="false" ht="13.8" hidden="false" customHeight="false" outlineLevel="0" collapsed="false">
      <c r="A2184" s="1" t="n">
        <v>295.350000000005</v>
      </c>
      <c r="B2184" s="0" t="n">
        <v>0.303132130537592</v>
      </c>
      <c r="C2184" s="0" t="n">
        <f aca="false">A2184-273.15</f>
        <v>22.200000000005</v>
      </c>
      <c r="D2184" s="0" t="n">
        <f aca="false">-C2184*0.001276</f>
        <v>-0.0283272000000064</v>
      </c>
      <c r="E2184" s="0" t="n">
        <f aca="false">B2184+D2184</f>
        <v>0.274804930537586</v>
      </c>
    </row>
    <row r="2185" customFormat="false" ht="13.8" hidden="false" customHeight="false" outlineLevel="0" collapsed="false">
      <c r="A2185" s="1" t="n">
        <v>295.450000000005</v>
      </c>
      <c r="B2185" s="0" t="n">
        <v>0.304523884866204</v>
      </c>
      <c r="C2185" s="0" t="n">
        <f aca="false">A2185-273.15</f>
        <v>22.300000000005</v>
      </c>
      <c r="D2185" s="0" t="n">
        <f aca="false">-C2185*0.001276</f>
        <v>-0.0284548000000064</v>
      </c>
      <c r="E2185" s="0" t="n">
        <f aca="false">B2185+D2185</f>
        <v>0.276069084866197</v>
      </c>
    </row>
    <row r="2186" customFormat="false" ht="13.8" hidden="false" customHeight="false" outlineLevel="0" collapsed="false">
      <c r="A2186" s="1" t="n">
        <v>295.550000000005</v>
      </c>
      <c r="B2186" s="0" t="n">
        <v>0.305915870426082</v>
      </c>
      <c r="C2186" s="0" t="n">
        <f aca="false">A2186-273.15</f>
        <v>22.4000000000051</v>
      </c>
      <c r="D2186" s="0" t="n">
        <f aca="false">-C2186*0.001276</f>
        <v>-0.0285824000000066</v>
      </c>
      <c r="E2186" s="0" t="n">
        <f aca="false">B2186+D2186</f>
        <v>0.277333470426076</v>
      </c>
    </row>
    <row r="2187" customFormat="false" ht="13.8" hidden="false" customHeight="false" outlineLevel="0" collapsed="false">
      <c r="A2187" s="1" t="n">
        <v>295.650000000005</v>
      </c>
      <c r="B2187" s="0" t="n">
        <v>0.30730808715621</v>
      </c>
      <c r="C2187" s="0" t="n">
        <f aca="false">A2187-273.15</f>
        <v>22.5000000000051</v>
      </c>
      <c r="D2187" s="0" t="n">
        <f aca="false">-C2187*0.001276</f>
        <v>-0.0287100000000065</v>
      </c>
      <c r="E2187" s="0" t="n">
        <f aca="false">B2187+D2187</f>
        <v>0.278598087156204</v>
      </c>
    </row>
    <row r="2188" customFormat="false" ht="13.8" hidden="false" customHeight="false" outlineLevel="0" collapsed="false">
      <c r="A2188" s="1" t="n">
        <v>295.750000000005</v>
      </c>
      <c r="B2188" s="0" t="n">
        <v>0.308700534995577</v>
      </c>
      <c r="C2188" s="0" t="n">
        <f aca="false">A2188-273.15</f>
        <v>22.6000000000051</v>
      </c>
      <c r="D2188" s="0" t="n">
        <f aca="false">-C2188*0.001276</f>
        <v>-0.0288376000000066</v>
      </c>
      <c r="E2188" s="0" t="n">
        <f aca="false">B2188+D2188</f>
        <v>0.27986293499557</v>
      </c>
    </row>
    <row r="2189" customFormat="false" ht="13.8" hidden="false" customHeight="false" outlineLevel="0" collapsed="false">
      <c r="A2189" s="1" t="n">
        <v>295.850000000005</v>
      </c>
      <c r="B2189" s="0" t="n">
        <v>0.310093213883182</v>
      </c>
      <c r="C2189" s="0" t="n">
        <f aca="false">A2189-273.15</f>
        <v>22.7000000000051</v>
      </c>
      <c r="D2189" s="0" t="n">
        <f aca="false">-C2189*0.001276</f>
        <v>-0.0289652000000065</v>
      </c>
      <c r="E2189" s="0" t="n">
        <f aca="false">B2189+D2189</f>
        <v>0.281128013883175</v>
      </c>
    </row>
    <row r="2190" customFormat="false" ht="13.8" hidden="false" customHeight="false" outlineLevel="0" collapsed="false">
      <c r="A2190" s="1" t="n">
        <v>295.950000000005</v>
      </c>
      <c r="B2190" s="0" t="n">
        <v>0.311486123758032</v>
      </c>
      <c r="C2190" s="0" t="n">
        <f aca="false">A2190-273.15</f>
        <v>22.8000000000052</v>
      </c>
      <c r="D2190" s="0" t="n">
        <f aca="false">-C2190*0.001276</f>
        <v>-0.0290928000000067</v>
      </c>
      <c r="E2190" s="0" t="n">
        <f aca="false">B2190+D2190</f>
        <v>0.282393323758025</v>
      </c>
    </row>
    <row r="2191" customFormat="false" ht="13.8" hidden="false" customHeight="false" outlineLevel="0" collapsed="false">
      <c r="A2191" s="1" t="n">
        <v>296.050000000005</v>
      </c>
      <c r="B2191" s="0" t="n">
        <v>0.312879264559143</v>
      </c>
      <c r="C2191" s="0" t="n">
        <f aca="false">A2191-273.15</f>
        <v>22.9000000000052</v>
      </c>
      <c r="D2191" s="0" t="n">
        <f aca="false">-C2191*0.001276</f>
        <v>-0.0292204000000066</v>
      </c>
      <c r="E2191" s="0" t="n">
        <f aca="false">B2191+D2191</f>
        <v>0.283658864559137</v>
      </c>
    </row>
    <row r="2192" customFormat="false" ht="13.8" hidden="false" customHeight="false" outlineLevel="0" collapsed="false">
      <c r="A2192" s="1" t="n">
        <v>296.150000000005</v>
      </c>
      <c r="B2192" s="0" t="n">
        <v>0.314272636225539</v>
      </c>
      <c r="C2192" s="0" t="n">
        <f aca="false">A2192-273.15</f>
        <v>23.0000000000052</v>
      </c>
      <c r="D2192" s="0" t="n">
        <f aca="false">-C2192*0.001276</f>
        <v>-0.0293480000000067</v>
      </c>
      <c r="E2192" s="0" t="n">
        <f aca="false">B2192+D2192</f>
        <v>0.284924636225533</v>
      </c>
    </row>
    <row r="2193" customFormat="false" ht="13.8" hidden="false" customHeight="false" outlineLevel="0" collapsed="false">
      <c r="A2193" s="1" t="n">
        <v>296.250000000005</v>
      </c>
      <c r="B2193" s="0" t="n">
        <v>0.315666238696254</v>
      </c>
      <c r="C2193" s="0" t="n">
        <f aca="false">A2193-273.15</f>
        <v>23.1000000000052</v>
      </c>
      <c r="D2193" s="0" t="n">
        <f aca="false">-C2193*0.001276</f>
        <v>-0.0294756000000066</v>
      </c>
      <c r="E2193" s="0" t="n">
        <f aca="false">B2193+D2193</f>
        <v>0.286190638696247</v>
      </c>
    </row>
    <row r="2194" customFormat="false" ht="13.8" hidden="false" customHeight="false" outlineLevel="0" collapsed="false">
      <c r="A2194" s="1" t="n">
        <v>296.350000000005</v>
      </c>
      <c r="B2194" s="0" t="n">
        <v>0.317060071910327</v>
      </c>
      <c r="C2194" s="0" t="n">
        <f aca="false">A2194-273.15</f>
        <v>23.2000000000053</v>
      </c>
      <c r="D2194" s="0" t="n">
        <f aca="false">-C2194*0.001276</f>
        <v>-0.0296032000000068</v>
      </c>
      <c r="E2194" s="0" t="n">
        <f aca="false">B2194+D2194</f>
        <v>0.28745687191032</v>
      </c>
    </row>
    <row r="2195" customFormat="false" ht="13.8" hidden="false" customHeight="false" outlineLevel="0" collapsed="false">
      <c r="A2195" s="1" t="n">
        <v>296.450000000005</v>
      </c>
      <c r="B2195" s="0" t="n">
        <v>0.318454135806809</v>
      </c>
      <c r="C2195" s="0" t="n">
        <f aca="false">A2195-273.15</f>
        <v>23.3000000000053</v>
      </c>
      <c r="D2195" s="0" t="n">
        <f aca="false">-C2195*0.001276</f>
        <v>-0.0297308000000068</v>
      </c>
      <c r="E2195" s="0" t="n">
        <f aca="false">B2195+D2195</f>
        <v>0.288723335806803</v>
      </c>
    </row>
    <row r="2196" customFormat="false" ht="13.8" hidden="false" customHeight="false" outlineLevel="0" collapsed="false">
      <c r="A2196" s="1" t="n">
        <v>296.550000000005</v>
      </c>
      <c r="B2196" s="0" t="n">
        <v>0.319848430324759</v>
      </c>
      <c r="C2196" s="0" t="n">
        <f aca="false">A2196-273.15</f>
        <v>23.4000000000053</v>
      </c>
      <c r="D2196" s="0" t="n">
        <f aca="false">-C2196*0.001276</f>
        <v>-0.0298584000000068</v>
      </c>
      <c r="E2196" s="0" t="n">
        <f aca="false">B2196+D2196</f>
        <v>0.289990030324752</v>
      </c>
    </row>
    <row r="2197" customFormat="false" ht="13.8" hidden="false" customHeight="false" outlineLevel="0" collapsed="false">
      <c r="A2197" s="1" t="n">
        <v>296.650000000005</v>
      </c>
      <c r="B2197" s="0" t="n">
        <v>0.321242955403242</v>
      </c>
      <c r="C2197" s="0" t="n">
        <f aca="false">A2197-273.15</f>
        <v>23.5000000000053</v>
      </c>
      <c r="D2197" s="0" t="n">
        <f aca="false">-C2197*0.001276</f>
        <v>-0.0299860000000068</v>
      </c>
      <c r="E2197" s="0" t="n">
        <f aca="false">B2197+D2197</f>
        <v>0.291256955403235</v>
      </c>
    </row>
    <row r="2198" customFormat="false" ht="13.8" hidden="false" customHeight="false" outlineLevel="0" collapsed="false">
      <c r="A2198" s="1" t="n">
        <v>296.750000000005</v>
      </c>
      <c r="B2198" s="0" t="n">
        <v>0.322637710981335</v>
      </c>
      <c r="C2198" s="0" t="n">
        <f aca="false">A2198-273.15</f>
        <v>23.6000000000053</v>
      </c>
      <c r="D2198" s="0" t="n">
        <f aca="false">-C2198*0.001276</f>
        <v>-0.0301136000000068</v>
      </c>
      <c r="E2198" s="0" t="n">
        <f aca="false">B2198+D2198</f>
        <v>0.292524110981328</v>
      </c>
    </row>
    <row r="2199" customFormat="false" ht="13.8" hidden="false" customHeight="false" outlineLevel="0" collapsed="false">
      <c r="A2199" s="1" t="n">
        <v>296.850000000005</v>
      </c>
      <c r="B2199" s="0" t="n">
        <v>0.324032696998121</v>
      </c>
      <c r="C2199" s="0" t="n">
        <f aca="false">A2199-273.15</f>
        <v>23.7000000000054</v>
      </c>
      <c r="D2199" s="0" t="n">
        <f aca="false">-C2199*0.001276</f>
        <v>-0.0302412000000069</v>
      </c>
      <c r="E2199" s="0" t="n">
        <f aca="false">B2199+D2199</f>
        <v>0.293791496998114</v>
      </c>
    </row>
    <row r="2200" customFormat="false" ht="13.8" hidden="false" customHeight="false" outlineLevel="0" collapsed="false">
      <c r="A2200" s="1" t="n">
        <v>296.950000000005</v>
      </c>
      <c r="B2200" s="0" t="n">
        <v>0.325427913392691</v>
      </c>
      <c r="C2200" s="0" t="n">
        <f aca="false">A2200-273.15</f>
        <v>23.8000000000054</v>
      </c>
      <c r="D2200" s="0" t="n">
        <f aca="false">-C2200*0.001276</f>
        <v>-0.0303688000000069</v>
      </c>
      <c r="E2200" s="0" t="n">
        <f aca="false">B2200+D2200</f>
        <v>0.295059113392684</v>
      </c>
    </row>
    <row r="2201" customFormat="false" ht="13.8" hidden="false" customHeight="false" outlineLevel="0" collapsed="false">
      <c r="A2201" s="1" t="n">
        <v>297.050000000005</v>
      </c>
      <c r="B2201" s="0" t="n">
        <v>0.326823360104148</v>
      </c>
      <c r="C2201" s="0" t="n">
        <f aca="false">A2201-273.15</f>
        <v>23.9000000000054</v>
      </c>
      <c r="D2201" s="0" t="n">
        <f aca="false">-C2201*0.001276</f>
        <v>-0.0304964000000069</v>
      </c>
      <c r="E2201" s="0" t="n">
        <f aca="false">B2201+D2201</f>
        <v>0.296326960104141</v>
      </c>
    </row>
    <row r="2202" customFormat="false" ht="13.8" hidden="false" customHeight="false" outlineLevel="0" collapsed="false">
      <c r="A2202" s="1" t="n">
        <v>297.150000000005</v>
      </c>
      <c r="B2202" s="0" t="n">
        <v>0.328219037071601</v>
      </c>
      <c r="C2202" s="0" t="n">
        <f aca="false">A2202-273.15</f>
        <v>24.0000000000054</v>
      </c>
      <c r="D2202" s="0" t="n">
        <f aca="false">-C2202*0.001276</f>
        <v>-0.0306240000000069</v>
      </c>
      <c r="E2202" s="0" t="n">
        <f aca="false">B2202+D2202</f>
        <v>0.297595037071594</v>
      </c>
    </row>
    <row r="2203" customFormat="false" ht="13.8" hidden="false" customHeight="false" outlineLevel="0" collapsed="false">
      <c r="A2203" s="1" t="n">
        <v>297.250000000006</v>
      </c>
      <c r="B2203" s="0" t="n">
        <v>0.329614944234166</v>
      </c>
      <c r="C2203" s="0" t="n">
        <f aca="false">A2203-273.15</f>
        <v>24.1000000000055</v>
      </c>
      <c r="D2203" s="0" t="n">
        <f aca="false">-C2203*0.001276</f>
        <v>-0.0307516000000071</v>
      </c>
      <c r="E2203" s="0" t="n">
        <f aca="false">B2203+D2203</f>
        <v>0.298863344234159</v>
      </c>
    </row>
    <row r="2204" customFormat="false" ht="13.8" hidden="false" customHeight="false" outlineLevel="0" collapsed="false">
      <c r="A2204" s="1" t="n">
        <v>297.350000000005</v>
      </c>
      <c r="B2204" s="0" t="n">
        <v>0.33101108153097</v>
      </c>
      <c r="C2204" s="0" t="n">
        <f aca="false">A2204-273.15</f>
        <v>24.2000000000055</v>
      </c>
      <c r="D2204" s="0" t="n">
        <f aca="false">-C2204*0.001276</f>
        <v>-0.030879200000007</v>
      </c>
      <c r="E2204" s="0" t="n">
        <f aca="false">B2204+D2204</f>
        <v>0.300131881530963</v>
      </c>
    </row>
    <row r="2205" customFormat="false" ht="13.8" hidden="false" customHeight="false" outlineLevel="0" collapsed="false">
      <c r="A2205" s="1" t="n">
        <v>297.450000000005</v>
      </c>
      <c r="B2205" s="0" t="n">
        <v>0.332407448901149</v>
      </c>
      <c r="C2205" s="0" t="n">
        <f aca="false">A2205-273.15</f>
        <v>24.3000000000055</v>
      </c>
      <c r="D2205" s="0" t="n">
        <f aca="false">-C2205*0.001276</f>
        <v>-0.031006800000007</v>
      </c>
      <c r="E2205" s="0" t="n">
        <f aca="false">B2205+D2205</f>
        <v>0.301400648901142</v>
      </c>
    </row>
    <row r="2206" customFormat="false" ht="13.8" hidden="false" customHeight="false" outlineLevel="0" collapsed="false">
      <c r="A2206" s="1" t="n">
        <v>297.550000000006</v>
      </c>
      <c r="B2206" s="0" t="n">
        <v>0.333804046283845</v>
      </c>
      <c r="C2206" s="0" t="n">
        <f aca="false">A2206-273.15</f>
        <v>24.4000000000055</v>
      </c>
      <c r="D2206" s="0" t="n">
        <f aca="false">-C2206*0.001276</f>
        <v>-0.0311344000000071</v>
      </c>
      <c r="E2206" s="0" t="n">
        <f aca="false">B2206+D2206</f>
        <v>0.302669646283838</v>
      </c>
    </row>
    <row r="2207" customFormat="false" ht="13.8" hidden="false" customHeight="false" outlineLevel="0" collapsed="false">
      <c r="A2207" s="1" t="n">
        <v>297.650000000005</v>
      </c>
      <c r="B2207" s="0" t="n">
        <v>0.33520087361821</v>
      </c>
      <c r="C2207" s="0" t="n">
        <f aca="false">A2207-273.15</f>
        <v>24.5000000000055</v>
      </c>
      <c r="D2207" s="0" t="n">
        <f aca="false">-C2207*0.001276</f>
        <v>-0.031262000000007</v>
      </c>
      <c r="E2207" s="0" t="n">
        <f aca="false">B2207+D2207</f>
        <v>0.303938873618203</v>
      </c>
    </row>
    <row r="2208" customFormat="false" ht="13.8" hidden="false" customHeight="false" outlineLevel="0" collapsed="false">
      <c r="A2208" s="1" t="n">
        <v>297.750000000006</v>
      </c>
      <c r="B2208" s="0" t="n">
        <v>0.336597930843405</v>
      </c>
      <c r="C2208" s="0" t="n">
        <f aca="false">A2208-273.15</f>
        <v>24.6000000000056</v>
      </c>
      <c r="D2208" s="0" t="n">
        <f aca="false">-C2208*0.001276</f>
        <v>-0.0313896000000072</v>
      </c>
      <c r="E2208" s="0" t="n">
        <f aca="false">B2208+D2208</f>
        <v>0.305208330843398</v>
      </c>
    </row>
    <row r="2209" customFormat="false" ht="13.8" hidden="false" customHeight="false" outlineLevel="0" collapsed="false">
      <c r="A2209" s="1" t="n">
        <v>297.850000000006</v>
      </c>
      <c r="B2209" s="0" t="n">
        <v>0.337995217898597</v>
      </c>
      <c r="C2209" s="0" t="n">
        <f aca="false">A2209-273.15</f>
        <v>24.7000000000056</v>
      </c>
      <c r="D2209" s="0" t="n">
        <f aca="false">-C2209*0.001276</f>
        <v>-0.0315172000000072</v>
      </c>
      <c r="E2209" s="0" t="n">
        <f aca="false">B2209+D2209</f>
        <v>0.30647801789859</v>
      </c>
    </row>
    <row r="2210" customFormat="false" ht="13.8" hidden="false" customHeight="false" outlineLevel="0" collapsed="false">
      <c r="A2210" s="1" t="n">
        <v>297.950000000006</v>
      </c>
      <c r="B2210" s="0" t="n">
        <v>0.339392734722966</v>
      </c>
      <c r="C2210" s="0" t="n">
        <f aca="false">A2210-273.15</f>
        <v>24.8000000000056</v>
      </c>
      <c r="D2210" s="0" t="n">
        <f aca="false">-C2210*0.001276</f>
        <v>-0.0316448000000072</v>
      </c>
      <c r="E2210" s="0" t="n">
        <f aca="false">B2210+D2210</f>
        <v>0.307747934722958</v>
      </c>
    </row>
    <row r="2211" customFormat="false" ht="13.8" hidden="false" customHeight="false" outlineLevel="0" collapsed="false">
      <c r="A2211" s="1" t="n">
        <v>298.050000000006</v>
      </c>
      <c r="B2211" s="0" t="n">
        <v>0.340790481255695</v>
      </c>
      <c r="C2211" s="0" t="n">
        <f aca="false">A2211-273.15</f>
        <v>24.9000000000056</v>
      </c>
      <c r="D2211" s="0" t="n">
        <f aca="false">-C2211*0.001276</f>
        <v>-0.0317724000000072</v>
      </c>
      <c r="E2211" s="0" t="n">
        <f aca="false">B2211+D2211</f>
        <v>0.309018081255688</v>
      </c>
    </row>
    <row r="2212" customFormat="false" ht="13.8" hidden="false" customHeight="false" outlineLevel="0" collapsed="false">
      <c r="A2212" s="1" t="n">
        <v>298.150000000006</v>
      </c>
      <c r="B2212" s="0" t="n">
        <v>0.342188457435979</v>
      </c>
      <c r="C2212" s="0" t="n">
        <f aca="false">A2212-273.15</f>
        <v>25.0000000000057</v>
      </c>
      <c r="D2212" s="0" t="n">
        <f aca="false">-C2212*0.001276</f>
        <v>-0.0319000000000073</v>
      </c>
      <c r="E2212" s="0" t="n">
        <f aca="false">B2212+D2212</f>
        <v>0.310288457435972</v>
      </c>
    </row>
    <row r="2213" customFormat="false" ht="13.8" hidden="false" customHeight="false" outlineLevel="0" collapsed="false">
      <c r="A2213" s="1" t="n">
        <v>298.250000000006</v>
      </c>
      <c r="B2213" s="0" t="n">
        <v>0.343586663203022</v>
      </c>
      <c r="C2213" s="0" t="n">
        <f aca="false">A2213-273.15</f>
        <v>25.1000000000057</v>
      </c>
      <c r="D2213" s="0" t="n">
        <f aca="false">-C2213*0.001276</f>
        <v>-0.0320276000000073</v>
      </c>
      <c r="E2213" s="0" t="n">
        <f aca="false">B2213+D2213</f>
        <v>0.311559063203015</v>
      </c>
    </row>
    <row r="2214" customFormat="false" ht="13.8" hidden="false" customHeight="false" outlineLevel="0" collapsed="false">
      <c r="A2214" s="1" t="n">
        <v>298.350000000006</v>
      </c>
      <c r="B2214" s="0" t="n">
        <v>0.344985098496034</v>
      </c>
      <c r="C2214" s="0" t="n">
        <f aca="false">A2214-273.15</f>
        <v>25.2000000000057</v>
      </c>
      <c r="D2214" s="0" t="n">
        <f aca="false">-C2214*0.001276</f>
        <v>-0.0321552000000073</v>
      </c>
      <c r="E2214" s="0" t="n">
        <f aca="false">B2214+D2214</f>
        <v>0.312829898496027</v>
      </c>
    </row>
    <row r="2215" customFormat="false" ht="13.8" hidden="false" customHeight="false" outlineLevel="0" collapsed="false">
      <c r="A2215" s="1" t="n">
        <v>298.450000000006</v>
      </c>
      <c r="B2215" s="0" t="n">
        <v>0.346383763254235</v>
      </c>
      <c r="C2215" s="0" t="n">
        <f aca="false">A2215-273.15</f>
        <v>25.3000000000057</v>
      </c>
      <c r="D2215" s="0" t="n">
        <f aca="false">-C2215*0.001276</f>
        <v>-0.0322828000000073</v>
      </c>
      <c r="E2215" s="0" t="n">
        <f aca="false">B2215+D2215</f>
        <v>0.314100963254228</v>
      </c>
    </row>
    <row r="2216" customFormat="false" ht="13.8" hidden="false" customHeight="false" outlineLevel="0" collapsed="false">
      <c r="A2216" s="1" t="n">
        <v>298.550000000006</v>
      </c>
      <c r="B2216" s="0" t="n">
        <v>0.347782657416854</v>
      </c>
      <c r="C2216" s="0" t="n">
        <f aca="false">A2216-273.15</f>
        <v>25.4000000000058</v>
      </c>
      <c r="D2216" s="0" t="n">
        <f aca="false">-C2216*0.001276</f>
        <v>-0.0324104000000074</v>
      </c>
      <c r="E2216" s="0" t="n">
        <f aca="false">B2216+D2216</f>
        <v>0.315372257416846</v>
      </c>
    </row>
    <row r="2217" customFormat="false" ht="13.8" hidden="false" customHeight="false" outlineLevel="0" collapsed="false">
      <c r="A2217" s="1" t="n">
        <v>298.650000000006</v>
      </c>
      <c r="B2217" s="0" t="n">
        <v>0.349181780923126</v>
      </c>
      <c r="C2217" s="0" t="n">
        <f aca="false">A2217-273.15</f>
        <v>25.5000000000058</v>
      </c>
      <c r="D2217" s="0" t="n">
        <f aca="false">-C2217*0.001276</f>
        <v>-0.0325380000000074</v>
      </c>
      <c r="E2217" s="0" t="n">
        <f aca="false">B2217+D2217</f>
        <v>0.316643780923119</v>
      </c>
    </row>
    <row r="2218" customFormat="false" ht="13.8" hidden="false" customHeight="false" outlineLevel="0" collapsed="false">
      <c r="A2218" s="1" t="n">
        <v>298.750000000006</v>
      </c>
      <c r="B2218" s="0" t="n">
        <v>0.350581133712298</v>
      </c>
      <c r="C2218" s="0" t="n">
        <f aca="false">A2218-273.15</f>
        <v>25.6000000000058</v>
      </c>
      <c r="D2218" s="0" t="n">
        <f aca="false">-C2218*0.001276</f>
        <v>-0.0326656000000074</v>
      </c>
      <c r="E2218" s="0" t="n">
        <f aca="false">B2218+D2218</f>
        <v>0.31791553371229</v>
      </c>
    </row>
    <row r="2219" customFormat="false" ht="13.8" hidden="false" customHeight="false" outlineLevel="0" collapsed="false">
      <c r="A2219" s="1" t="n">
        <v>298.850000000006</v>
      </c>
      <c r="B2219" s="0" t="n">
        <v>0.351980715723622</v>
      </c>
      <c r="C2219" s="0" t="n">
        <f aca="false">A2219-273.15</f>
        <v>25.7000000000058</v>
      </c>
      <c r="D2219" s="0" t="n">
        <f aca="false">-C2219*0.001276</f>
        <v>-0.0327932000000075</v>
      </c>
      <c r="E2219" s="0" t="n">
        <f aca="false">B2219+D2219</f>
        <v>0.319187515723615</v>
      </c>
    </row>
    <row r="2220" customFormat="false" ht="13.8" hidden="false" customHeight="false" outlineLevel="0" collapsed="false">
      <c r="A2220" s="1" t="n">
        <v>298.950000000006</v>
      </c>
      <c r="B2220" s="0" t="n">
        <v>0.353380526896361</v>
      </c>
      <c r="C2220" s="0" t="n">
        <f aca="false">A2220-273.15</f>
        <v>25.8000000000058</v>
      </c>
      <c r="D2220" s="0" t="n">
        <f aca="false">-C2220*0.001276</f>
        <v>-0.0329208000000074</v>
      </c>
      <c r="E2220" s="0" t="n">
        <f aca="false">B2220+D2220</f>
        <v>0.320459726896354</v>
      </c>
    </row>
    <row r="2221" customFormat="false" ht="13.8" hidden="false" customHeight="false" outlineLevel="0" collapsed="false">
      <c r="A2221" s="1" t="n">
        <v>299.050000000006</v>
      </c>
      <c r="B2221" s="0" t="n">
        <v>0.354780567169787</v>
      </c>
      <c r="C2221" s="0" t="n">
        <f aca="false">A2221-273.15</f>
        <v>25.9000000000059</v>
      </c>
      <c r="D2221" s="0" t="n">
        <f aca="false">-C2221*0.001276</f>
        <v>-0.0330484000000076</v>
      </c>
      <c r="E2221" s="0" t="n">
        <f aca="false">B2221+D2221</f>
        <v>0.321732167169779</v>
      </c>
    </row>
    <row r="2222" customFormat="false" ht="13.8" hidden="false" customHeight="false" outlineLevel="0" collapsed="false">
      <c r="A2222" s="1" t="n">
        <v>299.150000000006</v>
      </c>
      <c r="B2222" s="0" t="n">
        <v>0.356180836483177</v>
      </c>
      <c r="C2222" s="0" t="n">
        <f aca="false">A2222-273.15</f>
        <v>26.0000000000059</v>
      </c>
      <c r="D2222" s="0" t="n">
        <f aca="false">-C2222*0.001276</f>
        <v>-0.0331760000000075</v>
      </c>
      <c r="E2222" s="0" t="n">
        <f aca="false">B2222+D2222</f>
        <v>0.323004836483169</v>
      </c>
    </row>
    <row r="2223" customFormat="false" ht="13.8" hidden="false" customHeight="false" outlineLevel="0" collapsed="false">
      <c r="A2223" s="1" t="n">
        <v>299.250000000006</v>
      </c>
      <c r="B2223" s="0" t="n">
        <v>0.357581334775819</v>
      </c>
      <c r="C2223" s="0" t="n">
        <f aca="false">A2223-273.15</f>
        <v>26.1000000000059</v>
      </c>
      <c r="D2223" s="0" t="n">
        <f aca="false">-C2223*0.001276</f>
        <v>-0.0333036000000076</v>
      </c>
      <c r="E2223" s="0" t="n">
        <f aca="false">B2223+D2223</f>
        <v>0.324277734775812</v>
      </c>
    </row>
    <row r="2224" customFormat="false" ht="13.8" hidden="false" customHeight="false" outlineLevel="0" collapsed="false">
      <c r="A2224" s="1" t="n">
        <v>299.350000000006</v>
      </c>
      <c r="B2224" s="0" t="n">
        <v>0.35898206198701</v>
      </c>
      <c r="C2224" s="0" t="n">
        <f aca="false">A2224-273.15</f>
        <v>26.2000000000059</v>
      </c>
      <c r="D2224" s="0" t="n">
        <f aca="false">-C2224*0.001276</f>
        <v>-0.0334312000000075</v>
      </c>
      <c r="E2224" s="0" t="n">
        <f aca="false">B2224+D2224</f>
        <v>0.325550861987003</v>
      </c>
    </row>
    <row r="2225" customFormat="false" ht="13.8" hidden="false" customHeight="false" outlineLevel="0" collapsed="false">
      <c r="A2225" s="1" t="n">
        <v>299.450000000006</v>
      </c>
      <c r="B2225" s="0" t="n">
        <v>0.360383018056055</v>
      </c>
      <c r="C2225" s="0" t="n">
        <f aca="false">A2225-273.15</f>
        <v>26.300000000006</v>
      </c>
      <c r="D2225" s="0" t="n">
        <f aca="false">-C2225*0.001276</f>
        <v>-0.0335588000000077</v>
      </c>
      <c r="E2225" s="0" t="n">
        <f aca="false">B2225+D2225</f>
        <v>0.326824218056047</v>
      </c>
    </row>
    <row r="2226" customFormat="false" ht="13.8" hidden="false" customHeight="false" outlineLevel="0" collapsed="false">
      <c r="A2226" s="1" t="n">
        <v>299.550000000006</v>
      </c>
      <c r="B2226" s="0" t="n">
        <v>0.361784202922265</v>
      </c>
      <c r="C2226" s="0" t="n">
        <f aca="false">A2226-273.15</f>
        <v>26.400000000006</v>
      </c>
      <c r="D2226" s="0" t="n">
        <f aca="false">-C2226*0.001276</f>
        <v>-0.0336864000000077</v>
      </c>
      <c r="E2226" s="0" t="n">
        <f aca="false">B2226+D2226</f>
        <v>0.328097802922258</v>
      </c>
    </row>
    <row r="2227" customFormat="false" ht="13.8" hidden="false" customHeight="false" outlineLevel="0" collapsed="false">
      <c r="A2227" s="1" t="n">
        <v>299.650000000006</v>
      </c>
      <c r="B2227" s="0" t="n">
        <v>0.363185616524964</v>
      </c>
      <c r="C2227" s="0" t="n">
        <f aca="false">A2227-273.15</f>
        <v>26.500000000006</v>
      </c>
      <c r="D2227" s="0" t="n">
        <f aca="false">-C2227*0.001276</f>
        <v>-0.0338140000000077</v>
      </c>
      <c r="E2227" s="0" t="n">
        <f aca="false">B2227+D2227</f>
        <v>0.329371616524956</v>
      </c>
    </row>
    <row r="2228" customFormat="false" ht="13.8" hidden="false" customHeight="false" outlineLevel="0" collapsed="false">
      <c r="A2228" s="1" t="n">
        <v>299.750000000006</v>
      </c>
      <c r="B2228" s="0" t="n">
        <v>0.364587258803481</v>
      </c>
      <c r="C2228" s="0" t="n">
        <f aca="false">A2228-273.15</f>
        <v>26.600000000006</v>
      </c>
      <c r="D2228" s="0" t="n">
        <f aca="false">-C2228*0.001276</f>
        <v>-0.0339416000000077</v>
      </c>
      <c r="E2228" s="0" t="n">
        <f aca="false">B2228+D2228</f>
        <v>0.330645658803473</v>
      </c>
    </row>
    <row r="2229" customFormat="false" ht="13.8" hidden="false" customHeight="false" outlineLevel="0" collapsed="false">
      <c r="A2229" s="1" t="n">
        <v>299.850000000006</v>
      </c>
      <c r="B2229" s="0" t="n">
        <v>0.365989129697154</v>
      </c>
      <c r="C2229" s="0" t="n">
        <f aca="false">A2229-273.15</f>
        <v>26.700000000006</v>
      </c>
      <c r="D2229" s="0" t="n">
        <f aca="false">-C2229*0.001276</f>
        <v>-0.0340692000000077</v>
      </c>
      <c r="E2229" s="0" t="n">
        <f aca="false">B2229+D2229</f>
        <v>0.331919929697146</v>
      </c>
    </row>
    <row r="2230" customFormat="false" ht="13.8" hidden="false" customHeight="false" outlineLevel="0" collapsed="false">
      <c r="A2230" s="1" t="n">
        <v>299.950000000006</v>
      </c>
      <c r="B2230" s="0" t="n">
        <v>0.367391229145331</v>
      </c>
      <c r="C2230" s="0" t="n">
        <f aca="false">A2230-273.15</f>
        <v>26.8000000000062</v>
      </c>
      <c r="D2230" s="0" t="n">
        <f aca="false">-C2230*0.001276</f>
        <v>-0.0341968000000078</v>
      </c>
      <c r="E2230" s="0" t="n">
        <f aca="false">B2230+D2230</f>
        <v>0.333194429145323</v>
      </c>
    </row>
    <row r="2231" customFormat="false" ht="13.8" hidden="false" customHeight="false" outlineLevel="0" collapsed="false">
      <c r="A2231" s="1" t="n">
        <v>300.050000000006</v>
      </c>
      <c r="B2231" s="0" t="n">
        <v>0.368793557087367</v>
      </c>
      <c r="C2231" s="0" t="n">
        <f aca="false">A2231-273.15</f>
        <v>26.9000000000061</v>
      </c>
      <c r="D2231" s="0" t="n">
        <f aca="false">-C2231*0.001276</f>
        <v>-0.0343244000000078</v>
      </c>
      <c r="E2231" s="0" t="n">
        <f aca="false">B2231+D2231</f>
        <v>0.334469157087359</v>
      </c>
    </row>
    <row r="2232" customFormat="false" ht="13.8" hidden="false" customHeight="false" outlineLevel="0" collapsed="false">
      <c r="A2232" s="1" t="n">
        <v>300.150000000006</v>
      </c>
      <c r="B2232" s="0" t="n">
        <v>0.370196113462626</v>
      </c>
      <c r="C2232" s="0" t="n">
        <f aca="false">A2232-273.15</f>
        <v>27.0000000000061</v>
      </c>
      <c r="D2232" s="0" t="n">
        <f aca="false">-C2232*0.001276</f>
        <v>-0.0344520000000078</v>
      </c>
      <c r="E2232" s="0" t="n">
        <f aca="false">B2232+D2232</f>
        <v>0.335744113462618</v>
      </c>
    </row>
    <row r="2233" customFormat="false" ht="13.8" hidden="false" customHeight="false" outlineLevel="0" collapsed="false">
      <c r="A2233" s="1" t="n">
        <v>300.250000000006</v>
      </c>
      <c r="B2233" s="0" t="n">
        <v>0.37159889821048</v>
      </c>
      <c r="C2233" s="0" t="n">
        <f aca="false">A2233-273.15</f>
        <v>27.1000000000061</v>
      </c>
      <c r="D2233" s="0" t="n">
        <f aca="false">-C2233*0.001276</f>
        <v>-0.0345796000000078</v>
      </c>
      <c r="E2233" s="0" t="n">
        <f aca="false">B2233+D2233</f>
        <v>0.337019298210473</v>
      </c>
    </row>
    <row r="2234" customFormat="false" ht="13.8" hidden="false" customHeight="false" outlineLevel="0" collapsed="false">
      <c r="A2234" s="1" t="n">
        <v>300.350000000006</v>
      </c>
      <c r="B2234" s="0" t="n">
        <v>0.373001911270312</v>
      </c>
      <c r="C2234" s="0" t="n">
        <f aca="false">A2234-273.15</f>
        <v>27.2000000000062</v>
      </c>
      <c r="D2234" s="0" t="n">
        <f aca="false">-C2234*0.001276</f>
        <v>-0.034707200000008</v>
      </c>
      <c r="E2234" s="0" t="n">
        <f aca="false">B2234+D2234</f>
        <v>0.338294711270304</v>
      </c>
    </row>
    <row r="2235" customFormat="false" ht="13.8" hidden="false" customHeight="false" outlineLevel="0" collapsed="false">
      <c r="A2235" s="1" t="n">
        <v>300.450000000006</v>
      </c>
      <c r="B2235" s="0" t="n">
        <v>0.374405152581509</v>
      </c>
      <c r="C2235" s="0" t="n">
        <f aca="false">A2235-273.15</f>
        <v>27.3000000000062</v>
      </c>
      <c r="D2235" s="0" t="n">
        <f aca="false">-C2235*0.001276</f>
        <v>-0.0348348000000079</v>
      </c>
      <c r="E2235" s="0" t="n">
        <f aca="false">B2235+D2235</f>
        <v>0.339570352581501</v>
      </c>
    </row>
    <row r="2236" customFormat="false" ht="13.8" hidden="false" customHeight="false" outlineLevel="0" collapsed="false">
      <c r="A2236" s="1" t="n">
        <v>300.550000000006</v>
      </c>
      <c r="B2236" s="0" t="n">
        <v>0.37580862208347</v>
      </c>
      <c r="C2236" s="0" t="n">
        <f aca="false">A2236-273.15</f>
        <v>27.4000000000062</v>
      </c>
      <c r="D2236" s="0" t="n">
        <f aca="false">-C2236*0.001276</f>
        <v>-0.0349624000000079</v>
      </c>
      <c r="E2236" s="0" t="n">
        <f aca="false">B2236+D2236</f>
        <v>0.340846222083462</v>
      </c>
    </row>
    <row r="2237" customFormat="false" ht="13.8" hidden="false" customHeight="false" outlineLevel="0" collapsed="false">
      <c r="A2237" s="1" t="n">
        <v>300.650000000006</v>
      </c>
      <c r="B2237" s="0" t="n">
        <v>0.377212319715601</v>
      </c>
      <c r="C2237" s="0" t="n">
        <f aca="false">A2237-273.15</f>
        <v>27.5000000000062</v>
      </c>
      <c r="D2237" s="0" t="n">
        <f aca="false">-C2237*0.001276</f>
        <v>-0.0350900000000079</v>
      </c>
      <c r="E2237" s="0" t="n">
        <f aca="false">B2237+D2237</f>
        <v>0.342122319715594</v>
      </c>
    </row>
    <row r="2238" customFormat="false" ht="13.8" hidden="false" customHeight="false" outlineLevel="0" collapsed="false">
      <c r="A2238" s="1" t="n">
        <v>300.750000000006</v>
      </c>
      <c r="B2238" s="0" t="n">
        <v>0.378616245417318</v>
      </c>
      <c r="C2238" s="0" t="n">
        <f aca="false">A2238-273.15</f>
        <v>27.6000000000063</v>
      </c>
      <c r="D2238" s="0" t="n">
        <f aca="false">-C2238*0.001276</f>
        <v>-0.0352176000000081</v>
      </c>
      <c r="E2238" s="0" t="n">
        <f aca="false">B2238+D2238</f>
        <v>0.34339864541731</v>
      </c>
    </row>
    <row r="2239" customFormat="false" ht="13.8" hidden="false" customHeight="false" outlineLevel="0" collapsed="false">
      <c r="A2239" s="1" t="n">
        <v>300.850000000006</v>
      </c>
      <c r="B2239" s="0" t="n">
        <v>0.380020399128044</v>
      </c>
      <c r="C2239" s="0" t="n">
        <f aca="false">A2239-273.15</f>
        <v>27.7000000000063</v>
      </c>
      <c r="D2239" s="0" t="n">
        <f aca="false">-C2239*0.001276</f>
        <v>-0.035345200000008</v>
      </c>
      <c r="E2239" s="0" t="n">
        <f aca="false">B2239+D2239</f>
        <v>0.344675199128036</v>
      </c>
    </row>
    <row r="2240" customFormat="false" ht="13.8" hidden="false" customHeight="false" outlineLevel="0" collapsed="false">
      <c r="A2240" s="1" t="n">
        <v>300.950000000006</v>
      </c>
      <c r="B2240" s="0" t="n">
        <v>0.38142478078721</v>
      </c>
      <c r="C2240" s="0" t="n">
        <f aca="false">A2240-273.15</f>
        <v>27.8000000000063</v>
      </c>
      <c r="D2240" s="0" t="n">
        <f aca="false">-C2240*0.001276</f>
        <v>-0.0354728000000081</v>
      </c>
      <c r="E2240" s="0" t="n">
        <f aca="false">B2240+D2240</f>
        <v>0.345951980787201</v>
      </c>
    </row>
    <row r="2241" customFormat="false" ht="13.8" hidden="false" customHeight="false" outlineLevel="0" collapsed="false">
      <c r="A2241" s="1" t="n">
        <v>301.050000000006</v>
      </c>
      <c r="B2241" s="0" t="n">
        <v>0.382829390334256</v>
      </c>
      <c r="C2241" s="0" t="n">
        <f aca="false">A2241-273.15</f>
        <v>27.9000000000063</v>
      </c>
      <c r="D2241" s="0" t="n">
        <f aca="false">-C2241*0.001276</f>
        <v>-0.0356004000000081</v>
      </c>
      <c r="E2241" s="0" t="n">
        <f aca="false">B2241+D2241</f>
        <v>0.347228990334248</v>
      </c>
    </row>
    <row r="2242" customFormat="false" ht="13.8" hidden="false" customHeight="false" outlineLevel="0" collapsed="false">
      <c r="A2242" s="1" t="n">
        <v>301.150000000006</v>
      </c>
      <c r="B2242" s="0" t="n">
        <v>0.384234227708632</v>
      </c>
      <c r="C2242" s="0" t="n">
        <f aca="false">A2242-273.15</f>
        <v>28.0000000000063</v>
      </c>
      <c r="D2242" s="0" t="n">
        <f aca="false">-C2242*0.001276</f>
        <v>-0.035728000000008</v>
      </c>
      <c r="E2242" s="0" t="n">
        <f aca="false">B2242+D2242</f>
        <v>0.348506227708624</v>
      </c>
    </row>
    <row r="2243" customFormat="false" ht="13.8" hidden="false" customHeight="false" outlineLevel="0" collapsed="false">
      <c r="A2243" s="1" t="n">
        <v>301.250000000006</v>
      </c>
      <c r="B2243" s="0" t="n">
        <v>0.385639292849796</v>
      </c>
      <c r="C2243" s="0" t="n">
        <f aca="false">A2243-273.15</f>
        <v>28.1000000000064</v>
      </c>
      <c r="D2243" s="0" t="n">
        <f aca="false">-C2243*0.001276</f>
        <v>-0.0358556000000082</v>
      </c>
      <c r="E2243" s="0" t="n">
        <f aca="false">B2243+D2243</f>
        <v>0.349783692849787</v>
      </c>
    </row>
    <row r="2244" customFormat="false" ht="13.8" hidden="false" customHeight="false" outlineLevel="0" collapsed="false">
      <c r="A2244" s="1" t="n">
        <v>301.350000000006</v>
      </c>
      <c r="B2244" s="0" t="n">
        <v>0.387044585697211</v>
      </c>
      <c r="C2244" s="0" t="n">
        <f aca="false">A2244-273.15</f>
        <v>28.2000000000064</v>
      </c>
      <c r="D2244" s="0" t="n">
        <f aca="false">-C2244*0.001276</f>
        <v>-0.0359832000000082</v>
      </c>
      <c r="E2244" s="0" t="n">
        <f aca="false">B2244+D2244</f>
        <v>0.351061385697203</v>
      </c>
    </row>
    <row r="2245" customFormat="false" ht="13.8" hidden="false" customHeight="false" outlineLevel="0" collapsed="false">
      <c r="A2245" s="1" t="n">
        <v>301.450000000006</v>
      </c>
      <c r="B2245" s="0" t="n">
        <v>0.388450106190354</v>
      </c>
      <c r="C2245" s="0" t="n">
        <f aca="false">A2245-273.15</f>
        <v>28.3000000000064</v>
      </c>
      <c r="D2245" s="0" t="n">
        <f aca="false">-C2245*0.001276</f>
        <v>-0.0361108000000082</v>
      </c>
      <c r="E2245" s="0" t="n">
        <f aca="false">B2245+D2245</f>
        <v>0.352339306190346</v>
      </c>
    </row>
    <row r="2246" customFormat="false" ht="13.8" hidden="false" customHeight="false" outlineLevel="0" collapsed="false">
      <c r="A2246" s="1" t="n">
        <v>301.550000000006</v>
      </c>
      <c r="B2246" s="0" t="n">
        <v>0.389855854268706</v>
      </c>
      <c r="C2246" s="0" t="n">
        <f aca="false">A2246-273.15</f>
        <v>28.4000000000064</v>
      </c>
      <c r="D2246" s="0" t="n">
        <f aca="false">-C2246*0.001276</f>
        <v>-0.0362384000000082</v>
      </c>
      <c r="E2246" s="0" t="n">
        <f aca="false">B2246+D2246</f>
        <v>0.353617454268698</v>
      </c>
    </row>
    <row r="2247" customFormat="false" ht="13.8" hidden="false" customHeight="false" outlineLevel="0" collapsed="false">
      <c r="A2247" s="1" t="n">
        <v>301.650000000006</v>
      </c>
      <c r="B2247" s="0" t="n">
        <v>0.391261829871759</v>
      </c>
      <c r="C2247" s="0" t="n">
        <f aca="false">A2247-273.15</f>
        <v>28.5000000000065</v>
      </c>
      <c r="D2247" s="0" t="n">
        <f aca="false">-C2247*0.001276</f>
        <v>-0.0363660000000083</v>
      </c>
      <c r="E2247" s="0" t="n">
        <f aca="false">B2247+D2247</f>
        <v>0.35489582987175</v>
      </c>
    </row>
    <row r="2248" customFormat="false" ht="13.8" hidden="false" customHeight="false" outlineLevel="0" collapsed="false">
      <c r="A2248" s="1" t="n">
        <v>301.750000000006</v>
      </c>
      <c r="B2248" s="0" t="n">
        <v>0.392668032939012</v>
      </c>
      <c r="C2248" s="0" t="n">
        <f aca="false">A2248-273.15</f>
        <v>28.6000000000065</v>
      </c>
      <c r="D2248" s="0" t="n">
        <f aca="false">-C2248*0.001276</f>
        <v>-0.0364936000000083</v>
      </c>
      <c r="E2248" s="0" t="n">
        <f aca="false">B2248+D2248</f>
        <v>0.356174432939004</v>
      </c>
    </row>
    <row r="2249" customFormat="false" ht="13.8" hidden="false" customHeight="false" outlineLevel="0" collapsed="false">
      <c r="A2249" s="1" t="n">
        <v>301.850000000007</v>
      </c>
      <c r="B2249" s="0" t="n">
        <v>0.394074463409973</v>
      </c>
      <c r="C2249" s="0" t="n">
        <f aca="false">A2249-273.15</f>
        <v>28.7000000000065</v>
      </c>
      <c r="D2249" s="0" t="n">
        <f aca="false">-C2249*0.001276</f>
        <v>-0.0366212000000083</v>
      </c>
      <c r="E2249" s="0" t="n">
        <f aca="false">B2249+D2249</f>
        <v>0.357453263409965</v>
      </c>
    </row>
    <row r="2250" customFormat="false" ht="13.8" hidden="false" customHeight="false" outlineLevel="0" collapsed="false">
      <c r="A2250" s="1" t="n">
        <v>301.950000000007</v>
      </c>
      <c r="B2250" s="0" t="n">
        <v>0.39548112122416</v>
      </c>
      <c r="C2250" s="0" t="n">
        <f aca="false">A2250-273.15</f>
        <v>28.8000000000065</v>
      </c>
      <c r="D2250" s="0" t="n">
        <f aca="false">-C2250*0.001276</f>
        <v>-0.0367488000000084</v>
      </c>
      <c r="E2250" s="0" t="n">
        <f aca="false">B2250+D2250</f>
        <v>0.358732321224152</v>
      </c>
    </row>
    <row r="2251" customFormat="false" ht="13.8" hidden="false" customHeight="false" outlineLevel="0" collapsed="false">
      <c r="A2251" s="1" t="n">
        <v>302.050000000006</v>
      </c>
      <c r="B2251" s="0" t="n">
        <v>0.396888006321097</v>
      </c>
      <c r="C2251" s="0" t="n">
        <f aca="false">A2251-273.15</f>
        <v>28.9000000000065</v>
      </c>
      <c r="D2251" s="0" t="n">
        <f aca="false">-C2251*0.001276</f>
        <v>-0.0368764000000083</v>
      </c>
      <c r="E2251" s="0" t="n">
        <f aca="false">B2251+D2251</f>
        <v>0.360011606321088</v>
      </c>
    </row>
    <row r="2252" customFormat="false" ht="13.8" hidden="false" customHeight="false" outlineLevel="0" collapsed="false">
      <c r="A2252" s="1" t="n">
        <v>302.150000000007</v>
      </c>
      <c r="B2252" s="0" t="n">
        <v>0.398295118640317</v>
      </c>
      <c r="C2252" s="0" t="n">
        <f aca="false">A2252-273.15</f>
        <v>29.0000000000067</v>
      </c>
      <c r="D2252" s="0" t="n">
        <f aca="false">-C2252*0.001276</f>
        <v>-0.0370040000000085</v>
      </c>
      <c r="E2252" s="0" t="n">
        <f aca="false">B2252+D2252</f>
        <v>0.361291118640309</v>
      </c>
    </row>
    <row r="2253" customFormat="false" ht="13.8" hidden="false" customHeight="false" outlineLevel="0" collapsed="false">
      <c r="A2253" s="1" t="n">
        <v>302.250000000007</v>
      </c>
      <c r="B2253" s="0" t="n">
        <v>0.399702458121363</v>
      </c>
      <c r="C2253" s="0" t="n">
        <f aca="false">A2253-273.15</f>
        <v>29.1000000000066</v>
      </c>
      <c r="D2253" s="0" t="n">
        <f aca="false">-C2253*0.001276</f>
        <v>-0.0371316000000084</v>
      </c>
      <c r="E2253" s="0" t="n">
        <f aca="false">B2253+D2253</f>
        <v>0.362570858121355</v>
      </c>
    </row>
    <row r="2254" customFormat="false" ht="13.8" hidden="false" customHeight="false" outlineLevel="0" collapsed="false">
      <c r="A2254" s="1" t="n">
        <v>302.350000000007</v>
      </c>
      <c r="B2254" s="0" t="n">
        <v>0.401110024703785</v>
      </c>
      <c r="C2254" s="0" t="n">
        <f aca="false">A2254-273.15</f>
        <v>29.2000000000066</v>
      </c>
      <c r="D2254" s="0" t="n">
        <f aca="false">-C2254*0.001276</f>
        <v>-0.0372592000000085</v>
      </c>
      <c r="E2254" s="0" t="n">
        <f aca="false">B2254+D2254</f>
        <v>0.363850824703777</v>
      </c>
    </row>
    <row r="2255" customFormat="false" ht="13.8" hidden="false" customHeight="false" outlineLevel="0" collapsed="false">
      <c r="A2255" s="1" t="n">
        <v>302.450000000007</v>
      </c>
      <c r="B2255" s="0" t="n">
        <v>0.402517818327143</v>
      </c>
      <c r="C2255" s="0" t="n">
        <f aca="false">A2255-273.15</f>
        <v>29.3000000000066</v>
      </c>
      <c r="D2255" s="0" t="n">
        <f aca="false">-C2255*0.001276</f>
        <v>-0.0373868000000084</v>
      </c>
      <c r="E2255" s="0" t="n">
        <f aca="false">B2255+D2255</f>
        <v>0.365131018327134</v>
      </c>
    </row>
    <row r="2256" customFormat="false" ht="13.8" hidden="false" customHeight="false" outlineLevel="0" collapsed="false">
      <c r="A2256" s="1" t="n">
        <v>302.550000000007</v>
      </c>
      <c r="B2256" s="0" t="n">
        <v>0.403925838931002</v>
      </c>
      <c r="C2256" s="0" t="n">
        <f aca="false">A2256-273.15</f>
        <v>29.4000000000067</v>
      </c>
      <c r="D2256" s="0" t="n">
        <f aca="false">-C2256*0.001276</f>
        <v>-0.0375144000000086</v>
      </c>
      <c r="E2256" s="0" t="n">
        <f aca="false">B2256+D2256</f>
        <v>0.366411438930994</v>
      </c>
    </row>
    <row r="2257" customFormat="false" ht="13.8" hidden="false" customHeight="false" outlineLevel="0" collapsed="false">
      <c r="A2257" s="1" t="n">
        <v>302.650000000007</v>
      </c>
      <c r="B2257" s="0" t="n">
        <v>0.40533408645494</v>
      </c>
      <c r="C2257" s="0" t="n">
        <f aca="false">A2257-273.15</f>
        <v>29.5000000000067</v>
      </c>
      <c r="D2257" s="0" t="n">
        <f aca="false">-C2257*0.001276</f>
        <v>-0.0376420000000086</v>
      </c>
      <c r="E2257" s="0" t="n">
        <f aca="false">B2257+D2257</f>
        <v>0.367692086454932</v>
      </c>
    </row>
    <row r="2258" customFormat="false" ht="13.8" hidden="false" customHeight="false" outlineLevel="0" collapsed="false">
      <c r="A2258" s="1" t="n">
        <v>302.750000000007</v>
      </c>
      <c r="B2258" s="0" t="n">
        <v>0.406742560838541</v>
      </c>
      <c r="C2258" s="0" t="n">
        <f aca="false">A2258-273.15</f>
        <v>29.6000000000067</v>
      </c>
      <c r="D2258" s="0" t="n">
        <f aca="false">-C2258*0.001276</f>
        <v>-0.0377696000000086</v>
      </c>
      <c r="E2258" s="0" t="n">
        <f aca="false">B2258+D2258</f>
        <v>0.368972960838532</v>
      </c>
    </row>
    <row r="2259" customFormat="false" ht="13.8" hidden="false" customHeight="false" outlineLevel="0" collapsed="false">
      <c r="A2259" s="1" t="n">
        <v>302.850000000007</v>
      </c>
      <c r="B2259" s="0" t="n">
        <v>0.408151262021397</v>
      </c>
      <c r="C2259" s="0" t="n">
        <f aca="false">A2259-273.15</f>
        <v>29.7000000000067</v>
      </c>
      <c r="D2259" s="0" t="n">
        <f aca="false">-C2259*0.001276</f>
        <v>-0.0378972000000085</v>
      </c>
      <c r="E2259" s="0" t="n">
        <f aca="false">B2259+D2259</f>
        <v>0.370254062021389</v>
      </c>
    </row>
    <row r="2260" customFormat="false" ht="13.8" hidden="false" customHeight="false" outlineLevel="0" collapsed="false">
      <c r="A2260" s="1" t="n">
        <v>302.950000000007</v>
      </c>
      <c r="B2260" s="0" t="n">
        <v>0.40956018994311</v>
      </c>
      <c r="C2260" s="0" t="n">
        <f aca="false">A2260-273.15</f>
        <v>29.8000000000068</v>
      </c>
      <c r="D2260" s="0" t="n">
        <f aca="false">-C2260*0.001276</f>
        <v>-0.0380248000000087</v>
      </c>
      <c r="E2260" s="0" t="n">
        <f aca="false">B2260+D2260</f>
        <v>0.371535389943101</v>
      </c>
    </row>
    <row r="2261" customFormat="false" ht="13.8" hidden="false" customHeight="false" outlineLevel="0" collapsed="false">
      <c r="A2261" s="1" t="n">
        <v>303.050000000007</v>
      </c>
      <c r="B2261" s="0" t="n">
        <v>0.41096934454329</v>
      </c>
      <c r="C2261" s="0" t="n">
        <f aca="false">A2261-273.15</f>
        <v>29.9000000000068</v>
      </c>
      <c r="D2261" s="0" t="n">
        <f aca="false">-C2261*0.001276</f>
        <v>-0.0381524000000087</v>
      </c>
      <c r="E2261" s="0" t="n">
        <f aca="false">B2261+D2261</f>
        <v>0.372816944543281</v>
      </c>
    </row>
    <row r="2262" customFormat="false" ht="13.8" hidden="false" customHeight="false" outlineLevel="0" collapsed="false">
      <c r="A2262" s="1" t="n">
        <v>303.150000000007</v>
      </c>
      <c r="B2262" s="0" t="n">
        <v>0.412378725761554</v>
      </c>
      <c r="C2262" s="0" t="n">
        <f aca="false">A2262-273.15</f>
        <v>30.0000000000068</v>
      </c>
      <c r="D2262" s="0" t="n">
        <f aca="false">-C2262*0.001276</f>
        <v>-0.0382800000000087</v>
      </c>
      <c r="E2262" s="0" t="n">
        <f aca="false">B2262+D2262</f>
        <v>0.374098725761545</v>
      </c>
    </row>
    <row r="2263" customFormat="false" ht="13.8" hidden="false" customHeight="false" outlineLevel="0" collapsed="false">
      <c r="A2263" s="1" t="n">
        <v>303.250000000007</v>
      </c>
      <c r="B2263" s="0" t="n">
        <v>0.413788333537529</v>
      </c>
      <c r="C2263" s="0" t="n">
        <f aca="false">A2263-273.15</f>
        <v>30.1000000000068</v>
      </c>
      <c r="D2263" s="0" t="n">
        <f aca="false">-C2263*0.001276</f>
        <v>-0.0384076000000087</v>
      </c>
      <c r="E2263" s="0" t="n">
        <f aca="false">B2263+D2263</f>
        <v>0.375380733537521</v>
      </c>
    </row>
    <row r="2264" customFormat="false" ht="13.8" hidden="false" customHeight="false" outlineLevel="0" collapsed="false">
      <c r="A2264" s="1" t="n">
        <v>303.350000000007</v>
      </c>
      <c r="B2264" s="0" t="n">
        <v>0.415198167810852</v>
      </c>
      <c r="C2264" s="0" t="n">
        <f aca="false">A2264-273.15</f>
        <v>30.2000000000068</v>
      </c>
      <c r="D2264" s="0" t="n">
        <f aca="false">-C2264*0.001276</f>
        <v>-0.0385352000000087</v>
      </c>
      <c r="E2264" s="0" t="n">
        <f aca="false">B2264+D2264</f>
        <v>0.376662967810843</v>
      </c>
    </row>
    <row r="2265" customFormat="false" ht="13.8" hidden="false" customHeight="false" outlineLevel="0" collapsed="false">
      <c r="A2265" s="1" t="n">
        <v>303.450000000007</v>
      </c>
      <c r="B2265" s="0" t="n">
        <v>0.416608228521164</v>
      </c>
      <c r="C2265" s="0" t="n">
        <f aca="false">A2265-273.15</f>
        <v>30.3000000000069</v>
      </c>
      <c r="D2265" s="0" t="n">
        <f aca="false">-C2265*0.001276</f>
        <v>-0.0386628000000089</v>
      </c>
      <c r="E2265" s="0" t="n">
        <f aca="false">B2265+D2265</f>
        <v>0.377945428521155</v>
      </c>
    </row>
    <row r="2266" customFormat="false" ht="13.8" hidden="false" customHeight="false" outlineLevel="0" collapsed="false">
      <c r="A2266" s="1" t="n">
        <v>303.550000000007</v>
      </c>
      <c r="B2266" s="0" t="n">
        <v>0.418018515608118</v>
      </c>
      <c r="C2266" s="0" t="n">
        <f aca="false">A2266-273.15</f>
        <v>30.4000000000069</v>
      </c>
      <c r="D2266" s="0" t="n">
        <f aca="false">-C2266*0.001276</f>
        <v>-0.0387904000000088</v>
      </c>
      <c r="E2266" s="0" t="n">
        <f aca="false">B2266+D2266</f>
        <v>0.379228115608109</v>
      </c>
    </row>
    <row r="2267" customFormat="false" ht="13.8" hidden="false" customHeight="false" outlineLevel="0" collapsed="false">
      <c r="A2267" s="1" t="n">
        <v>303.650000000007</v>
      </c>
      <c r="B2267" s="0" t="n">
        <v>0.419429029011375</v>
      </c>
      <c r="C2267" s="0" t="n">
        <f aca="false">A2267-273.15</f>
        <v>30.5000000000069</v>
      </c>
      <c r="D2267" s="0" t="n">
        <f aca="false">-C2267*0.001276</f>
        <v>-0.0389180000000088</v>
      </c>
      <c r="E2267" s="0" t="n">
        <f aca="false">B2267+D2267</f>
        <v>0.380511029011367</v>
      </c>
    </row>
    <row r="2268" customFormat="false" ht="13.8" hidden="false" customHeight="false" outlineLevel="0" collapsed="false">
      <c r="A2268" s="1" t="n">
        <v>303.750000000007</v>
      </c>
      <c r="B2268" s="0" t="n">
        <v>0.420839768670604</v>
      </c>
      <c r="C2268" s="0" t="n">
        <f aca="false">A2268-273.15</f>
        <v>30.6000000000069</v>
      </c>
      <c r="D2268" s="0" t="n">
        <f aca="false">-C2268*0.001276</f>
        <v>-0.0390456000000088</v>
      </c>
      <c r="E2268" s="0" t="n">
        <f aca="false">B2268+D2268</f>
        <v>0.381794168670595</v>
      </c>
    </row>
    <row r="2269" customFormat="false" ht="13.8" hidden="false" customHeight="false" outlineLevel="0" collapsed="false">
      <c r="A2269" s="1" t="n">
        <v>303.850000000007</v>
      </c>
      <c r="B2269" s="0" t="n">
        <v>0.422250734525482</v>
      </c>
      <c r="C2269" s="0" t="n">
        <f aca="false">A2269-273.15</f>
        <v>30.700000000007</v>
      </c>
      <c r="D2269" s="0" t="n">
        <f aca="false">-C2269*0.001276</f>
        <v>-0.039173200000009</v>
      </c>
      <c r="E2269" s="0" t="n">
        <f aca="false">B2269+D2269</f>
        <v>0.383077534525473</v>
      </c>
    </row>
    <row r="2270" customFormat="false" ht="13.8" hidden="false" customHeight="false" outlineLevel="0" collapsed="false">
      <c r="A2270" s="1" t="n">
        <v>303.950000000007</v>
      </c>
      <c r="B2270" s="0" t="n">
        <v>0.423661926515695</v>
      </c>
      <c r="C2270" s="0" t="n">
        <f aca="false">A2270-273.15</f>
        <v>30.800000000007</v>
      </c>
      <c r="D2270" s="0" t="n">
        <f aca="false">-C2270*0.001276</f>
        <v>-0.0393008000000089</v>
      </c>
      <c r="E2270" s="0" t="n">
        <f aca="false">B2270+D2270</f>
        <v>0.384361126515686</v>
      </c>
    </row>
    <row r="2271" customFormat="false" ht="13.8" hidden="false" customHeight="false" outlineLevel="0" collapsed="false">
      <c r="A2271" s="1" t="n">
        <v>304.050000000007</v>
      </c>
      <c r="B2271" s="0" t="n">
        <v>0.425073344580937</v>
      </c>
      <c r="C2271" s="0" t="n">
        <f aca="false">A2271-273.15</f>
        <v>30.900000000007</v>
      </c>
      <c r="D2271" s="0" t="n">
        <f aca="false">-C2271*0.001276</f>
        <v>-0.039428400000009</v>
      </c>
      <c r="E2271" s="0" t="n">
        <f aca="false">B2271+D2271</f>
        <v>0.385644944580928</v>
      </c>
    </row>
    <row r="2272" customFormat="false" ht="13.8" hidden="false" customHeight="false" outlineLevel="0" collapsed="false">
      <c r="A2272" s="1" t="n">
        <v>304.150000000007</v>
      </c>
      <c r="B2272" s="0" t="n">
        <v>0.426484988660912</v>
      </c>
      <c r="C2272" s="0" t="n">
        <f aca="false">A2272-273.15</f>
        <v>31.000000000007</v>
      </c>
      <c r="D2272" s="0" t="n">
        <f aca="false">-C2272*0.001276</f>
        <v>-0.039556000000009</v>
      </c>
      <c r="E2272" s="0" t="n">
        <f aca="false">B2272+D2272</f>
        <v>0.386928988660903</v>
      </c>
    </row>
    <row r="2273" customFormat="false" ht="13.8" hidden="false" customHeight="false" outlineLevel="0" collapsed="false">
      <c r="A2273" s="1" t="n">
        <v>304.250000000007</v>
      </c>
      <c r="B2273" s="0" t="n">
        <v>0.42789685869533</v>
      </c>
      <c r="C2273" s="0" t="n">
        <f aca="false">A2273-273.15</f>
        <v>31.100000000007</v>
      </c>
      <c r="D2273" s="0" t="n">
        <f aca="false">-C2273*0.001276</f>
        <v>-0.0396836000000089</v>
      </c>
      <c r="E2273" s="0" t="n">
        <f aca="false">B2273+D2273</f>
        <v>0.388213258695321</v>
      </c>
    </row>
    <row r="2274" customFormat="false" ht="13.8" hidden="false" customHeight="false" outlineLevel="0" collapsed="false">
      <c r="A2274" s="1" t="n">
        <v>304.350000000007</v>
      </c>
      <c r="B2274" s="0" t="n">
        <v>0.429308954623912</v>
      </c>
      <c r="C2274" s="0" t="n">
        <f aca="false">A2274-273.15</f>
        <v>31.2000000000071</v>
      </c>
      <c r="D2274" s="0" t="n">
        <f aca="false">-C2274*0.001276</f>
        <v>-0.0398112000000091</v>
      </c>
      <c r="E2274" s="0" t="n">
        <f aca="false">B2274+D2274</f>
        <v>0.389497754623902</v>
      </c>
    </row>
    <row r="2275" customFormat="false" ht="13.8" hidden="false" customHeight="false" outlineLevel="0" collapsed="false">
      <c r="A2275" s="1" t="n">
        <v>304.450000000007</v>
      </c>
      <c r="B2275" s="0" t="n">
        <v>0.430721276386384</v>
      </c>
      <c r="C2275" s="0" t="n">
        <f aca="false">A2275-273.15</f>
        <v>31.3000000000071</v>
      </c>
      <c r="D2275" s="0" t="n">
        <f aca="false">-C2275*0.001276</f>
        <v>-0.0399388000000091</v>
      </c>
      <c r="E2275" s="0" t="n">
        <f aca="false">B2275+D2275</f>
        <v>0.390782476386375</v>
      </c>
    </row>
    <row r="2276" customFormat="false" ht="13.8" hidden="false" customHeight="false" outlineLevel="0" collapsed="false">
      <c r="A2276" s="1" t="n">
        <v>304.550000000007</v>
      </c>
      <c r="B2276" s="0" t="n">
        <v>0.432133823922485</v>
      </c>
      <c r="C2276" s="0" t="n">
        <f aca="false">A2276-273.15</f>
        <v>31.4000000000071</v>
      </c>
      <c r="D2276" s="0" t="n">
        <f aca="false">-C2276*0.001276</f>
        <v>-0.0400664000000091</v>
      </c>
      <c r="E2276" s="0" t="n">
        <f aca="false">B2276+D2276</f>
        <v>0.392067423922476</v>
      </c>
    </row>
    <row r="2277" customFormat="false" ht="13.8" hidden="false" customHeight="false" outlineLevel="0" collapsed="false">
      <c r="A2277" s="1" t="n">
        <v>304.650000000007</v>
      </c>
      <c r="B2277" s="0" t="n">
        <v>0.433546597171959</v>
      </c>
      <c r="C2277" s="0" t="n">
        <f aca="false">A2277-273.15</f>
        <v>31.5000000000071</v>
      </c>
      <c r="D2277" s="0" t="n">
        <f aca="false">-C2277*0.001276</f>
        <v>-0.0401940000000091</v>
      </c>
      <c r="E2277" s="0" t="n">
        <f aca="false">B2277+D2277</f>
        <v>0.39335259717195</v>
      </c>
    </row>
    <row r="2278" customFormat="false" ht="13.8" hidden="false" customHeight="false" outlineLevel="0" collapsed="false">
      <c r="A2278" s="1" t="n">
        <v>304.750000000007</v>
      </c>
      <c r="B2278" s="0" t="n">
        <v>0.43495959607456</v>
      </c>
      <c r="C2278" s="0" t="n">
        <f aca="false">A2278-273.15</f>
        <v>31.6000000000072</v>
      </c>
      <c r="D2278" s="0" t="n">
        <f aca="false">-C2278*0.001276</f>
        <v>-0.0403216000000092</v>
      </c>
      <c r="E2278" s="0" t="n">
        <f aca="false">B2278+D2278</f>
        <v>0.394637996074551</v>
      </c>
    </row>
    <row r="2279" customFormat="false" ht="13.8" hidden="false" customHeight="false" outlineLevel="0" collapsed="false">
      <c r="A2279" s="1" t="n">
        <v>304.850000000007</v>
      </c>
      <c r="B2279" s="0" t="n">
        <v>0.436372820570049</v>
      </c>
      <c r="C2279" s="0" t="n">
        <f aca="false">A2279-273.15</f>
        <v>31.7000000000072</v>
      </c>
      <c r="D2279" s="0" t="n">
        <f aca="false">-C2279*0.001276</f>
        <v>-0.0404492000000092</v>
      </c>
      <c r="E2279" s="0" t="n">
        <f aca="false">B2279+D2279</f>
        <v>0.39592362057004</v>
      </c>
    </row>
    <row r="2280" customFormat="false" ht="13.8" hidden="false" customHeight="false" outlineLevel="0" collapsed="false">
      <c r="A2280" s="1" t="n">
        <v>304.950000000007</v>
      </c>
      <c r="B2280" s="0" t="n">
        <v>0.437786270598198</v>
      </c>
      <c r="C2280" s="0" t="n">
        <f aca="false">A2280-273.15</f>
        <v>31.8000000000072</v>
      </c>
      <c r="D2280" s="0" t="n">
        <f aca="false">-C2280*0.001276</f>
        <v>-0.0405768000000092</v>
      </c>
      <c r="E2280" s="0" t="n">
        <f aca="false">B2280+D2280</f>
        <v>0.397209470598189</v>
      </c>
    </row>
    <row r="2281" customFormat="false" ht="13.8" hidden="false" customHeight="false" outlineLevel="0" collapsed="false">
      <c r="A2281" s="1" t="n">
        <v>305.050000000007</v>
      </c>
      <c r="B2281" s="0" t="n">
        <v>0.439199946098785</v>
      </c>
      <c r="C2281" s="0" t="n">
        <f aca="false">A2281-273.15</f>
        <v>31.9000000000072</v>
      </c>
      <c r="D2281" s="0" t="n">
        <f aca="false">-C2281*0.001276</f>
        <v>-0.0407044000000092</v>
      </c>
      <c r="E2281" s="0" t="n">
        <f aca="false">B2281+D2281</f>
        <v>0.398495546098776</v>
      </c>
    </row>
    <row r="2282" customFormat="false" ht="13.8" hidden="false" customHeight="false" outlineLevel="0" collapsed="false">
      <c r="A2282" s="1" t="n">
        <v>305.150000000007</v>
      </c>
      <c r="B2282" s="0" t="n">
        <v>0.440613847011597</v>
      </c>
      <c r="C2282" s="0" t="n">
        <f aca="false">A2282-273.15</f>
        <v>32.0000000000073</v>
      </c>
      <c r="D2282" s="0" t="n">
        <f aca="false">-C2282*0.001276</f>
        <v>-0.0408320000000094</v>
      </c>
      <c r="E2282" s="0" t="n">
        <f aca="false">B2282+D2282</f>
        <v>0.399781847011588</v>
      </c>
    </row>
    <row r="2283" customFormat="false" ht="13.8" hidden="false" customHeight="false" outlineLevel="0" collapsed="false">
      <c r="A2283" s="1" t="n">
        <v>305.250000000007</v>
      </c>
      <c r="B2283" s="0" t="n">
        <v>0.442027973276431</v>
      </c>
      <c r="C2283" s="0" t="n">
        <f aca="false">A2283-273.15</f>
        <v>32.1000000000073</v>
      </c>
      <c r="D2283" s="0" t="n">
        <f aca="false">-C2283*0.001276</f>
        <v>-0.0409596000000093</v>
      </c>
      <c r="E2283" s="0" t="n">
        <f aca="false">B2283+D2283</f>
        <v>0.401068373276422</v>
      </c>
    </row>
    <row r="2284" customFormat="false" ht="13.8" hidden="false" customHeight="false" outlineLevel="0" collapsed="false">
      <c r="A2284" s="1" t="n">
        <v>305.350000000007</v>
      </c>
      <c r="B2284" s="0" t="n">
        <v>0.44344232483309</v>
      </c>
      <c r="C2284" s="0" t="n">
        <f aca="false">A2284-273.15</f>
        <v>32.2000000000073</v>
      </c>
      <c r="D2284" s="0" t="n">
        <f aca="false">-C2284*0.001276</f>
        <v>-0.0410872000000093</v>
      </c>
      <c r="E2284" s="0" t="n">
        <f aca="false">B2284+D2284</f>
        <v>0.402355124833081</v>
      </c>
    </row>
    <row r="2285" customFormat="false" ht="13.8" hidden="false" customHeight="false" outlineLevel="0" collapsed="false">
      <c r="A2285" s="1" t="n">
        <v>305.450000000007</v>
      </c>
      <c r="B2285" s="0" t="n">
        <v>0.444856901621388</v>
      </c>
      <c r="C2285" s="0" t="n">
        <f aca="false">A2285-273.15</f>
        <v>32.3000000000073</v>
      </c>
      <c r="D2285" s="0" t="n">
        <f aca="false">-C2285*0.001276</f>
        <v>-0.0412148000000094</v>
      </c>
      <c r="E2285" s="0" t="n">
        <f aca="false">B2285+D2285</f>
        <v>0.403642101621379</v>
      </c>
    </row>
    <row r="2286" customFormat="false" ht="13.8" hidden="false" customHeight="false" outlineLevel="0" collapsed="false">
      <c r="A2286" s="1" t="n">
        <v>305.550000000007</v>
      </c>
      <c r="B2286" s="0" t="n">
        <v>0.446271703581145</v>
      </c>
      <c r="C2286" s="0" t="n">
        <f aca="false">A2286-273.15</f>
        <v>32.4000000000073</v>
      </c>
      <c r="D2286" s="0" t="n">
        <f aca="false">-C2286*0.001276</f>
        <v>-0.0413424000000093</v>
      </c>
      <c r="E2286" s="0" t="n">
        <f aca="false">B2286+D2286</f>
        <v>0.404929303581136</v>
      </c>
    </row>
    <row r="2287" customFormat="false" ht="13.8" hidden="false" customHeight="false" outlineLevel="0" collapsed="false">
      <c r="A2287" s="1" t="n">
        <v>305.650000000007</v>
      </c>
      <c r="B2287" s="0" t="n">
        <v>0.447686730652192</v>
      </c>
      <c r="C2287" s="0" t="n">
        <f aca="false">A2287-273.15</f>
        <v>32.5000000000074</v>
      </c>
      <c r="D2287" s="0" t="n">
        <f aca="false">-C2287*0.001276</f>
        <v>-0.0414700000000095</v>
      </c>
      <c r="E2287" s="0" t="n">
        <f aca="false">B2287+D2287</f>
        <v>0.406216730652182</v>
      </c>
    </row>
    <row r="2288" customFormat="false" ht="13.8" hidden="false" customHeight="false" outlineLevel="0" collapsed="false">
      <c r="A2288" s="1" t="n">
        <v>305.750000000007</v>
      </c>
      <c r="B2288" s="0" t="n">
        <v>0.449101982774365</v>
      </c>
      <c r="C2288" s="0" t="n">
        <f aca="false">A2288-273.15</f>
        <v>32.6000000000074</v>
      </c>
      <c r="D2288" s="0" t="n">
        <f aca="false">-C2288*0.001276</f>
        <v>-0.0415976000000095</v>
      </c>
      <c r="E2288" s="0" t="n">
        <f aca="false">B2288+D2288</f>
        <v>0.407504382774356</v>
      </c>
    </row>
    <row r="2289" customFormat="false" ht="13.8" hidden="false" customHeight="false" outlineLevel="0" collapsed="false">
      <c r="A2289" s="1" t="n">
        <v>305.850000000007</v>
      </c>
      <c r="B2289" s="0" t="n">
        <v>0.450517459887513</v>
      </c>
      <c r="C2289" s="0" t="n">
        <f aca="false">A2289-273.15</f>
        <v>32.7000000000074</v>
      </c>
      <c r="D2289" s="0" t="n">
        <f aca="false">-C2289*0.001276</f>
        <v>-0.0417252000000095</v>
      </c>
      <c r="E2289" s="0" t="n">
        <f aca="false">B2289+D2289</f>
        <v>0.408792259887504</v>
      </c>
    </row>
    <row r="2290" customFormat="false" ht="13.8" hidden="false" customHeight="false" outlineLevel="0" collapsed="false">
      <c r="A2290" s="1" t="n">
        <v>305.950000000007</v>
      </c>
      <c r="B2290" s="0" t="n">
        <v>0.451933161931489</v>
      </c>
      <c r="C2290" s="0" t="n">
        <f aca="false">A2290-273.15</f>
        <v>32.8000000000074</v>
      </c>
      <c r="D2290" s="0" t="n">
        <f aca="false">-C2290*0.001276</f>
        <v>-0.0418528000000095</v>
      </c>
      <c r="E2290" s="0" t="n">
        <f aca="false">B2290+D2290</f>
        <v>0.41008036193148</v>
      </c>
    </row>
    <row r="2291" customFormat="false" ht="13.8" hidden="false" customHeight="false" outlineLevel="0" collapsed="false">
      <c r="A2291" s="1" t="n">
        <v>306.050000000008</v>
      </c>
      <c r="B2291" s="0" t="n">
        <v>0.453349088846158</v>
      </c>
      <c r="C2291" s="0" t="n">
        <f aca="false">A2291-273.15</f>
        <v>32.9000000000075</v>
      </c>
      <c r="D2291" s="0" t="n">
        <f aca="false">-C2291*0.001276</f>
        <v>-0.0419804000000096</v>
      </c>
      <c r="E2291" s="0" t="n">
        <f aca="false">B2291+D2291</f>
        <v>0.411368688846148</v>
      </c>
    </row>
    <row r="2292" customFormat="false" ht="13.8" hidden="false" customHeight="false" outlineLevel="0" collapsed="false">
      <c r="A2292" s="1" t="n">
        <v>306.150000000007</v>
      </c>
      <c r="B2292" s="0" t="n">
        <v>0.45476524057139</v>
      </c>
      <c r="C2292" s="0" t="n">
        <f aca="false">A2292-273.15</f>
        <v>33.0000000000075</v>
      </c>
      <c r="D2292" s="0" t="n">
        <f aca="false">-C2292*0.001276</f>
        <v>-0.0421080000000096</v>
      </c>
      <c r="E2292" s="0" t="n">
        <f aca="false">B2292+D2292</f>
        <v>0.412657240571381</v>
      </c>
    </row>
    <row r="2293" customFormat="false" ht="13.8" hidden="false" customHeight="false" outlineLevel="0" collapsed="false">
      <c r="A2293" s="1" t="n">
        <v>306.250000000007</v>
      </c>
      <c r="B2293" s="0" t="n">
        <v>0.456181617047067</v>
      </c>
      <c r="C2293" s="0" t="n">
        <f aca="false">A2293-273.15</f>
        <v>33.1000000000075</v>
      </c>
      <c r="D2293" s="0" t="n">
        <f aca="false">-C2293*0.001276</f>
        <v>-0.0422356000000096</v>
      </c>
      <c r="E2293" s="0" t="n">
        <f aca="false">B2293+D2293</f>
        <v>0.413946017047058</v>
      </c>
    </row>
    <row r="2294" customFormat="false" ht="13.8" hidden="false" customHeight="false" outlineLevel="0" collapsed="false">
      <c r="A2294" s="1" t="n">
        <v>306.350000000008</v>
      </c>
      <c r="B2294" s="0" t="n">
        <v>0.457598218213078</v>
      </c>
      <c r="C2294" s="0" t="n">
        <f aca="false">A2294-273.15</f>
        <v>33.2000000000075</v>
      </c>
      <c r="D2294" s="0" t="n">
        <f aca="false">-C2294*0.001276</f>
        <v>-0.0423632000000096</v>
      </c>
      <c r="E2294" s="0" t="n">
        <f aca="false">B2294+D2294</f>
        <v>0.415235018213068</v>
      </c>
    </row>
    <row r="2295" customFormat="false" ht="13.8" hidden="false" customHeight="false" outlineLevel="0" collapsed="false">
      <c r="A2295" s="1" t="n">
        <v>306.450000000007</v>
      </c>
      <c r="B2295" s="0" t="n">
        <v>0.459015044009318</v>
      </c>
      <c r="C2295" s="0" t="n">
        <f aca="false">A2295-273.15</f>
        <v>33.3000000000075</v>
      </c>
      <c r="D2295" s="0" t="n">
        <f aca="false">-C2295*0.001276</f>
        <v>-0.0424908000000096</v>
      </c>
      <c r="E2295" s="0" t="n">
        <f aca="false">B2295+D2295</f>
        <v>0.416524244009309</v>
      </c>
    </row>
    <row r="2296" customFormat="false" ht="13.8" hidden="false" customHeight="false" outlineLevel="0" collapsed="false">
      <c r="A2296" s="1" t="n">
        <v>306.550000000008</v>
      </c>
      <c r="B2296" s="0" t="n">
        <v>0.460432094375695</v>
      </c>
      <c r="C2296" s="0" t="n">
        <f aca="false">A2296-273.15</f>
        <v>33.4000000000076</v>
      </c>
      <c r="D2296" s="0" t="n">
        <f aca="false">-C2296*0.001276</f>
        <v>-0.0426184000000097</v>
      </c>
      <c r="E2296" s="0" t="n">
        <f aca="false">B2296+D2296</f>
        <v>0.417813694375685</v>
      </c>
    </row>
    <row r="2297" customFormat="false" ht="13.8" hidden="false" customHeight="false" outlineLevel="0" collapsed="false">
      <c r="A2297" s="1" t="n">
        <v>306.650000000008</v>
      </c>
      <c r="B2297" s="0" t="n">
        <v>0.461849369252121</v>
      </c>
      <c r="C2297" s="0" t="n">
        <f aca="false">A2297-273.15</f>
        <v>33.5000000000076</v>
      </c>
      <c r="D2297" s="0" t="n">
        <f aca="false">-C2297*0.001276</f>
        <v>-0.0427460000000097</v>
      </c>
      <c r="E2297" s="0" t="n">
        <f aca="false">B2297+D2297</f>
        <v>0.419103369252112</v>
      </c>
    </row>
    <row r="2298" customFormat="false" ht="13.8" hidden="false" customHeight="false" outlineLevel="0" collapsed="false">
      <c r="A2298" s="1" t="n">
        <v>306.750000000008</v>
      </c>
      <c r="B2298" s="0" t="n">
        <v>0.463266868578521</v>
      </c>
      <c r="C2298" s="0" t="n">
        <f aca="false">A2298-273.15</f>
        <v>33.6000000000076</v>
      </c>
      <c r="D2298" s="0" t="n">
        <f aca="false">-C2298*0.001276</f>
        <v>-0.0428736000000098</v>
      </c>
      <c r="E2298" s="0" t="n">
        <f aca="false">B2298+D2298</f>
        <v>0.420393268578511</v>
      </c>
    </row>
    <row r="2299" customFormat="false" ht="13.8" hidden="false" customHeight="false" outlineLevel="0" collapsed="false">
      <c r="A2299" s="1" t="n">
        <v>306.850000000008</v>
      </c>
      <c r="B2299" s="0" t="n">
        <v>0.464684592294824</v>
      </c>
      <c r="C2299" s="0" t="n">
        <f aca="false">A2299-273.15</f>
        <v>33.7000000000076</v>
      </c>
      <c r="D2299" s="0" t="n">
        <f aca="false">-C2299*0.001276</f>
        <v>-0.0430012000000097</v>
      </c>
      <c r="E2299" s="0" t="n">
        <f aca="false">B2299+D2299</f>
        <v>0.421683392294814</v>
      </c>
    </row>
    <row r="2300" customFormat="false" ht="13.8" hidden="false" customHeight="false" outlineLevel="0" collapsed="false">
      <c r="A2300" s="1" t="n">
        <v>306.950000000008</v>
      </c>
      <c r="B2300" s="0" t="n">
        <v>0.466102540340969</v>
      </c>
      <c r="C2300" s="0" t="n">
        <f aca="false">A2300-273.15</f>
        <v>33.8000000000077</v>
      </c>
      <c r="D2300" s="0" t="n">
        <f aca="false">-C2300*0.001276</f>
        <v>-0.0431288000000099</v>
      </c>
      <c r="E2300" s="0" t="n">
        <f aca="false">B2300+D2300</f>
        <v>0.42297374034096</v>
      </c>
    </row>
    <row r="2301" customFormat="false" ht="13.8" hidden="false" customHeight="false" outlineLevel="0" collapsed="false">
      <c r="A2301" s="1" t="n">
        <v>307.050000000008</v>
      </c>
      <c r="B2301" s="0" t="n">
        <v>0.467520712656907</v>
      </c>
      <c r="C2301" s="0" t="n">
        <f aca="false">A2301-273.15</f>
        <v>33.9000000000077</v>
      </c>
      <c r="D2301" s="0" t="n">
        <f aca="false">-C2301*0.001276</f>
        <v>-0.0432564000000098</v>
      </c>
      <c r="E2301" s="0" t="n">
        <f aca="false">B2301+D2301</f>
        <v>0.424264312656897</v>
      </c>
    </row>
    <row r="2302" customFormat="false" ht="13.8" hidden="false" customHeight="false" outlineLevel="0" collapsed="false">
      <c r="A2302" s="1" t="n">
        <v>307.150000000008</v>
      </c>
      <c r="B2302" s="0" t="n">
        <v>0.468939109182591</v>
      </c>
      <c r="C2302" s="0" t="n">
        <f aca="false">A2302-273.15</f>
        <v>34.0000000000077</v>
      </c>
      <c r="D2302" s="0" t="n">
        <f aca="false">-C2302*0.001276</f>
        <v>-0.0433840000000099</v>
      </c>
      <c r="E2302" s="0" t="n">
        <f aca="false">B2302+D2302</f>
        <v>0.425555109182581</v>
      </c>
    </row>
    <row r="2303" customFormat="false" ht="13.8" hidden="false" customHeight="false" outlineLevel="0" collapsed="false">
      <c r="A2303" s="1" t="n">
        <v>307.250000000008</v>
      </c>
      <c r="B2303" s="0" t="n">
        <v>0.470357729857987</v>
      </c>
      <c r="C2303" s="0" t="n">
        <f aca="false">A2303-273.15</f>
        <v>34.1000000000077</v>
      </c>
      <c r="D2303" s="0" t="n">
        <f aca="false">-C2303*0.001276</f>
        <v>-0.0435116000000098</v>
      </c>
      <c r="E2303" s="0" t="n">
        <f aca="false">B2303+D2303</f>
        <v>0.426846129857977</v>
      </c>
    </row>
    <row r="2304" customFormat="false" ht="13.8" hidden="false" customHeight="false" outlineLevel="0" collapsed="false">
      <c r="A2304" s="1" t="n">
        <v>307.350000000008</v>
      </c>
      <c r="B2304" s="0" t="n">
        <v>0.471776574623068</v>
      </c>
      <c r="C2304" s="0" t="n">
        <f aca="false">A2304-273.15</f>
        <v>34.2000000000078</v>
      </c>
      <c r="D2304" s="0" t="n">
        <f aca="false">-C2304*0.001276</f>
        <v>-0.04363920000001</v>
      </c>
      <c r="E2304" s="0" t="n">
        <f aca="false">B2304+D2304</f>
        <v>0.428137374623058</v>
      </c>
    </row>
    <row r="2305" customFormat="false" ht="13.8" hidden="false" customHeight="false" outlineLevel="0" collapsed="false">
      <c r="A2305" s="1" t="n">
        <v>307.450000000008</v>
      </c>
      <c r="B2305" s="0" t="n">
        <v>0.473195643417817</v>
      </c>
      <c r="C2305" s="0" t="n">
        <f aca="false">A2305-273.15</f>
        <v>34.3000000000078</v>
      </c>
      <c r="D2305" s="0" t="n">
        <f aca="false">-C2305*0.001276</f>
        <v>-0.04376680000001</v>
      </c>
      <c r="E2305" s="0" t="n">
        <f aca="false">B2305+D2305</f>
        <v>0.429428843417807</v>
      </c>
    </row>
    <row r="2306" customFormat="false" ht="13.8" hidden="false" customHeight="false" outlineLevel="0" collapsed="false">
      <c r="A2306" s="1" t="n">
        <v>307.550000000008</v>
      </c>
      <c r="B2306" s="0" t="n">
        <v>0.474614936182222</v>
      </c>
      <c r="C2306" s="0" t="n">
        <f aca="false">A2306-273.15</f>
        <v>34.4000000000078</v>
      </c>
      <c r="D2306" s="0" t="n">
        <f aca="false">-C2306*0.001276</f>
        <v>-0.04389440000001</v>
      </c>
      <c r="E2306" s="0" t="n">
        <f aca="false">B2306+D2306</f>
        <v>0.430720536182212</v>
      </c>
    </row>
    <row r="2307" customFormat="false" ht="13.8" hidden="false" customHeight="false" outlineLevel="0" collapsed="false">
      <c r="A2307" s="1" t="n">
        <v>307.650000000008</v>
      </c>
      <c r="B2307" s="0" t="n">
        <v>0.476034452856282</v>
      </c>
      <c r="C2307" s="0" t="n">
        <f aca="false">A2307-273.15</f>
        <v>34.5000000000078</v>
      </c>
      <c r="D2307" s="0" t="n">
        <f aca="false">-C2307*0.001276</f>
        <v>-0.04402200000001</v>
      </c>
      <c r="E2307" s="0" t="n">
        <f aca="false">B2307+D2307</f>
        <v>0.432012452856272</v>
      </c>
    </row>
    <row r="2308" customFormat="false" ht="13.8" hidden="false" customHeight="false" outlineLevel="0" collapsed="false">
      <c r="A2308" s="1" t="n">
        <v>307.750000000008</v>
      </c>
      <c r="B2308" s="0" t="n">
        <v>0.477454193380005</v>
      </c>
      <c r="C2308" s="0" t="n">
        <f aca="false">A2308-273.15</f>
        <v>34.6000000000078</v>
      </c>
      <c r="D2308" s="0" t="n">
        <f aca="false">-C2308*0.001276</f>
        <v>-0.04414960000001</v>
      </c>
      <c r="E2308" s="0" t="n">
        <f aca="false">B2308+D2308</f>
        <v>0.433304593379995</v>
      </c>
    </row>
    <row r="2309" customFormat="false" ht="13.8" hidden="false" customHeight="false" outlineLevel="0" collapsed="false">
      <c r="A2309" s="1" t="n">
        <v>307.850000000008</v>
      </c>
      <c r="B2309" s="0" t="n">
        <v>0.478874157693406</v>
      </c>
      <c r="C2309" s="0" t="n">
        <f aca="false">A2309-273.15</f>
        <v>34.7000000000079</v>
      </c>
      <c r="D2309" s="0" t="n">
        <f aca="false">-C2309*0.001276</f>
        <v>-0.0442772000000101</v>
      </c>
      <c r="E2309" s="0" t="n">
        <f aca="false">B2309+D2309</f>
        <v>0.434596957693396</v>
      </c>
    </row>
    <row r="2310" customFormat="false" ht="13.8" hidden="false" customHeight="false" outlineLevel="0" collapsed="false">
      <c r="A2310" s="1" t="n">
        <v>307.950000000008</v>
      </c>
      <c r="B2310" s="0" t="n">
        <v>0.480294345736508</v>
      </c>
      <c r="C2310" s="0" t="n">
        <f aca="false">A2310-273.15</f>
        <v>34.8000000000079</v>
      </c>
      <c r="D2310" s="0" t="n">
        <f aca="false">-C2310*0.001276</f>
        <v>-0.0444048000000101</v>
      </c>
      <c r="E2310" s="0" t="n">
        <f aca="false">B2310+D2310</f>
        <v>0.435889545736498</v>
      </c>
    </row>
    <row r="2311" customFormat="false" ht="13.8" hidden="false" customHeight="false" outlineLevel="0" collapsed="false">
      <c r="A2311" s="1" t="n">
        <v>308.050000000008</v>
      </c>
      <c r="B2311" s="0" t="n">
        <v>0.481714757449344</v>
      </c>
      <c r="C2311" s="0" t="n">
        <f aca="false">A2311-273.15</f>
        <v>34.9000000000079</v>
      </c>
      <c r="D2311" s="0" t="n">
        <f aca="false">-C2311*0.001276</f>
        <v>-0.0445324000000101</v>
      </c>
      <c r="E2311" s="0" t="n">
        <f aca="false">B2311+D2311</f>
        <v>0.437182357449334</v>
      </c>
    </row>
    <row r="2312" customFormat="false" ht="13.8" hidden="false" customHeight="false" outlineLevel="0" collapsed="false">
      <c r="A2312" s="1" t="n">
        <v>308.150000000008</v>
      </c>
      <c r="B2312" s="0" t="n">
        <v>0.483135392771954</v>
      </c>
      <c r="C2312" s="0" t="n">
        <f aca="false">A2312-273.15</f>
        <v>35.0000000000079</v>
      </c>
      <c r="D2312" s="0" t="n">
        <f aca="false">-C2312*0.001276</f>
        <v>-0.0446600000000101</v>
      </c>
      <c r="E2312" s="0" t="n">
        <f aca="false">B2312+D2312</f>
        <v>0.438475392771944</v>
      </c>
    </row>
    <row r="2313" customFormat="false" ht="13.8" hidden="false" customHeight="false" outlineLevel="0" collapsed="false">
      <c r="A2313" s="1" t="n">
        <v>308.250000000008</v>
      </c>
      <c r="B2313" s="0" t="n">
        <v>0.484556251644388</v>
      </c>
      <c r="C2313" s="0" t="n">
        <f aca="false">A2313-273.15</f>
        <v>35.100000000008</v>
      </c>
      <c r="D2313" s="0" t="n">
        <f aca="false">-C2313*0.001276</f>
        <v>-0.0447876000000103</v>
      </c>
      <c r="E2313" s="0" t="n">
        <f aca="false">B2313+D2313</f>
        <v>0.439768651644378</v>
      </c>
    </row>
    <row r="2314" customFormat="false" ht="13.8" hidden="false" customHeight="false" outlineLevel="0" collapsed="false">
      <c r="A2314" s="1" t="n">
        <v>308.350000000008</v>
      </c>
      <c r="B2314" s="0" t="n">
        <v>0.485977334006703</v>
      </c>
      <c r="C2314" s="0" t="n">
        <f aca="false">A2314-273.15</f>
        <v>35.200000000008</v>
      </c>
      <c r="D2314" s="0" t="n">
        <f aca="false">-C2314*0.001276</f>
        <v>-0.0449152000000102</v>
      </c>
      <c r="E2314" s="0" t="n">
        <f aca="false">B2314+D2314</f>
        <v>0.441062134006693</v>
      </c>
    </row>
    <row r="2315" customFormat="false" ht="13.8" hidden="false" customHeight="false" outlineLevel="0" collapsed="false">
      <c r="A2315" s="1" t="n">
        <v>308.450000000008</v>
      </c>
      <c r="B2315" s="0" t="n">
        <v>0.487398639798966</v>
      </c>
      <c r="C2315" s="0" t="n">
        <f aca="false">A2315-273.15</f>
        <v>35.300000000008</v>
      </c>
      <c r="D2315" s="0" t="n">
        <f aca="false">-C2315*0.001276</f>
        <v>-0.0450428000000102</v>
      </c>
      <c r="E2315" s="0" t="n">
        <f aca="false">B2315+D2315</f>
        <v>0.442355839798956</v>
      </c>
    </row>
    <row r="2316" customFormat="false" ht="13.8" hidden="false" customHeight="false" outlineLevel="0" collapsed="false">
      <c r="A2316" s="1" t="n">
        <v>308.550000000008</v>
      </c>
      <c r="B2316" s="0" t="n">
        <v>0.48882016896125</v>
      </c>
      <c r="C2316" s="0" t="n">
        <f aca="false">A2316-273.15</f>
        <v>35.400000000008</v>
      </c>
      <c r="D2316" s="0" t="n">
        <f aca="false">-C2316*0.001276</f>
        <v>-0.0451704000000103</v>
      </c>
      <c r="E2316" s="0" t="n">
        <f aca="false">B2316+D2316</f>
        <v>0.443649768961239</v>
      </c>
    </row>
    <row r="2317" customFormat="false" ht="13.8" hidden="false" customHeight="false" outlineLevel="0" collapsed="false">
      <c r="A2317" s="1" t="n">
        <v>308.650000000008</v>
      </c>
      <c r="B2317" s="0" t="n">
        <v>0.490241921433638</v>
      </c>
      <c r="C2317" s="0" t="n">
        <f aca="false">A2317-273.15</f>
        <v>35.500000000008</v>
      </c>
      <c r="D2317" s="0" t="n">
        <f aca="false">-C2317*0.001276</f>
        <v>-0.0452980000000102</v>
      </c>
      <c r="E2317" s="0" t="n">
        <f aca="false">B2317+D2317</f>
        <v>0.444943921433628</v>
      </c>
    </row>
    <row r="2318" customFormat="false" ht="13.8" hidden="false" customHeight="false" outlineLevel="0" collapsed="false">
      <c r="A2318" s="1" t="n">
        <v>308.750000000008</v>
      </c>
      <c r="B2318" s="0" t="n">
        <v>0.491663897156222</v>
      </c>
      <c r="C2318" s="0" t="n">
        <f aca="false">A2318-273.15</f>
        <v>35.6000000000081</v>
      </c>
      <c r="D2318" s="0" t="n">
        <f aca="false">-C2318*0.001276</f>
        <v>-0.0454256000000103</v>
      </c>
      <c r="E2318" s="0" t="n">
        <f aca="false">B2318+D2318</f>
        <v>0.446238297156212</v>
      </c>
    </row>
    <row r="2319" customFormat="false" ht="13.8" hidden="false" customHeight="false" outlineLevel="0" collapsed="false">
      <c r="A2319" s="1" t="n">
        <v>308.850000000008</v>
      </c>
      <c r="B2319" s="0" t="n">
        <v>0.493086096069102</v>
      </c>
      <c r="C2319" s="0" t="n">
        <f aca="false">A2319-273.15</f>
        <v>35.7000000000081</v>
      </c>
      <c r="D2319" s="0" t="n">
        <f aca="false">-C2319*0.001276</f>
        <v>-0.0455532000000104</v>
      </c>
      <c r="E2319" s="0" t="n">
        <f aca="false">B2319+D2319</f>
        <v>0.447532896069091</v>
      </c>
    </row>
    <row r="2320" customFormat="false" ht="13.8" hidden="false" customHeight="false" outlineLevel="0" collapsed="false">
      <c r="A2320" s="1" t="n">
        <v>308.950000000008</v>
      </c>
      <c r="B2320" s="0" t="n">
        <v>0.494508518112384</v>
      </c>
      <c r="C2320" s="0" t="n">
        <f aca="false">A2320-273.15</f>
        <v>35.8000000000081</v>
      </c>
      <c r="D2320" s="0" t="n">
        <f aca="false">-C2320*0.001276</f>
        <v>-0.0456808000000104</v>
      </c>
      <c r="E2320" s="0" t="n">
        <f aca="false">B2320+D2320</f>
        <v>0.448827718112374</v>
      </c>
    </row>
    <row r="2321" customFormat="false" ht="13.8" hidden="false" customHeight="false" outlineLevel="0" collapsed="false">
      <c r="A2321" s="1" t="n">
        <v>309.050000000008</v>
      </c>
      <c r="B2321" s="0" t="n">
        <v>0.495931163226188</v>
      </c>
      <c r="C2321" s="0" t="n">
        <f aca="false">A2321-273.15</f>
        <v>35.9000000000081</v>
      </c>
      <c r="D2321" s="0" t="n">
        <f aca="false">-C2321*0.001276</f>
        <v>-0.0458084000000103</v>
      </c>
      <c r="E2321" s="0" t="n">
        <f aca="false">B2321+D2321</f>
        <v>0.450122763226177</v>
      </c>
    </row>
    <row r="2322" customFormat="false" ht="13.8" hidden="false" customHeight="false" outlineLevel="0" collapsed="false">
      <c r="A2322" s="1" t="n">
        <v>309.150000000008</v>
      </c>
      <c r="B2322" s="0" t="n">
        <v>0.497354031350636</v>
      </c>
      <c r="C2322" s="0" t="n">
        <f aca="false">A2322-273.15</f>
        <v>36.0000000000082</v>
      </c>
      <c r="D2322" s="0" t="n">
        <f aca="false">-C2322*0.001276</f>
        <v>-0.0459360000000105</v>
      </c>
      <c r="E2322" s="0" t="n">
        <f aca="false">B2322+D2322</f>
        <v>0.451418031350626</v>
      </c>
    </row>
    <row r="2323" customFormat="false" ht="13.8" hidden="false" customHeight="false" outlineLevel="0" collapsed="false">
      <c r="A2323" s="1" t="n">
        <v>309.250000000008</v>
      </c>
      <c r="B2323" s="0" t="n">
        <v>0.498777122425863</v>
      </c>
      <c r="C2323" s="0" t="n">
        <f aca="false">A2323-273.15</f>
        <v>36.1000000000082</v>
      </c>
      <c r="D2323" s="0" t="n">
        <f aca="false">-C2323*0.001276</f>
        <v>-0.0460636000000105</v>
      </c>
      <c r="E2323" s="0" t="n">
        <f aca="false">B2323+D2323</f>
        <v>0.452713522425852</v>
      </c>
    </row>
    <row r="2324" customFormat="false" ht="13.8" hidden="false" customHeight="false" outlineLevel="0" collapsed="false">
      <c r="A2324" s="1" t="n">
        <v>309.350000000008</v>
      </c>
      <c r="B2324" s="0" t="n">
        <v>0.50020043639201</v>
      </c>
      <c r="C2324" s="0" t="n">
        <f aca="false">A2324-273.15</f>
        <v>36.2000000000082</v>
      </c>
      <c r="D2324" s="0" t="n">
        <f aca="false">-C2324*0.001276</f>
        <v>-0.0461912000000105</v>
      </c>
      <c r="E2324" s="0" t="n">
        <f aca="false">B2324+D2324</f>
        <v>0.454009236392</v>
      </c>
    </row>
    <row r="2325" customFormat="false" ht="13.8" hidden="false" customHeight="false" outlineLevel="0" collapsed="false">
      <c r="A2325" s="1" t="n">
        <v>309.450000000008</v>
      </c>
      <c r="B2325" s="0" t="n">
        <v>0.501623973189228</v>
      </c>
      <c r="C2325" s="0" t="n">
        <f aca="false">A2325-273.15</f>
        <v>36.3000000000082</v>
      </c>
      <c r="D2325" s="0" t="n">
        <f aca="false">-C2325*0.001276</f>
        <v>-0.0463188000000105</v>
      </c>
      <c r="E2325" s="0" t="n">
        <f aca="false">B2325+D2325</f>
        <v>0.455305173189218</v>
      </c>
    </row>
    <row r="2326" customFormat="false" ht="13.8" hidden="false" customHeight="false" outlineLevel="0" collapsed="false">
      <c r="A2326" s="1" t="n">
        <v>309.550000000008</v>
      </c>
      <c r="B2326" s="0" t="n">
        <v>0.503047732757676</v>
      </c>
      <c r="C2326" s="0" t="n">
        <f aca="false">A2326-273.15</f>
        <v>36.4000000000083</v>
      </c>
      <c r="D2326" s="0" t="n">
        <f aca="false">-C2326*0.001276</f>
        <v>-0.0464464000000106</v>
      </c>
      <c r="E2326" s="0" t="n">
        <f aca="false">B2326+D2326</f>
        <v>0.456601332757665</v>
      </c>
    </row>
    <row r="2327" customFormat="false" ht="13.8" hidden="false" customHeight="false" outlineLevel="0" collapsed="false">
      <c r="A2327" s="1" t="n">
        <v>309.650000000008</v>
      </c>
      <c r="B2327" s="0" t="n">
        <v>0.50447171503752</v>
      </c>
      <c r="C2327" s="0" t="n">
        <f aca="false">A2327-273.15</f>
        <v>36.5000000000083</v>
      </c>
      <c r="D2327" s="0" t="n">
        <f aca="false">-C2327*0.001276</f>
        <v>-0.0465740000000106</v>
      </c>
      <c r="E2327" s="0" t="n">
        <f aca="false">B2327+D2327</f>
        <v>0.45789771503751</v>
      </c>
    </row>
    <row r="2328" customFormat="false" ht="13.8" hidden="false" customHeight="false" outlineLevel="0" collapsed="false">
      <c r="A2328" s="1" t="n">
        <v>309.750000000008</v>
      </c>
      <c r="B2328" s="0" t="n">
        <v>0.505895919968936</v>
      </c>
      <c r="C2328" s="0" t="n">
        <f aca="false">A2328-273.15</f>
        <v>36.6000000000083</v>
      </c>
      <c r="D2328" s="0" t="n">
        <f aca="false">-C2328*0.001276</f>
        <v>-0.0467016000000106</v>
      </c>
      <c r="E2328" s="0" t="n">
        <f aca="false">B2328+D2328</f>
        <v>0.459194319968926</v>
      </c>
    </row>
    <row r="2329" customFormat="false" ht="13.8" hidden="false" customHeight="false" outlineLevel="0" collapsed="false">
      <c r="A2329" s="1" t="n">
        <v>309.850000000008</v>
      </c>
      <c r="B2329" s="0" t="n">
        <v>0.507320347492109</v>
      </c>
      <c r="C2329" s="0" t="n">
        <f aca="false">A2329-273.15</f>
        <v>36.7000000000083</v>
      </c>
      <c r="D2329" s="0" t="n">
        <f aca="false">-C2329*0.001276</f>
        <v>-0.0468292000000106</v>
      </c>
      <c r="E2329" s="0" t="n">
        <f aca="false">B2329+D2329</f>
        <v>0.460491147492098</v>
      </c>
    </row>
    <row r="2330" customFormat="false" ht="13.8" hidden="false" customHeight="false" outlineLevel="0" collapsed="false">
      <c r="A2330" s="1" t="n">
        <v>309.950000000008</v>
      </c>
      <c r="B2330" s="0" t="n">
        <v>0.50874499754723</v>
      </c>
      <c r="C2330" s="0" t="n">
        <f aca="false">A2330-273.15</f>
        <v>36.8000000000083</v>
      </c>
      <c r="D2330" s="0" t="n">
        <f aca="false">-C2330*0.001276</f>
        <v>-0.0469568000000106</v>
      </c>
      <c r="E2330" s="0" t="n">
        <f aca="false">B2330+D2330</f>
        <v>0.461788197547219</v>
      </c>
    </row>
    <row r="2331" customFormat="false" ht="13.8" hidden="false" customHeight="false" outlineLevel="0" collapsed="false">
      <c r="A2331" s="1" t="n">
        <v>310.050000000008</v>
      </c>
      <c r="B2331" s="0" t="n">
        <v>0.5101698700745</v>
      </c>
      <c r="C2331" s="0" t="n">
        <f aca="false">A2331-273.15</f>
        <v>36.9000000000084</v>
      </c>
      <c r="D2331" s="0" t="n">
        <f aca="false">-C2331*0.001276</f>
        <v>-0.0470844000000108</v>
      </c>
      <c r="E2331" s="0" t="n">
        <f aca="false">B2331+D2331</f>
        <v>0.46308547007449</v>
      </c>
    </row>
    <row r="2332" customFormat="false" ht="13.8" hidden="false" customHeight="false" outlineLevel="0" collapsed="false">
      <c r="A2332" s="1" t="n">
        <v>310.150000000008</v>
      </c>
      <c r="B2332" s="0" t="n">
        <v>0.51159496501413</v>
      </c>
      <c r="C2332" s="0" t="n">
        <f aca="false">A2332-273.15</f>
        <v>37.0000000000084</v>
      </c>
      <c r="D2332" s="0" t="n">
        <f aca="false">-C2332*0.001276</f>
        <v>-0.0472120000000107</v>
      </c>
      <c r="E2332" s="0" t="n">
        <f aca="false">B2332+D2332</f>
        <v>0.464382965014119</v>
      </c>
    </row>
    <row r="2333" customFormat="false" ht="13.8" hidden="false" customHeight="false" outlineLevel="0" collapsed="false">
      <c r="A2333" s="1" t="n">
        <v>310.250000000008</v>
      </c>
      <c r="B2333" s="0" t="n">
        <v>0.513020282306335</v>
      </c>
      <c r="C2333" s="0" t="n">
        <f aca="false">A2333-273.15</f>
        <v>37.1000000000084</v>
      </c>
      <c r="D2333" s="0" t="n">
        <f aca="false">-C2333*0.001276</f>
        <v>-0.0473396000000108</v>
      </c>
      <c r="E2333" s="0" t="n">
        <f aca="false">B2333+D2333</f>
        <v>0.465680682306324</v>
      </c>
    </row>
    <row r="2334" customFormat="false" ht="13.8" hidden="false" customHeight="false" outlineLevel="0" collapsed="false">
      <c r="A2334" s="1" t="n">
        <v>310.350000000008</v>
      </c>
      <c r="B2334" s="0" t="n">
        <v>0.514445821891343</v>
      </c>
      <c r="C2334" s="0" t="n">
        <f aca="false">A2334-273.15</f>
        <v>37.2000000000084</v>
      </c>
      <c r="D2334" s="0" t="n">
        <f aca="false">-C2334*0.001276</f>
        <v>-0.0474672000000107</v>
      </c>
      <c r="E2334" s="0" t="n">
        <f aca="false">B2334+D2334</f>
        <v>0.466978621891332</v>
      </c>
    </row>
    <row r="2335" customFormat="false" ht="13.8" hidden="false" customHeight="false" outlineLevel="0" collapsed="false">
      <c r="A2335" s="1" t="n">
        <v>310.450000000008</v>
      </c>
      <c r="B2335" s="0" t="n">
        <v>0.515871583709388</v>
      </c>
      <c r="C2335" s="0" t="n">
        <f aca="false">A2335-273.15</f>
        <v>37.3000000000085</v>
      </c>
      <c r="D2335" s="0" t="n">
        <f aca="false">-C2335*0.001276</f>
        <v>-0.0475948000000109</v>
      </c>
      <c r="E2335" s="0" t="n">
        <f aca="false">B2335+D2335</f>
        <v>0.468276783709377</v>
      </c>
    </row>
    <row r="2336" customFormat="false" ht="13.8" hidden="false" customHeight="false" outlineLevel="0" collapsed="false">
      <c r="A2336" s="1" t="n">
        <v>310.550000000008</v>
      </c>
      <c r="B2336" s="0" t="n">
        <v>0.517297567700713</v>
      </c>
      <c r="C2336" s="0" t="n">
        <f aca="false">A2336-273.15</f>
        <v>37.4000000000085</v>
      </c>
      <c r="D2336" s="0" t="n">
        <f aca="false">-C2336*0.001276</f>
        <v>-0.0477224000000109</v>
      </c>
      <c r="E2336" s="0" t="n">
        <f aca="false">B2336+D2336</f>
        <v>0.469575167700702</v>
      </c>
    </row>
    <row r="2337" customFormat="false" ht="13.8" hidden="false" customHeight="false" outlineLevel="0" collapsed="false">
      <c r="A2337" s="1" t="n">
        <v>310.650000000008</v>
      </c>
      <c r="B2337" s="0" t="n">
        <v>0.51872377380557</v>
      </c>
      <c r="C2337" s="0" t="n">
        <f aca="false">A2337-273.15</f>
        <v>37.5000000000085</v>
      </c>
      <c r="D2337" s="0" t="n">
        <f aca="false">-C2337*0.001276</f>
        <v>-0.0478500000000109</v>
      </c>
      <c r="E2337" s="0" t="n">
        <f aca="false">B2337+D2337</f>
        <v>0.470873773805559</v>
      </c>
    </row>
    <row r="2338" customFormat="false" ht="13.8" hidden="false" customHeight="false" outlineLevel="0" collapsed="false">
      <c r="A2338" s="1" t="n">
        <v>310.750000000009</v>
      </c>
      <c r="B2338" s="0" t="n">
        <v>0.520150201964217</v>
      </c>
      <c r="C2338" s="0" t="n">
        <f aca="false">A2338-273.15</f>
        <v>37.6000000000085</v>
      </c>
      <c r="D2338" s="0" t="n">
        <f aca="false">-C2338*0.001276</f>
        <v>-0.0479776000000109</v>
      </c>
      <c r="E2338" s="0" t="n">
        <f aca="false">B2338+D2338</f>
        <v>0.472172601964206</v>
      </c>
    </row>
    <row r="2339" customFormat="false" ht="13.8" hidden="false" customHeight="false" outlineLevel="0" collapsed="false">
      <c r="A2339" s="1" t="n">
        <v>310.850000000008</v>
      </c>
      <c r="B2339" s="0" t="n">
        <v>0.521576852116924</v>
      </c>
      <c r="C2339" s="0" t="n">
        <f aca="false">A2339-273.15</f>
        <v>37.7000000000085</v>
      </c>
      <c r="D2339" s="0" t="n">
        <f aca="false">-C2339*0.001276</f>
        <v>-0.0481052000000109</v>
      </c>
      <c r="E2339" s="0" t="n">
        <f aca="false">B2339+D2339</f>
        <v>0.473471652116913</v>
      </c>
    </row>
    <row r="2340" customFormat="false" ht="13.8" hidden="false" customHeight="false" outlineLevel="0" collapsed="false">
      <c r="A2340" s="1" t="n">
        <v>310.950000000009</v>
      </c>
      <c r="B2340" s="0" t="n">
        <v>0.523003724203967</v>
      </c>
      <c r="C2340" s="0" t="n">
        <f aca="false">A2340-273.15</f>
        <v>37.8000000000086</v>
      </c>
    </row>
    <row r="2341" customFormat="false" ht="13.8" hidden="false" customHeight="false" outlineLevel="0" collapsed="false">
      <c r="A2341" s="1" t="n">
        <v>311.050000000009</v>
      </c>
      <c r="B2341" s="0" t="n">
        <v>0.52443081816563</v>
      </c>
      <c r="C2341" s="0" t="n">
        <f aca="false">A2341-273.15</f>
        <v>37.9000000000086</v>
      </c>
    </row>
    <row r="2342" customFormat="false" ht="13.8" hidden="false" customHeight="false" outlineLevel="0" collapsed="false">
      <c r="A2342" s="1" t="n">
        <v>311.150000000009</v>
      </c>
      <c r="B2342" s="0" t="n">
        <v>0.525858133942209</v>
      </c>
      <c r="C2342" s="0" t="n">
        <f aca="false">A2342-273.15</f>
        <v>38.0000000000086</v>
      </c>
    </row>
    <row r="2343" customFormat="false" ht="13.8" hidden="false" customHeight="false" outlineLevel="0" collapsed="false">
      <c r="A2343" s="1" t="n">
        <v>311.250000000009</v>
      </c>
      <c r="B2343" s="0" t="n">
        <v>0.527285671474003</v>
      </c>
      <c r="C2343" s="0" t="n">
        <f aca="false">A2343-273.15</f>
        <v>38.1000000000086</v>
      </c>
    </row>
    <row r="2344" customFormat="false" ht="13.8" hidden="false" customHeight="false" outlineLevel="0" collapsed="false">
      <c r="A2344" s="1" t="n">
        <v>311.350000000009</v>
      </c>
      <c r="B2344" s="0" t="n">
        <v>0.528713430701325</v>
      </c>
      <c r="C2344" s="0" t="n">
        <f aca="false">A2344-273.15</f>
        <v>38.2000000000087</v>
      </c>
    </row>
    <row r="2345" customFormat="false" ht="13.8" hidden="false" customHeight="false" outlineLevel="0" collapsed="false">
      <c r="A2345" s="1" t="n">
        <v>311.450000000009</v>
      </c>
      <c r="B2345" s="0" t="n">
        <v>0.530141411564491</v>
      </c>
      <c r="C2345" s="0" t="n">
        <f aca="false">A2345-273.15</f>
        <v>38.3000000000087</v>
      </c>
    </row>
    <row r="2346" customFormat="false" ht="13.8" hidden="false" customHeight="false" outlineLevel="0" collapsed="false">
      <c r="A2346" s="1" t="n">
        <v>311.550000000009</v>
      </c>
      <c r="B2346" s="0" t="n">
        <v>0.53156961400383</v>
      </c>
      <c r="C2346" s="0" t="n">
        <f aca="false">A2346-273.15</f>
        <v>38.4000000000087</v>
      </c>
    </row>
    <row r="2347" customFormat="false" ht="13.8" hidden="false" customHeight="false" outlineLevel="0" collapsed="false">
      <c r="A2347" s="1" t="n">
        <v>311.650000000009</v>
      </c>
      <c r="B2347" s="0" t="n">
        <v>0.532998037959678</v>
      </c>
      <c r="C2347" s="0" t="n">
        <f aca="false">A2347-273.15</f>
        <v>38.5000000000087</v>
      </c>
    </row>
    <row r="2348" customFormat="false" ht="13.8" hidden="false" customHeight="false" outlineLevel="0" collapsed="false">
      <c r="A2348" s="1" t="n">
        <v>311.750000000009</v>
      </c>
      <c r="B2348" s="0" t="n">
        <v>0.534426683372377</v>
      </c>
      <c r="C2348" s="0" t="n">
        <f aca="false">A2348-273.15</f>
        <v>38.6000000000088</v>
      </c>
    </row>
    <row r="2349" customFormat="false" ht="13.8" hidden="false" customHeight="false" outlineLevel="0" collapsed="false">
      <c r="A2349" s="1" t="n">
        <v>311.850000000009</v>
      </c>
      <c r="B2349" s="0" t="n">
        <v>0.53585555018228</v>
      </c>
      <c r="C2349" s="0" t="n">
        <f aca="false">A2349-273.15</f>
        <v>38.7000000000088</v>
      </c>
    </row>
    <row r="2350" customFormat="false" ht="13.8" hidden="false" customHeight="false" outlineLevel="0" collapsed="false">
      <c r="A2350" s="1" t="n">
        <v>311.950000000009</v>
      </c>
      <c r="B2350" s="0" t="n">
        <v>0.537284638329749</v>
      </c>
      <c r="C2350" s="0" t="n">
        <f aca="false">A2350-273.15</f>
        <v>38.8000000000088</v>
      </c>
    </row>
    <row r="2351" customFormat="false" ht="13.8" hidden="false" customHeight="false" outlineLevel="0" collapsed="false">
      <c r="A2351" s="1" t="n">
        <v>312.050000000009</v>
      </c>
      <c r="B2351" s="0" t="n">
        <v>0.538713947755152</v>
      </c>
      <c r="C2351" s="0" t="n">
        <f aca="false">A2351-273.15</f>
        <v>38.9000000000088</v>
      </c>
    </row>
    <row r="2352" customFormat="false" ht="13.8" hidden="false" customHeight="false" outlineLevel="0" collapsed="false">
      <c r="A2352" s="1" t="n">
        <v>312.150000000009</v>
      </c>
      <c r="B2352" s="0" t="n">
        <v>0.540143478398867</v>
      </c>
      <c r="C2352" s="0" t="n">
        <f aca="false">A2352-273.15</f>
        <v>39.0000000000088</v>
      </c>
    </row>
    <row r="2353" customFormat="false" ht="13.8" hidden="false" customHeight="false" outlineLevel="0" collapsed="false">
      <c r="A2353" s="1" t="n">
        <v>312.250000000009</v>
      </c>
      <c r="B2353" s="0" t="n">
        <v>0.54157323020128</v>
      </c>
      <c r="C2353" s="0" t="n">
        <f aca="false">A2353-273.15</f>
        <v>39.1000000000089</v>
      </c>
    </row>
    <row r="2354" customFormat="false" ht="13.8" hidden="false" customHeight="false" outlineLevel="0" collapsed="false">
      <c r="A2354" s="1" t="n">
        <v>312.350000000009</v>
      </c>
      <c r="B2354" s="0" t="n">
        <v>0.543003203102786</v>
      </c>
      <c r="C2354" s="0" t="n">
        <f aca="false">A2354-273.15</f>
        <v>39.2000000000089</v>
      </c>
    </row>
    <row r="2355" customFormat="false" ht="13.8" hidden="false" customHeight="false" outlineLevel="0" collapsed="false">
      <c r="A2355" s="1" t="n">
        <v>312.450000000009</v>
      </c>
      <c r="B2355" s="0" t="n">
        <v>0.544433397043786</v>
      </c>
      <c r="C2355" s="0" t="n">
        <f aca="false">A2355-273.15</f>
        <v>39.3000000000089</v>
      </c>
    </row>
    <row r="2356" customFormat="false" ht="13.8" hidden="false" customHeight="false" outlineLevel="0" collapsed="false">
      <c r="A2356" s="1" t="n">
        <v>312.550000000009</v>
      </c>
      <c r="B2356" s="0" t="n">
        <v>0.545863811964693</v>
      </c>
      <c r="C2356" s="0" t="n">
        <f aca="false">A2356-273.15</f>
        <v>39.4000000000089</v>
      </c>
    </row>
    <row r="2357" customFormat="false" ht="13.8" hidden="false" customHeight="false" outlineLevel="0" collapsed="false">
      <c r="A2357" s="1" t="n">
        <v>312.650000000009</v>
      </c>
      <c r="B2357" s="0" t="n">
        <v>0.547294447805926</v>
      </c>
      <c r="C2357" s="0" t="n">
        <f aca="false">A2357-273.15</f>
        <v>39.500000000009</v>
      </c>
    </row>
    <row r="2358" customFormat="false" ht="13.8" hidden="false" customHeight="false" outlineLevel="0" collapsed="false">
      <c r="A2358" s="1" t="n">
        <v>312.750000000009</v>
      </c>
      <c r="B2358" s="0" t="n">
        <v>0.548725304507914</v>
      </c>
      <c r="C2358" s="0" t="n">
        <f aca="false">A2358-273.15</f>
        <v>39.600000000009</v>
      </c>
    </row>
    <row r="2359" customFormat="false" ht="13.8" hidden="false" customHeight="false" outlineLevel="0" collapsed="false">
      <c r="A2359" s="1" t="n">
        <v>312.850000000009</v>
      </c>
      <c r="B2359" s="0" t="n">
        <v>0.550156382011092</v>
      </c>
      <c r="C2359" s="0" t="n">
        <f aca="false">A2359-273.15</f>
        <v>39.700000000009</v>
      </c>
    </row>
    <row r="2360" customFormat="false" ht="13.8" hidden="false" customHeight="false" outlineLevel="0" collapsed="false">
      <c r="A2360" s="1" t="n">
        <v>312.950000000009</v>
      </c>
      <c r="B2360" s="0" t="n">
        <v>0.551587680255905</v>
      </c>
      <c r="C2360" s="0" t="n">
        <f aca="false">A2360-273.15</f>
        <v>39.800000000009</v>
      </c>
    </row>
    <row r="2361" customFormat="false" ht="13.8" hidden="false" customHeight="false" outlineLevel="0" collapsed="false">
      <c r="A2361" s="1" t="n">
        <v>313.050000000009</v>
      </c>
      <c r="B2361" s="0" t="n">
        <v>0.553019199182808</v>
      </c>
      <c r="C2361" s="0" t="n">
        <f aca="false">A2361-273.15</f>
        <v>39.900000000009</v>
      </c>
    </row>
    <row r="2362" customFormat="false" ht="13.8" hidden="false" customHeight="false" outlineLevel="0" collapsed="false">
      <c r="A2362" s="1" t="n">
        <v>313.150000000009</v>
      </c>
      <c r="B2362" s="0" t="n">
        <v>0.55445093873226</v>
      </c>
      <c r="C2362" s="0" t="n">
        <f aca="false">A2362-273.15</f>
        <v>40.0000000000091</v>
      </c>
    </row>
    <row r="2363" customFormat="false" ht="13.8" hidden="false" customHeight="false" outlineLevel="0" collapsed="false">
      <c r="A2363" s="1" t="n">
        <v>313.250000000009</v>
      </c>
      <c r="B2363" s="0" t="n">
        <v>0.555882898844734</v>
      </c>
      <c r="C2363" s="0" t="n">
        <f aca="false">A2363-273.15</f>
        <v>40.1000000000091</v>
      </c>
    </row>
    <row r="2364" customFormat="false" ht="13.8" hidden="false" customHeight="false" outlineLevel="0" collapsed="false">
      <c r="A2364" s="1" t="n">
        <v>313.350000000009</v>
      </c>
      <c r="B2364" s="0" t="n">
        <v>0.557315079460706</v>
      </c>
      <c r="C2364" s="0" t="n">
        <f aca="false">A2364-273.15</f>
        <v>40.2000000000091</v>
      </c>
    </row>
    <row r="2365" customFormat="false" ht="13.8" hidden="false" customHeight="false" outlineLevel="0" collapsed="false">
      <c r="A2365" s="1" t="n">
        <v>313.450000000009</v>
      </c>
      <c r="B2365" s="0" t="n">
        <v>0.558747480520665</v>
      </c>
      <c r="C2365" s="0" t="n">
        <f aca="false">A2365-273.15</f>
        <v>40.3000000000091</v>
      </c>
    </row>
    <row r="2366" customFormat="false" ht="13.8" hidden="false" customHeight="false" outlineLevel="0" collapsed="false">
      <c r="A2366" s="1" t="n">
        <v>313.550000000009</v>
      </c>
      <c r="B2366" s="0" t="n">
        <v>0.560180101965104</v>
      </c>
      <c r="C2366" s="0" t="n">
        <f aca="false">A2366-273.15</f>
        <v>40.4000000000092</v>
      </c>
    </row>
    <row r="2367" customFormat="false" ht="13.8" hidden="false" customHeight="false" outlineLevel="0" collapsed="false">
      <c r="A2367" s="1" t="n">
        <v>313.650000000009</v>
      </c>
      <c r="B2367" s="0" t="n">
        <v>0.561612943734529</v>
      </c>
      <c r="C2367" s="0" t="n">
        <f aca="false">A2367-273.15</f>
        <v>40.5000000000092</v>
      </c>
    </row>
    <row r="2368" customFormat="false" ht="13.8" hidden="false" customHeight="false" outlineLevel="0" collapsed="false">
      <c r="A2368" s="1" t="n">
        <v>313.750000000009</v>
      </c>
      <c r="B2368" s="0" t="n">
        <v>0.56304600576945</v>
      </c>
      <c r="C2368" s="0" t="n">
        <f aca="false">A2368-273.15</f>
        <v>40.6000000000092</v>
      </c>
    </row>
    <row r="2369" customFormat="false" ht="13.8" hidden="false" customHeight="false" outlineLevel="0" collapsed="false">
      <c r="A2369" s="1" t="n">
        <v>313.850000000009</v>
      </c>
      <c r="B2369" s="0" t="n">
        <v>0.56447928801039</v>
      </c>
      <c r="C2369" s="0" t="n">
        <f aca="false">A2369-273.15</f>
        <v>40.7000000000092</v>
      </c>
    </row>
    <row r="2370" customFormat="false" ht="13.8" hidden="false" customHeight="false" outlineLevel="0" collapsed="false">
      <c r="A2370" s="1" t="n">
        <v>313.950000000009</v>
      </c>
      <c r="B2370" s="0" t="n">
        <v>0.565912790397876</v>
      </c>
      <c r="C2370" s="0" t="n">
        <f aca="false">A2370-273.15</f>
        <v>40.8000000000093</v>
      </c>
    </row>
    <row r="2371" customFormat="false" ht="13.8" hidden="false" customHeight="false" outlineLevel="0" collapsed="false">
      <c r="A2371" s="1" t="n">
        <v>314.050000000009</v>
      </c>
      <c r="B2371" s="0" t="n">
        <v>0.567346512872445</v>
      </c>
      <c r="C2371" s="0" t="n">
        <f aca="false">A2371-273.15</f>
        <v>40.9000000000093</v>
      </c>
    </row>
    <row r="2372" customFormat="false" ht="13.8" hidden="false" customHeight="false" outlineLevel="0" collapsed="false">
      <c r="A2372" s="1" t="n">
        <v>314.150000000009</v>
      </c>
      <c r="B2372" s="0" t="n">
        <v>0.568780455374645</v>
      </c>
      <c r="C2372" s="0" t="n">
        <f aca="false">A2372-273.15</f>
        <v>41.0000000000093</v>
      </c>
    </row>
    <row r="2373" customFormat="false" ht="13.8" hidden="false" customHeight="false" outlineLevel="0" collapsed="false">
      <c r="A2373" s="1" t="n">
        <v>314.250000000009</v>
      </c>
      <c r="B2373" s="0" t="n">
        <v>0.570214617845027</v>
      </c>
      <c r="C2373" s="0" t="n">
        <f aca="false">A2373-273.15</f>
        <v>41.1000000000094</v>
      </c>
    </row>
    <row r="2374" customFormat="false" ht="13.8" hidden="false" customHeight="false" outlineLevel="0" collapsed="false">
      <c r="A2374" s="1" t="n">
        <v>314.350000000009</v>
      </c>
      <c r="B2374" s="0" t="n">
        <v>0.571649000224156</v>
      </c>
      <c r="C2374" s="0" t="n">
        <f aca="false">A2374-273.15</f>
        <v>41.2000000000093</v>
      </c>
    </row>
    <row r="2375" customFormat="false" ht="13.8" hidden="false" customHeight="false" outlineLevel="0" collapsed="false">
      <c r="A2375" s="1" t="n">
        <v>314.450000000009</v>
      </c>
      <c r="B2375" s="0" t="n">
        <v>0.573083602452602</v>
      </c>
      <c r="C2375" s="0" t="n">
        <f aca="false">A2375-273.15</f>
        <v>41.3000000000095</v>
      </c>
    </row>
    <row r="2376" customFormat="false" ht="13.8" hidden="false" customHeight="false" outlineLevel="0" collapsed="false">
      <c r="A2376" s="1" t="n">
        <v>314.550000000009</v>
      </c>
      <c r="B2376" s="0" t="n">
        <v>0.574518424470944</v>
      </c>
      <c r="C2376" s="0" t="n">
        <f aca="false">A2376-273.15</f>
        <v>41.4000000000094</v>
      </c>
    </row>
    <row r="2377" customFormat="false" ht="13.8" hidden="false" customHeight="false" outlineLevel="0" collapsed="false">
      <c r="A2377" s="1" t="n">
        <v>314.650000000009</v>
      </c>
      <c r="B2377" s="0" t="n">
        <v>0.575953466219771</v>
      </c>
      <c r="C2377" s="0" t="n">
        <f aca="false">A2377-273.15</f>
        <v>41.5000000000094</v>
      </c>
    </row>
    <row r="2378" customFormat="false" ht="13.8" hidden="false" customHeight="false" outlineLevel="0" collapsed="false">
      <c r="A2378" s="1" t="n">
        <v>314.750000000009</v>
      </c>
      <c r="B2378" s="0" t="n">
        <v>0.577388727639677</v>
      </c>
      <c r="C2378" s="0" t="n">
        <f aca="false">A2378-273.15</f>
        <v>41.6000000000094</v>
      </c>
    </row>
    <row r="2379" customFormat="false" ht="13.8" hidden="false" customHeight="false" outlineLevel="0" collapsed="false">
      <c r="A2379" s="1" t="n">
        <v>314.85000000001</v>
      </c>
      <c r="B2379" s="0" t="n">
        <v>0.578824208671268</v>
      </c>
      <c r="C2379" s="0" t="n">
        <f aca="false">A2379-273.15</f>
        <v>41.7000000000095</v>
      </c>
    </row>
    <row r="2380" customFormat="false" ht="13.8" hidden="false" customHeight="false" outlineLevel="0" collapsed="false">
      <c r="A2380" s="1" t="n">
        <v>314.950000000009</v>
      </c>
      <c r="B2380" s="0" t="n">
        <v>0.580259909255156</v>
      </c>
      <c r="C2380" s="0" t="n">
        <f aca="false">A2380-273.15</f>
        <v>41.8000000000095</v>
      </c>
    </row>
    <row r="2381" customFormat="false" ht="13.8" hidden="false" customHeight="false" outlineLevel="0" collapsed="false">
      <c r="A2381" s="1" t="n">
        <v>315.050000000009</v>
      </c>
      <c r="B2381" s="0" t="n">
        <v>0.581695829331964</v>
      </c>
      <c r="C2381" s="0" t="n">
        <f aca="false">A2381-273.15</f>
        <v>41.9000000000095</v>
      </c>
    </row>
    <row r="2382" customFormat="false" ht="13.8" hidden="false" customHeight="false" outlineLevel="0" collapsed="false">
      <c r="A2382" s="1" t="n">
        <v>315.15000000001</v>
      </c>
      <c r="B2382" s="0" t="n">
        <v>0.583131968842319</v>
      </c>
      <c r="C2382" s="0" t="n">
        <f aca="false">A2382-273.15</f>
        <v>42.0000000000096</v>
      </c>
    </row>
    <row r="2383" customFormat="false" ht="13.8" hidden="false" customHeight="false" outlineLevel="0" collapsed="false">
      <c r="A2383" s="1" t="n">
        <v>315.250000000009</v>
      </c>
      <c r="B2383" s="0" t="n">
        <v>0.584568327726861</v>
      </c>
      <c r="C2383" s="0" t="n">
        <f aca="false">A2383-273.15</f>
        <v>42.1000000000095</v>
      </c>
    </row>
    <row r="2384" customFormat="false" ht="13.8" hidden="false" customHeight="false" outlineLevel="0" collapsed="false">
      <c r="A2384" s="1" t="n">
        <v>315.35000000001</v>
      </c>
      <c r="B2384" s="0" t="n">
        <v>0.586004905926236</v>
      </c>
      <c r="C2384" s="0" t="n">
        <f aca="false">A2384-273.15</f>
        <v>42.2000000000096</v>
      </c>
    </row>
    <row r="2385" customFormat="false" ht="13.8" hidden="false" customHeight="false" outlineLevel="0" collapsed="false">
      <c r="A2385" s="1" t="n">
        <v>315.45000000001</v>
      </c>
      <c r="B2385" s="0" t="n">
        <v>0.587441703381099</v>
      </c>
      <c r="C2385" s="0" t="n">
        <f aca="false">A2385-273.15</f>
        <v>42.3000000000096</v>
      </c>
    </row>
    <row r="2386" customFormat="false" ht="13.8" hidden="false" customHeight="false" outlineLevel="0" collapsed="false">
      <c r="A2386" s="1" t="n">
        <v>315.55000000001</v>
      </c>
      <c r="B2386" s="0" t="n">
        <v>0.588878720032113</v>
      </c>
      <c r="C2386" s="0" t="n">
        <f aca="false">A2386-273.15</f>
        <v>42.4000000000096</v>
      </c>
    </row>
    <row r="2387" customFormat="false" ht="13.8" hidden="false" customHeight="false" outlineLevel="0" collapsed="false">
      <c r="A2387" s="1" t="n">
        <v>315.65000000001</v>
      </c>
      <c r="B2387" s="0" t="n">
        <v>0.590315955819949</v>
      </c>
      <c r="C2387" s="0" t="n">
        <f aca="false">A2387-273.15</f>
        <v>42.5000000000096</v>
      </c>
    </row>
    <row r="2388" customFormat="false" ht="13.8" hidden="false" customHeight="false" outlineLevel="0" collapsed="false">
      <c r="A2388" s="1" t="n">
        <v>315.75000000001</v>
      </c>
      <c r="B2388" s="0" t="n">
        <v>0.591753410685289</v>
      </c>
      <c r="C2388" s="0" t="n">
        <f aca="false">A2388-273.15</f>
        <v>42.6000000000097</v>
      </c>
    </row>
    <row r="2389" customFormat="false" ht="13.8" hidden="false" customHeight="false" outlineLevel="0" collapsed="false">
      <c r="A2389" s="1" t="n">
        <v>315.85000000001</v>
      </c>
      <c r="B2389" s="0" t="n">
        <v>0.593191084568819</v>
      </c>
      <c r="C2389" s="0" t="n">
        <f aca="false">A2389-273.15</f>
        <v>42.7000000000097</v>
      </c>
    </row>
    <row r="2390" customFormat="false" ht="13.8" hidden="false" customHeight="false" outlineLevel="0" collapsed="false">
      <c r="A2390" s="1" t="n">
        <v>315.95000000001</v>
      </c>
      <c r="B2390" s="0" t="n">
        <v>0.594628977411237</v>
      </c>
      <c r="C2390" s="0" t="n">
        <f aca="false">A2390-273.15</f>
        <v>42.8000000000097</v>
      </c>
    </row>
    <row r="2391" customFormat="false" ht="13.8" hidden="false" customHeight="false" outlineLevel="0" collapsed="false">
      <c r="A2391" s="1" t="n">
        <v>316.05000000001</v>
      </c>
      <c r="B2391" s="0" t="n">
        <v>0.596067089153248</v>
      </c>
      <c r="C2391" s="0" t="n">
        <f aca="false">A2391-273.15</f>
        <v>42.9000000000097</v>
      </c>
    </row>
    <row r="2392" customFormat="false" ht="13.8" hidden="false" customHeight="false" outlineLevel="0" collapsed="false">
      <c r="A2392" s="1" t="n">
        <v>316.15000000001</v>
      </c>
      <c r="B2392" s="0" t="n">
        <v>0.597505419735566</v>
      </c>
      <c r="C2392" s="0" t="n">
        <f aca="false">A2392-273.15</f>
        <v>43.0000000000098</v>
      </c>
    </row>
    <row r="2393" customFormat="false" ht="13.8" hidden="false" customHeight="false" outlineLevel="0" collapsed="false">
      <c r="A2393" s="1" t="n">
        <v>316.25000000001</v>
      </c>
      <c r="B2393" s="0" t="n">
        <v>0.598943969098913</v>
      </c>
      <c r="C2393" s="0" t="n">
        <f aca="false">A2393-273.15</f>
        <v>43.1000000000098</v>
      </c>
    </row>
    <row r="2394" customFormat="false" ht="13.8" hidden="false" customHeight="false" outlineLevel="0" collapsed="false">
      <c r="A2394" s="1" t="n">
        <v>316.35000000001</v>
      </c>
      <c r="B2394" s="0" t="n">
        <v>0.600382737184018</v>
      </c>
      <c r="C2394" s="0" t="n">
        <f aca="false">A2394-273.15</f>
        <v>43.2000000000098</v>
      </c>
    </row>
    <row r="2395" customFormat="false" ht="13.8" hidden="false" customHeight="false" outlineLevel="0" collapsed="false">
      <c r="A2395" s="1" t="n">
        <v>316.45000000001</v>
      </c>
      <c r="B2395" s="0" t="n">
        <v>0.601821723931621</v>
      </c>
      <c r="C2395" s="0" t="n">
        <f aca="false">A2395-273.15</f>
        <v>43.3000000000098</v>
      </c>
    </row>
    <row r="2396" customFormat="false" ht="13.8" hidden="false" customHeight="false" outlineLevel="0" collapsed="false">
      <c r="A2396" s="1" t="n">
        <v>316.55000000001</v>
      </c>
      <c r="B2396" s="0" t="n">
        <v>0.603260929282469</v>
      </c>
      <c r="C2396" s="0" t="n">
        <f aca="false">A2396-273.15</f>
        <v>43.4000000000098</v>
      </c>
    </row>
    <row r="2397" customFormat="false" ht="13.8" hidden="false" customHeight="false" outlineLevel="0" collapsed="false">
      <c r="A2397" s="1" t="n">
        <v>316.65000000001</v>
      </c>
      <c r="B2397" s="0" t="n">
        <v>0.604700353177317</v>
      </c>
      <c r="C2397" s="0" t="n">
        <f aca="false">A2397-273.15</f>
        <v>43.5000000000099</v>
      </c>
    </row>
    <row r="2398" customFormat="false" ht="13.8" hidden="false" customHeight="false" outlineLevel="0" collapsed="false">
      <c r="A2398" s="1" t="n">
        <v>316.75000000001</v>
      </c>
      <c r="B2398" s="0" t="n">
        <v>0.606139995556929</v>
      </c>
      <c r="C2398" s="0" t="n">
        <f aca="false">A2398-273.15</f>
        <v>43.6000000000099</v>
      </c>
    </row>
    <row r="2399" customFormat="false" ht="13.8" hidden="false" customHeight="false" outlineLevel="0" collapsed="false">
      <c r="A2399" s="1" t="n">
        <v>316.85000000001</v>
      </c>
      <c r="B2399" s="0" t="n">
        <v>0.607579856362078</v>
      </c>
      <c r="C2399" s="0" t="n">
        <f aca="false">A2399-273.15</f>
        <v>43.7000000000099</v>
      </c>
    </row>
    <row r="2400" customFormat="false" ht="13.8" hidden="false" customHeight="false" outlineLevel="0" collapsed="false">
      <c r="A2400" s="1" t="n">
        <v>316.95000000001</v>
      </c>
      <c r="B2400" s="0" t="n">
        <v>0.609019935533544</v>
      </c>
      <c r="C2400" s="0" t="n">
        <f aca="false">A2400-273.15</f>
        <v>43.8000000000099</v>
      </c>
    </row>
    <row r="2401" customFormat="false" ht="13.8" hidden="false" customHeight="false" outlineLevel="0" collapsed="false">
      <c r="A2401" s="1" t="n">
        <v>317.05000000001</v>
      </c>
      <c r="B2401" s="0" t="n">
        <v>0.610460233012116</v>
      </c>
      <c r="C2401" s="0" t="n">
        <f aca="false">A2401-273.15</f>
        <v>43.90000000001</v>
      </c>
    </row>
    <row r="2402" customFormat="false" ht="13.8" hidden="false" customHeight="false" outlineLevel="0" collapsed="false">
      <c r="A2402" s="1" t="n">
        <v>317.15000000001</v>
      </c>
      <c r="B2402" s="0" t="n">
        <v>0.611900748738592</v>
      </c>
      <c r="C2402" s="0" t="n">
        <f aca="false">A2402-273.15</f>
        <v>44.00000000001</v>
      </c>
    </row>
    <row r="2403" customFormat="false" ht="13.8" hidden="false" customHeight="false" outlineLevel="0" collapsed="false">
      <c r="A2403" s="1" t="n">
        <v>317.25000000001</v>
      </c>
      <c r="B2403" s="0" t="n">
        <v>0.613341482653776</v>
      </c>
      <c r="C2403" s="0" t="n">
        <f aca="false">A2403-273.15</f>
        <v>44.10000000001</v>
      </c>
    </row>
    <row r="2404" customFormat="false" ht="13.8" hidden="false" customHeight="false" outlineLevel="0" collapsed="false">
      <c r="A2404" s="1" t="n">
        <v>317.35000000001</v>
      </c>
      <c r="B2404" s="0" t="n">
        <v>0.614782434698485</v>
      </c>
      <c r="C2404" s="0" t="n">
        <f aca="false">A2404-273.15</f>
        <v>44.2000000000101</v>
      </c>
    </row>
    <row r="2405" customFormat="false" ht="13.8" hidden="false" customHeight="false" outlineLevel="0" collapsed="false">
      <c r="A2405" s="1" t="n">
        <v>317.45000000001</v>
      </c>
      <c r="B2405" s="0" t="n">
        <v>0.616223604813539</v>
      </c>
      <c r="C2405" s="0" t="n">
        <f aca="false">A2405-273.15</f>
        <v>44.30000000001</v>
      </c>
    </row>
    <row r="2406" customFormat="false" ht="13.8" hidden="false" customHeight="false" outlineLevel="0" collapsed="false">
      <c r="A2406" s="1" t="n">
        <v>317.55000000001</v>
      </c>
      <c r="B2406" s="0" t="n">
        <v>0.617664992939771</v>
      </c>
      <c r="C2406" s="0" t="n">
        <f aca="false">A2406-273.15</f>
        <v>44.4000000000101</v>
      </c>
    </row>
    <row r="2407" customFormat="false" ht="13.8" hidden="false" customHeight="false" outlineLevel="0" collapsed="false">
      <c r="A2407" s="1" t="n">
        <v>317.65000000001</v>
      </c>
      <c r="B2407" s="0" t="n">
        <v>0.619106599018019</v>
      </c>
      <c r="C2407" s="0" t="n">
        <f aca="false">A2407-273.15</f>
        <v>44.5000000000101</v>
      </c>
    </row>
    <row r="2408" customFormat="false" ht="13.8" hidden="false" customHeight="false" outlineLevel="0" collapsed="false">
      <c r="A2408" s="1" t="n">
        <v>317.75000000001</v>
      </c>
      <c r="B2408" s="0" t="n">
        <v>0.620548422989131</v>
      </c>
      <c r="C2408" s="0" t="n">
        <f aca="false">A2408-273.15</f>
        <v>44.6000000000101</v>
      </c>
    </row>
    <row r="2409" customFormat="false" ht="13.8" hidden="false" customHeight="false" outlineLevel="0" collapsed="false">
      <c r="A2409" s="1" t="n">
        <v>317.85000000001</v>
      </c>
      <c r="B2409" s="0" t="n">
        <v>0.621990464793963</v>
      </c>
      <c r="C2409" s="0" t="n">
        <f aca="false">A2409-273.15</f>
        <v>44.7000000000101</v>
      </c>
    </row>
    <row r="2410" customFormat="false" ht="13.8" hidden="false" customHeight="false" outlineLevel="0" collapsed="false">
      <c r="A2410" s="1" t="n">
        <v>317.95000000001</v>
      </c>
      <c r="B2410" s="0" t="n">
        <v>0.623432724373379</v>
      </c>
      <c r="C2410" s="0" t="n">
        <f aca="false">A2410-273.15</f>
        <v>44.8000000000102</v>
      </c>
    </row>
    <row r="2411" customFormat="false" ht="13.8" hidden="false" customHeight="false" outlineLevel="0" collapsed="false">
      <c r="A2411" s="1" t="n">
        <v>318.05000000001</v>
      </c>
      <c r="B2411" s="0" t="n">
        <v>0.624875201668253</v>
      </c>
      <c r="C2411" s="0" t="n">
        <f aca="false">A2411-273.15</f>
        <v>44.9000000000102</v>
      </c>
    </row>
    <row r="2412" customFormat="false" ht="13.8" hidden="false" customHeight="false" outlineLevel="0" collapsed="false">
      <c r="A2412" s="1" t="n">
        <v>318.15000000001</v>
      </c>
      <c r="B2412" s="0" t="n">
        <v>0.626317896619466</v>
      </c>
      <c r="C2412" s="0" t="n">
        <f aca="false">A2412-273.15</f>
        <v>45.0000000000102</v>
      </c>
    </row>
    <row r="2413" customFormat="false" ht="13.8" hidden="false" customHeight="false" outlineLevel="0" collapsed="false">
      <c r="A2413" s="1" t="n">
        <v>318.25000000001</v>
      </c>
      <c r="B2413" s="0" t="n">
        <v>0.627760809167906</v>
      </c>
      <c r="C2413" s="0" t="n">
        <f aca="false">A2413-273.15</f>
        <v>45.1000000000102</v>
      </c>
    </row>
    <row r="2414" customFormat="false" ht="13.8" hidden="false" customHeight="false" outlineLevel="0" collapsed="false">
      <c r="A2414" s="1" t="n">
        <v>318.35000000001</v>
      </c>
      <c r="B2414" s="0" t="n">
        <v>0.629203939254473</v>
      </c>
      <c r="C2414" s="0" t="n">
        <f aca="false">A2414-273.15</f>
        <v>45.2000000000103</v>
      </c>
    </row>
    <row r="2415" customFormat="false" ht="13.8" hidden="false" customHeight="false" outlineLevel="0" collapsed="false">
      <c r="A2415" s="1" t="n">
        <v>318.45000000001</v>
      </c>
      <c r="B2415" s="0" t="n">
        <v>0.630647286820072</v>
      </c>
      <c r="C2415" s="0" t="n">
        <f aca="false">A2415-273.15</f>
        <v>45.3000000000103</v>
      </c>
    </row>
    <row r="2416" customFormat="false" ht="13.8" hidden="false" customHeight="false" outlineLevel="0" collapsed="false">
      <c r="A2416" s="1" t="n">
        <v>318.55000000001</v>
      </c>
      <c r="B2416" s="0" t="n">
        <v>0.632090851805619</v>
      </c>
      <c r="C2416" s="0" t="n">
        <f aca="false">A2416-273.15</f>
        <v>45.4000000000103</v>
      </c>
    </row>
    <row r="2417" customFormat="false" ht="13.8" hidden="false" customHeight="false" outlineLevel="0" collapsed="false">
      <c r="A2417" s="1" t="n">
        <v>318.65000000001</v>
      </c>
      <c r="B2417" s="0" t="n">
        <v>0.633534634152035</v>
      </c>
      <c r="C2417" s="0" t="n">
        <f aca="false">A2417-273.15</f>
        <v>45.5000000000103</v>
      </c>
    </row>
    <row r="2418" customFormat="false" ht="13.8" hidden="false" customHeight="false" outlineLevel="0" collapsed="false">
      <c r="A2418" s="1" t="n">
        <v>318.75000000001</v>
      </c>
      <c r="B2418" s="0" t="n">
        <v>0.634978633800253</v>
      </c>
      <c r="C2418" s="0" t="n">
        <f aca="false">A2418-273.15</f>
        <v>45.6000000000103</v>
      </c>
    </row>
    <row r="2419" customFormat="false" ht="13.8" hidden="false" customHeight="false" outlineLevel="0" collapsed="false">
      <c r="A2419" s="1" t="n">
        <v>318.85000000001</v>
      </c>
      <c r="B2419" s="0" t="n">
        <v>0.636422850691213</v>
      </c>
      <c r="C2419" s="0" t="n">
        <f aca="false">A2419-273.15</f>
        <v>45.7000000000105</v>
      </c>
    </row>
    <row r="2420" customFormat="false" ht="13.8" hidden="false" customHeight="false" outlineLevel="0" collapsed="false">
      <c r="A2420" s="1" t="n">
        <v>318.95000000001</v>
      </c>
      <c r="B2420" s="0" t="n">
        <v>0.637867284765862</v>
      </c>
      <c r="C2420" s="0" t="n">
        <f aca="false">A2420-273.15</f>
        <v>45.8000000000104</v>
      </c>
    </row>
    <row r="2421" customFormat="false" ht="13.8" hidden="false" customHeight="false" outlineLevel="0" collapsed="false">
      <c r="A2421" s="1" t="n">
        <v>319.05000000001</v>
      </c>
      <c r="B2421" s="0" t="n">
        <v>0.639311935965157</v>
      </c>
      <c r="C2421" s="0" t="n">
        <f aca="false">A2421-273.15</f>
        <v>45.9000000000104</v>
      </c>
    </row>
    <row r="2422" customFormat="false" ht="13.8" hidden="false" customHeight="false" outlineLevel="0" collapsed="false">
      <c r="A2422" s="1" t="n">
        <v>319.15000000001</v>
      </c>
      <c r="B2422" s="0" t="n">
        <v>0.640756804230064</v>
      </c>
      <c r="C2422" s="0" t="n">
        <f aca="false">A2422-273.15</f>
        <v>46.0000000000104</v>
      </c>
    </row>
    <row r="2423" customFormat="false" ht="13.8" hidden="false" customHeight="false" outlineLevel="0" collapsed="false">
      <c r="A2423" s="1" t="n">
        <v>319.250000000011</v>
      </c>
      <c r="B2423" s="0" t="n">
        <v>0.642201889501555</v>
      </c>
      <c r="C2423" s="0" t="n">
        <f aca="false">A2423-273.15</f>
        <v>46.1000000000105</v>
      </c>
    </row>
    <row r="2424" customFormat="false" ht="13.8" hidden="false" customHeight="false" outlineLevel="0" collapsed="false">
      <c r="A2424" s="1" t="n">
        <v>319.35000000001</v>
      </c>
      <c r="B2424" s="0" t="n">
        <v>0.643647191720612</v>
      </c>
      <c r="C2424" s="0" t="n">
        <f aca="false">A2424-273.15</f>
        <v>46.2000000000105</v>
      </c>
    </row>
    <row r="2425" customFormat="false" ht="13.8" hidden="false" customHeight="false" outlineLevel="0" collapsed="false">
      <c r="A2425" s="1" t="n">
        <v>319.45000000001</v>
      </c>
      <c r="B2425" s="0" t="n">
        <v>0.645092710828225</v>
      </c>
      <c r="C2425" s="0" t="n">
        <f aca="false">A2425-273.15</f>
        <v>46.3000000000105</v>
      </c>
    </row>
    <row r="2426" customFormat="false" ht="13.8" hidden="false" customHeight="false" outlineLevel="0" collapsed="false">
      <c r="A2426" s="1" t="n">
        <v>319.550000000011</v>
      </c>
      <c r="B2426" s="0" t="n">
        <v>0.646538446765392</v>
      </c>
      <c r="C2426" s="0" t="n">
        <f aca="false">A2426-273.15</f>
        <v>46.4000000000106</v>
      </c>
    </row>
    <row r="2427" customFormat="false" ht="13.8" hidden="false" customHeight="false" outlineLevel="0" collapsed="false">
      <c r="A2427" s="1" t="n">
        <v>319.650000000011</v>
      </c>
      <c r="B2427" s="0" t="n">
        <v>0.647984399473121</v>
      </c>
      <c r="C2427" s="0" t="n">
        <f aca="false">A2427-273.15</f>
        <v>46.5000000000106</v>
      </c>
    </row>
    <row r="2428" customFormat="false" ht="13.8" hidden="false" customHeight="false" outlineLevel="0" collapsed="false">
      <c r="A2428" s="1" t="n">
        <v>319.750000000011</v>
      </c>
      <c r="B2428" s="0" t="n">
        <v>0.649430568892426</v>
      </c>
      <c r="C2428" s="0" t="n">
        <f aca="false">A2428-273.15</f>
        <v>46.6000000000106</v>
      </c>
    </row>
    <row r="2429" customFormat="false" ht="13.8" hidden="false" customHeight="false" outlineLevel="0" collapsed="false">
      <c r="A2429" s="1" t="n">
        <v>319.850000000011</v>
      </c>
      <c r="B2429" s="0" t="n">
        <v>0.650876954964332</v>
      </c>
      <c r="C2429" s="0" t="n">
        <f aca="false">A2429-273.15</f>
        <v>46.7000000000106</v>
      </c>
    </row>
    <row r="2430" customFormat="false" ht="13.8" hidden="false" customHeight="false" outlineLevel="0" collapsed="false">
      <c r="A2430" s="1" t="n">
        <v>319.950000000011</v>
      </c>
      <c r="B2430" s="0" t="n">
        <v>0.652323557629869</v>
      </c>
      <c r="C2430" s="0" t="n">
        <f aca="false">A2430-273.15</f>
        <v>46.8000000000106</v>
      </c>
    </row>
    <row r="2431" customFormat="false" ht="13.8" hidden="false" customHeight="false" outlineLevel="0" collapsed="false">
      <c r="A2431" s="1" t="n">
        <v>320.050000000011</v>
      </c>
      <c r="B2431" s="0" t="n">
        <v>0.653770376830077</v>
      </c>
      <c r="C2431" s="0" t="n">
        <f aca="false">A2431-273.15</f>
        <v>46.9000000000106</v>
      </c>
    </row>
    <row r="2432" customFormat="false" ht="13.8" hidden="false" customHeight="false" outlineLevel="0" collapsed="false">
      <c r="A2432" s="1" t="n">
        <v>320.150000000011</v>
      </c>
      <c r="B2432" s="0" t="n">
        <v>0.655217412506007</v>
      </c>
      <c r="C2432" s="0" t="n">
        <f aca="false">A2432-273.15</f>
        <v>47.0000000000107</v>
      </c>
    </row>
    <row r="2433" customFormat="false" ht="13.8" hidden="false" customHeight="false" outlineLevel="0" collapsed="false">
      <c r="A2433" s="1" t="n">
        <v>320.250000000011</v>
      </c>
      <c r="B2433" s="0" t="n">
        <v>0.656664664598714</v>
      </c>
      <c r="C2433" s="0" t="n">
        <f aca="false">A2433-273.15</f>
        <v>47.1000000000107</v>
      </c>
    </row>
    <row r="2434" customFormat="false" ht="13.8" hidden="false" customHeight="false" outlineLevel="0" collapsed="false">
      <c r="A2434" s="1" t="n">
        <v>320.350000000011</v>
      </c>
      <c r="B2434" s="0" t="n">
        <v>0.658112133049264</v>
      </c>
      <c r="C2434" s="0" t="n">
        <f aca="false">A2434-273.15</f>
        <v>47.2000000000107</v>
      </c>
    </row>
    <row r="2435" customFormat="false" ht="13.8" hidden="false" customHeight="false" outlineLevel="0" collapsed="false">
      <c r="A2435" s="1" t="n">
        <v>320.450000000011</v>
      </c>
      <c r="B2435" s="0" t="n">
        <v>0.65955981779873</v>
      </c>
      <c r="C2435" s="0" t="n">
        <f aca="false">A2435-273.15</f>
        <v>47.3000000000107</v>
      </c>
    </row>
    <row r="2436" customFormat="false" ht="13.8" hidden="false" customHeight="false" outlineLevel="0" collapsed="false">
      <c r="A2436" s="1" t="n">
        <v>320.550000000011</v>
      </c>
      <c r="B2436" s="0" t="n">
        <v>0.661007718788195</v>
      </c>
      <c r="C2436" s="0" t="n">
        <f aca="false">A2436-273.15</f>
        <v>47.4000000000108</v>
      </c>
    </row>
    <row r="2437" customFormat="false" ht="13.8" hidden="false" customHeight="false" outlineLevel="0" collapsed="false">
      <c r="A2437" s="1" t="n">
        <v>320.650000000011</v>
      </c>
      <c r="B2437" s="0" t="n">
        <v>0.662455835958749</v>
      </c>
      <c r="C2437" s="0" t="n">
        <f aca="false">A2437-273.15</f>
        <v>47.5000000000108</v>
      </c>
    </row>
    <row r="2438" customFormat="false" ht="13.8" hidden="false" customHeight="false" outlineLevel="0" collapsed="false">
      <c r="A2438" s="1" t="n">
        <v>320.750000000011</v>
      </c>
      <c r="B2438" s="0" t="n">
        <v>0.663904169251491</v>
      </c>
      <c r="C2438" s="0" t="n">
        <f aca="false">A2438-273.15</f>
        <v>47.6000000000108</v>
      </c>
    </row>
    <row r="2439" customFormat="false" ht="13.8" hidden="false" customHeight="false" outlineLevel="0" collapsed="false">
      <c r="A2439" s="1" t="n">
        <v>320.850000000011</v>
      </c>
      <c r="B2439" s="0" t="n">
        <v>0.665352718607527</v>
      </c>
      <c r="C2439" s="0" t="n">
        <f aca="false">A2439-273.15</f>
        <v>47.7000000000109</v>
      </c>
    </row>
    <row r="2440" customFormat="false" ht="13.8" hidden="false" customHeight="false" outlineLevel="0" collapsed="false">
      <c r="A2440" s="1" t="n">
        <v>320.950000000011</v>
      </c>
      <c r="B2440" s="0" t="n">
        <v>0.666801483967974</v>
      </c>
      <c r="C2440" s="0" t="n">
        <f aca="false">A2440-273.15</f>
        <v>47.8000000000108</v>
      </c>
    </row>
    <row r="2441" customFormat="false" ht="13.8" hidden="false" customHeight="false" outlineLevel="0" collapsed="false">
      <c r="A2441" s="1" t="n">
        <v>321.050000000011</v>
      </c>
      <c r="B2441" s="0" t="n">
        <v>0.668250465273955</v>
      </c>
      <c r="C2441" s="0" t="n">
        <f aca="false">A2441-273.15</f>
        <v>47.900000000011</v>
      </c>
    </row>
    <row r="2442" customFormat="false" ht="13.8" hidden="false" customHeight="false" outlineLevel="0" collapsed="false">
      <c r="A2442" s="1" t="n">
        <v>321.150000000011</v>
      </c>
      <c r="B2442" s="0" t="n">
        <v>0.669699662466602</v>
      </c>
      <c r="C2442" s="0" t="n">
        <f aca="false">A2442-273.15</f>
        <v>48.0000000000109</v>
      </c>
    </row>
    <row r="2443" customFormat="false" ht="13.8" hidden="false" customHeight="false" outlineLevel="0" collapsed="false">
      <c r="A2443" s="1" t="n">
        <v>321.250000000011</v>
      </c>
      <c r="B2443" s="0" t="n">
        <v>0.671149075487057</v>
      </c>
      <c r="C2443" s="0" t="n">
        <f aca="false">A2443-273.15</f>
        <v>48.1000000000109</v>
      </c>
    </row>
    <row r="2444" customFormat="false" ht="13.8" hidden="false" customHeight="false" outlineLevel="0" collapsed="false">
      <c r="A2444" s="1" t="n">
        <v>321.350000000011</v>
      </c>
      <c r="B2444" s="0" t="n">
        <v>0.672598704276467</v>
      </c>
      <c r="C2444" s="0" t="n">
        <f aca="false">A2444-273.15</f>
        <v>48.2000000000109</v>
      </c>
    </row>
    <row r="2445" customFormat="false" ht="13.8" hidden="false" customHeight="false" outlineLevel="0" collapsed="false">
      <c r="A2445" s="1" t="n">
        <v>321.450000000011</v>
      </c>
      <c r="B2445" s="0" t="n">
        <v>0.67404854877599</v>
      </c>
      <c r="C2445" s="0" t="n">
        <f aca="false">A2445-273.15</f>
        <v>48.300000000011</v>
      </c>
    </row>
    <row r="2446" customFormat="false" ht="13.8" hidden="false" customHeight="false" outlineLevel="0" collapsed="false">
      <c r="A2446" s="1" t="n">
        <v>321.550000000011</v>
      </c>
      <c r="B2446" s="0" t="n">
        <v>0.675498608926792</v>
      </c>
      <c r="C2446" s="0" t="n">
        <f aca="false">A2446-273.15</f>
        <v>48.400000000011</v>
      </c>
    </row>
    <row r="2447" customFormat="false" ht="13.8" hidden="false" customHeight="false" outlineLevel="0" collapsed="false">
      <c r="A2447" s="1" t="n">
        <v>321.650000000011</v>
      </c>
      <c r="B2447" s="0" t="n">
        <v>0.676948884670047</v>
      </c>
      <c r="C2447" s="0" t="n">
        <f aca="false">A2447-273.15</f>
        <v>48.500000000011</v>
      </c>
    </row>
    <row r="2448" customFormat="false" ht="13.8" hidden="false" customHeight="false" outlineLevel="0" collapsed="false">
      <c r="A2448" s="1" t="n">
        <v>321.750000000011</v>
      </c>
      <c r="B2448" s="0" t="n">
        <v>0.678399375946937</v>
      </c>
      <c r="C2448" s="0" t="n">
        <f aca="false">A2448-273.15</f>
        <v>48.6000000000111</v>
      </c>
    </row>
    <row r="2449" customFormat="false" ht="13.8" hidden="false" customHeight="false" outlineLevel="0" collapsed="false">
      <c r="A2449" s="1" t="n">
        <v>321.850000000011</v>
      </c>
      <c r="B2449" s="0" t="n">
        <v>0.679850082698652</v>
      </c>
      <c r="C2449" s="0" t="n">
        <f aca="false">A2449-273.15</f>
        <v>48.7000000000111</v>
      </c>
    </row>
    <row r="2450" customFormat="false" ht="13.8" hidden="false" customHeight="false" outlineLevel="0" collapsed="false">
      <c r="A2450" s="1" t="n">
        <v>321.950000000011</v>
      </c>
      <c r="B2450" s="0" t="n">
        <v>0.681301004866392</v>
      </c>
      <c r="C2450" s="0" t="n">
        <f aca="false">A2450-273.15</f>
        <v>48.8000000000111</v>
      </c>
    </row>
    <row r="2451" customFormat="false" ht="13.8" hidden="false" customHeight="false" outlineLevel="0" collapsed="false">
      <c r="A2451" s="1" t="n">
        <v>322.050000000011</v>
      </c>
      <c r="B2451" s="0" t="n">
        <v>0.682752142391365</v>
      </c>
      <c r="C2451" s="0" t="n">
        <f aca="false">A2451-273.15</f>
        <v>48.9000000000111</v>
      </c>
    </row>
    <row r="2452" customFormat="false" ht="13.8" hidden="false" customHeight="false" outlineLevel="0" collapsed="false">
      <c r="A2452" s="1" t="n">
        <v>322.150000000011</v>
      </c>
      <c r="B2452" s="0" t="n">
        <v>0.684203495214785</v>
      </c>
      <c r="C2452" s="0" t="n">
        <f aca="false">A2452-273.15</f>
        <v>49.0000000000111</v>
      </c>
    </row>
    <row r="2453" customFormat="false" ht="13.8" hidden="false" customHeight="false" outlineLevel="0" collapsed="false">
      <c r="A2453" s="1" t="n">
        <v>322.250000000011</v>
      </c>
      <c r="B2453" s="0" t="n">
        <v>0.685655063277877</v>
      </c>
      <c r="C2453" s="0" t="n">
        <f aca="false">A2453-273.15</f>
        <v>49.1000000000111</v>
      </c>
    </row>
    <row r="2454" customFormat="false" ht="13.8" hidden="false" customHeight="false" outlineLevel="0" collapsed="false">
      <c r="A2454" s="1" t="n">
        <v>322.350000000011</v>
      </c>
      <c r="B2454" s="0" t="n">
        <v>0.687106846521874</v>
      </c>
      <c r="C2454" s="0" t="n">
        <f aca="false">A2454-273.15</f>
        <v>49.2000000000112</v>
      </c>
    </row>
    <row r="2455" customFormat="false" ht="13.8" hidden="false" customHeight="false" outlineLevel="0" collapsed="false">
      <c r="A2455" s="1" t="n">
        <v>322.450000000011</v>
      </c>
      <c r="B2455" s="0" t="n">
        <v>0.688558844888016</v>
      </c>
      <c r="C2455" s="0" t="n">
        <f aca="false">A2455-273.15</f>
        <v>49.3000000000112</v>
      </c>
    </row>
    <row r="2456" customFormat="false" ht="13.8" hidden="false" customHeight="false" outlineLevel="0" collapsed="false">
      <c r="A2456" s="1" t="n">
        <v>322.550000000011</v>
      </c>
      <c r="B2456" s="0" t="n">
        <v>0.690011058317552</v>
      </c>
      <c r="C2456" s="0" t="n">
        <f aca="false">A2456-273.15</f>
        <v>49.4000000000112</v>
      </c>
    </row>
    <row r="2457" customFormat="false" ht="13.8" hidden="false" customHeight="false" outlineLevel="0" collapsed="false">
      <c r="A2457" s="1" t="n">
        <v>322.650000000011</v>
      </c>
      <c r="B2457" s="0" t="n">
        <v>0.69146348675174</v>
      </c>
      <c r="C2457" s="0" t="n">
        <f aca="false">A2457-273.15</f>
        <v>49.5000000000112</v>
      </c>
    </row>
    <row r="2458" customFormat="false" ht="13.8" hidden="false" customHeight="false" outlineLevel="0" collapsed="false">
      <c r="A2458" s="1" t="n">
        <v>322.750000000011</v>
      </c>
      <c r="B2458" s="0" t="n">
        <v>0.692916130131846</v>
      </c>
      <c r="C2458" s="0" t="n">
        <f aca="false">A2458-273.15</f>
        <v>49.6000000000113</v>
      </c>
    </row>
    <row r="2459" customFormat="false" ht="13.8" hidden="false" customHeight="false" outlineLevel="0" collapsed="false">
      <c r="A2459" s="1" t="n">
        <v>322.850000000011</v>
      </c>
      <c r="B2459" s="0" t="n">
        <v>0.694368988399144</v>
      </c>
      <c r="C2459" s="0" t="n">
        <f aca="false">A2459-273.15</f>
        <v>49.7000000000113</v>
      </c>
    </row>
    <row r="2460" customFormat="false" ht="13.8" hidden="false" customHeight="false" outlineLevel="0" collapsed="false">
      <c r="A2460" s="1" t="n">
        <v>322.950000000011</v>
      </c>
      <c r="B2460" s="0" t="n">
        <v>0.695822061494916</v>
      </c>
      <c r="C2460" s="0" t="n">
        <f aca="false">A2460-273.15</f>
        <v>49.8000000000113</v>
      </c>
    </row>
    <row r="2461" customFormat="false" ht="13.8" hidden="false" customHeight="false" outlineLevel="0" collapsed="false">
      <c r="A2461" s="1" t="n">
        <v>323.050000000011</v>
      </c>
      <c r="B2461" s="0" t="n">
        <v>0.697275349360454</v>
      </c>
      <c r="C2461" s="0" t="n">
        <f aca="false">A2461-273.15</f>
        <v>49.9000000000113</v>
      </c>
    </row>
    <row r="2462" customFormat="false" ht="13.8" hidden="false" customHeight="false" outlineLevel="0" collapsed="false">
      <c r="A2462" s="1" t="n">
        <v>323.150000000011</v>
      </c>
      <c r="B2462" s="0" t="n">
        <v>0.698728851937056</v>
      </c>
      <c r="C2462" s="0" t="n">
        <f aca="false">A2462-273.15</f>
        <v>50.0000000000113</v>
      </c>
    </row>
    <row r="2463" customFormat="false" ht="13.8" hidden="false" customHeight="false" outlineLevel="0" collapsed="false">
      <c r="A2463" s="1" t="n">
        <v>323.250000000011</v>
      </c>
      <c r="B2463" s="0" t="n">
        <v>0.700182569166031</v>
      </c>
      <c r="C2463" s="0" t="n">
        <f aca="false">A2463-273.15</f>
        <v>50.1000000000114</v>
      </c>
    </row>
    <row r="2464" customFormat="false" ht="13.8" hidden="false" customHeight="false" outlineLevel="0" collapsed="false">
      <c r="A2464" s="1" t="n">
        <v>323.350000000011</v>
      </c>
      <c r="B2464" s="0" t="n">
        <v>0.701636500988693</v>
      </c>
      <c r="C2464" s="0" t="n">
        <f aca="false">A2464-273.15</f>
        <v>50.2000000000114</v>
      </c>
    </row>
    <row r="2465" customFormat="false" ht="13.8" hidden="false" customHeight="false" outlineLevel="0" collapsed="false">
      <c r="A2465" s="1" t="n">
        <v>323.450000000011</v>
      </c>
      <c r="B2465" s="0" t="n">
        <v>0.703090647346368</v>
      </c>
      <c r="C2465" s="0" t="n">
        <f aca="false">A2465-273.15</f>
        <v>50.3000000000114</v>
      </c>
    </row>
    <row r="2466" customFormat="false" ht="13.8" hidden="false" customHeight="false" outlineLevel="0" collapsed="false">
      <c r="A2466" s="1" t="n">
        <v>323.550000000011</v>
      </c>
      <c r="B2466" s="0" t="n">
        <v>0.704545008180388</v>
      </c>
      <c r="C2466" s="0" t="n">
        <f aca="false">A2466-273.15</f>
        <v>50.4000000000114</v>
      </c>
    </row>
    <row r="2467" customFormat="false" ht="13.8" hidden="false" customHeight="false" outlineLevel="0" collapsed="false">
      <c r="A2467" s="1" t="n">
        <v>323.650000000011</v>
      </c>
      <c r="B2467" s="0" t="n">
        <v>0.705999583432093</v>
      </c>
      <c r="C2467" s="0" t="n">
        <f aca="false">A2467-273.15</f>
        <v>50.5000000000115</v>
      </c>
    </row>
    <row r="2468" customFormat="false" ht="13.8" hidden="false" customHeight="false" outlineLevel="0" collapsed="false">
      <c r="A2468" s="1" t="n">
        <v>323.750000000011</v>
      </c>
      <c r="B2468" s="0" t="n">
        <v>0.707454373042834</v>
      </c>
      <c r="C2468" s="0" t="n">
        <f aca="false">A2468-273.15</f>
        <v>50.6000000000115</v>
      </c>
    </row>
    <row r="2469" customFormat="false" ht="13.8" hidden="false" customHeight="false" outlineLevel="0" collapsed="false">
      <c r="A2469" s="1" t="n">
        <v>323.850000000012</v>
      </c>
      <c r="B2469" s="0" t="n">
        <v>0.708909376953968</v>
      </c>
      <c r="C2469" s="0" t="n">
        <f aca="false">A2469-273.15</f>
        <v>50.7000000000115</v>
      </c>
    </row>
    <row r="2470" customFormat="false" ht="13.8" hidden="false" customHeight="false" outlineLevel="0" collapsed="false">
      <c r="A2470" s="1" t="n">
        <v>323.950000000011</v>
      </c>
      <c r="B2470" s="0" t="n">
        <v>0.71036459510686</v>
      </c>
      <c r="C2470" s="0" t="n">
        <f aca="false">A2470-273.15</f>
        <v>50.8000000000116</v>
      </c>
    </row>
    <row r="2471" customFormat="false" ht="13.8" hidden="false" customHeight="false" outlineLevel="0" collapsed="false">
      <c r="A2471" s="1" t="n">
        <v>324.050000000012</v>
      </c>
      <c r="B2471" s="0" t="n">
        <v>0.711820027442886</v>
      </c>
      <c r="C2471" s="0" t="n">
        <f aca="false">A2471-273.15</f>
        <v>50.9000000000116</v>
      </c>
    </row>
    <row r="2472" customFormat="false" ht="13.8" hidden="false" customHeight="false" outlineLevel="0" collapsed="false">
      <c r="A2472" s="1" t="n">
        <v>324.150000000012</v>
      </c>
      <c r="B2472" s="0" t="n">
        <v>0.713275673903427</v>
      </c>
      <c r="C2472" s="0" t="n">
        <f aca="false">A2472-273.15</f>
        <v>51.0000000000116</v>
      </c>
    </row>
    <row r="2473" customFormat="false" ht="13.8" hidden="false" customHeight="false" outlineLevel="0" collapsed="false">
      <c r="A2473" s="1" t="n">
        <v>324.250000000012</v>
      </c>
      <c r="B2473" s="0" t="n">
        <v>0.714731534429876</v>
      </c>
      <c r="C2473" s="0" t="n">
        <f aca="false">A2473-273.15</f>
        <v>51.1000000000116</v>
      </c>
    </row>
    <row r="2474" customFormat="false" ht="13.8" hidden="false" customHeight="false" outlineLevel="0" collapsed="false">
      <c r="A2474" s="1" t="n">
        <v>324.350000000012</v>
      </c>
      <c r="B2474" s="0" t="n">
        <v>0.71618760896363</v>
      </c>
      <c r="C2474" s="0" t="n">
        <f aca="false">A2474-273.15</f>
        <v>51.2000000000116</v>
      </c>
    </row>
    <row r="2475" customFormat="false" ht="13.8" hidden="false" customHeight="false" outlineLevel="0" collapsed="false">
      <c r="A2475" s="1" t="n">
        <v>324.450000000012</v>
      </c>
      <c r="B2475" s="0" t="n">
        <v>0.717643897446098</v>
      </c>
      <c r="C2475" s="0" t="n">
        <f aca="false">A2475-273.15</f>
        <v>51.3000000000116</v>
      </c>
    </row>
    <row r="2476" customFormat="false" ht="13.8" hidden="false" customHeight="false" outlineLevel="0" collapsed="false">
      <c r="A2476" s="1" t="n">
        <v>324.550000000012</v>
      </c>
      <c r="B2476" s="0" t="n">
        <v>0.719100399818696</v>
      </c>
      <c r="C2476" s="0" t="n">
        <f aca="false">A2476-273.15</f>
        <v>51.4000000000118</v>
      </c>
    </row>
    <row r="2477" customFormat="false" ht="13.8" hidden="false" customHeight="false" outlineLevel="0" collapsed="false">
      <c r="A2477" s="1" t="n">
        <v>324.650000000012</v>
      </c>
      <c r="B2477" s="0" t="n">
        <v>0.720557116022848</v>
      </c>
      <c r="C2477" s="0" t="n">
        <f aca="false">A2477-273.15</f>
        <v>51.5000000000117</v>
      </c>
    </row>
    <row r="2478" customFormat="false" ht="13.8" hidden="false" customHeight="false" outlineLevel="0" collapsed="false">
      <c r="A2478" s="1" t="n">
        <v>324.750000000012</v>
      </c>
      <c r="B2478" s="0" t="n">
        <v>0.722014045999987</v>
      </c>
      <c r="C2478" s="0" t="n">
        <f aca="false">A2478-273.15</f>
        <v>51.6000000000117</v>
      </c>
    </row>
    <row r="2479" customFormat="false" ht="13.8" hidden="false" customHeight="false" outlineLevel="0" collapsed="false">
      <c r="A2479" s="1" t="n">
        <v>324.850000000012</v>
      </c>
      <c r="B2479" s="0" t="n">
        <v>0.723471189691554</v>
      </c>
      <c r="C2479" s="0" t="n">
        <f aca="false">A2479-273.15</f>
        <v>51.7000000000117</v>
      </c>
    </row>
    <row r="2480" customFormat="false" ht="13.8" hidden="false" customHeight="false" outlineLevel="0" collapsed="false">
      <c r="A2480" s="1" t="n">
        <v>324.950000000012</v>
      </c>
      <c r="B2480" s="0" t="n">
        <v>0.724928547038998</v>
      </c>
      <c r="C2480" s="0" t="n">
        <f aca="false">A2480-273.15</f>
        <v>51.8000000000118</v>
      </c>
    </row>
    <row r="2481" customFormat="false" ht="13.8" hidden="false" customHeight="false" outlineLevel="0" collapsed="false">
      <c r="A2481" s="1" t="n">
        <v>325.050000000012</v>
      </c>
      <c r="B2481" s="0" t="n">
        <v>0.726386117983777</v>
      </c>
      <c r="C2481" s="0" t="n">
        <f aca="false">A2481-273.15</f>
        <v>51.9000000000118</v>
      </c>
    </row>
    <row r="2482" customFormat="false" ht="13.8" hidden="false" customHeight="false" outlineLevel="0" collapsed="false">
      <c r="A2482" s="1" t="n">
        <v>325.150000000012</v>
      </c>
      <c r="B2482" s="0" t="n">
        <v>0.727843902467357</v>
      </c>
      <c r="C2482" s="0" t="n">
        <f aca="false">A2482-273.15</f>
        <v>52.0000000000118</v>
      </c>
    </row>
    <row r="2483" customFormat="false" ht="13.8" hidden="false" customHeight="false" outlineLevel="0" collapsed="false">
      <c r="A2483" s="1" t="n">
        <v>325.250000000012</v>
      </c>
      <c r="B2483" s="0" t="n">
        <v>0.729301900431213</v>
      </c>
      <c r="C2483" s="0" t="n">
        <f aca="false">A2483-273.15</f>
        <v>52.1000000000119</v>
      </c>
    </row>
    <row r="2484" customFormat="false" ht="13.8" hidden="false" customHeight="false" outlineLevel="0" collapsed="false">
      <c r="A2484" s="1" t="n">
        <v>325.350000000012</v>
      </c>
      <c r="B2484" s="0" t="n">
        <v>0.730760111816826</v>
      </c>
      <c r="C2484" s="0" t="n">
        <f aca="false">A2484-273.15</f>
        <v>52.2000000000118</v>
      </c>
    </row>
    <row r="2485" customFormat="false" ht="13.8" hidden="false" customHeight="false" outlineLevel="0" collapsed="false">
      <c r="A2485" s="1" t="n">
        <v>325.450000000012</v>
      </c>
      <c r="B2485" s="0" t="n">
        <v>0.732218536565689</v>
      </c>
      <c r="C2485" s="0" t="n">
        <f aca="false">A2485-273.15</f>
        <v>52.300000000012</v>
      </c>
    </row>
    <row r="2486" customFormat="false" ht="13.8" hidden="false" customHeight="false" outlineLevel="0" collapsed="false">
      <c r="A2486" s="1" t="n">
        <v>325.550000000012</v>
      </c>
      <c r="B2486" s="0" t="n">
        <v>0.733677174619299</v>
      </c>
      <c r="C2486" s="0" t="n">
        <f aca="false">A2486-273.15</f>
        <v>52.4000000000119</v>
      </c>
    </row>
    <row r="2487" customFormat="false" ht="13.8" hidden="false" customHeight="false" outlineLevel="0" collapsed="false">
      <c r="A2487" s="1" t="n">
        <v>325.650000000012</v>
      </c>
      <c r="B2487" s="0" t="n">
        <v>0.735136025919167</v>
      </c>
      <c r="C2487" s="0" t="n">
        <f aca="false">A2487-273.15</f>
        <v>52.5000000000119</v>
      </c>
    </row>
    <row r="2488" customFormat="false" ht="13.8" hidden="false" customHeight="false" outlineLevel="0" collapsed="false">
      <c r="A2488" s="1" t="n">
        <v>325.750000000012</v>
      </c>
      <c r="B2488" s="0" t="n">
        <v>0.736595090406806</v>
      </c>
      <c r="C2488" s="0" t="n">
        <f aca="false">A2488-273.15</f>
        <v>52.6000000000119</v>
      </c>
    </row>
    <row r="2489" customFormat="false" ht="13.8" hidden="false" customHeight="false" outlineLevel="0" collapsed="false">
      <c r="A2489" s="1" t="n">
        <v>325.850000000012</v>
      </c>
      <c r="B2489" s="0" t="n">
        <v>0.738054368023741</v>
      </c>
      <c r="C2489" s="0" t="n">
        <f aca="false">A2489-273.15</f>
        <v>52.700000000012</v>
      </c>
    </row>
    <row r="2490" customFormat="false" ht="13.8" hidden="false" customHeight="false" outlineLevel="0" collapsed="false">
      <c r="A2490" s="1" t="n">
        <v>325.950000000012</v>
      </c>
      <c r="B2490" s="0" t="n">
        <v>0.739513858711506</v>
      </c>
      <c r="C2490" s="0" t="n">
        <f aca="false">A2490-273.15</f>
        <v>52.800000000012</v>
      </c>
    </row>
    <row r="2491" customFormat="false" ht="13.8" hidden="false" customHeight="false" outlineLevel="0" collapsed="false">
      <c r="A2491" s="1" t="n">
        <v>326.050000000012</v>
      </c>
      <c r="B2491" s="0" t="n">
        <v>0.740973562411641</v>
      </c>
      <c r="C2491" s="0" t="n">
        <f aca="false">A2491-273.15</f>
        <v>52.900000000012</v>
      </c>
    </row>
    <row r="2492" customFormat="false" ht="13.8" hidden="false" customHeight="false" outlineLevel="0" collapsed="false">
      <c r="A2492" s="1" t="n">
        <v>326.150000000012</v>
      </c>
      <c r="B2492" s="0" t="n">
        <v>0.742433479065696</v>
      </c>
      <c r="C2492" s="0" t="n">
        <f aca="false">A2492-273.15</f>
        <v>53.0000000000121</v>
      </c>
    </row>
    <row r="2493" customFormat="false" ht="13.8" hidden="false" customHeight="false" outlineLevel="0" collapsed="false">
      <c r="A2493" s="1" t="n">
        <v>326.250000000012</v>
      </c>
      <c r="B2493" s="0" t="n">
        <v>0.743893608615227</v>
      </c>
      <c r="C2493" s="0" t="n">
        <f aca="false">A2493-273.15</f>
        <v>53.1000000000121</v>
      </c>
    </row>
    <row r="2494" customFormat="false" ht="13.8" hidden="false" customHeight="false" outlineLevel="0" collapsed="false">
      <c r="A2494" s="1" t="n">
        <v>326.350000000012</v>
      </c>
      <c r="B2494" s="0" t="n">
        <v>0.745353951001802</v>
      </c>
      <c r="C2494" s="0" t="n">
        <f aca="false">A2494-273.15</f>
        <v>53.2000000000121</v>
      </c>
    </row>
    <row r="2495" customFormat="false" ht="13.8" hidden="false" customHeight="false" outlineLevel="0" collapsed="false">
      <c r="A2495" s="1" t="n">
        <v>326.450000000012</v>
      </c>
      <c r="B2495" s="0" t="n">
        <v>0.746814506166994</v>
      </c>
      <c r="C2495" s="0" t="n">
        <f aca="false">A2495-273.15</f>
        <v>53.3000000000121</v>
      </c>
    </row>
    <row r="2496" customFormat="false" ht="13.8" hidden="false" customHeight="false" outlineLevel="0" collapsed="false">
      <c r="A2496" s="1" t="n">
        <v>326.550000000012</v>
      </c>
      <c r="B2496" s="0" t="n">
        <v>0.748275274052387</v>
      </c>
      <c r="C2496" s="0" t="n">
        <f aca="false">A2496-273.15</f>
        <v>53.4000000000121</v>
      </c>
    </row>
    <row r="2497" customFormat="false" ht="13.8" hidden="false" customHeight="false" outlineLevel="0" collapsed="false">
      <c r="A2497" s="1" t="n">
        <v>326.650000000012</v>
      </c>
      <c r="B2497" s="0" t="n">
        <v>0.749736254599571</v>
      </c>
      <c r="C2497" s="0" t="n">
        <f aca="false">A2497-273.15</f>
        <v>53.5000000000121</v>
      </c>
    </row>
    <row r="2498" customFormat="false" ht="13.8" hidden="false" customHeight="false" outlineLevel="0" collapsed="false">
      <c r="A2498" s="1" t="n">
        <v>326.750000000012</v>
      </c>
      <c r="B2498" s="0" t="n">
        <v>0.751197447750145</v>
      </c>
      <c r="C2498" s="0" t="n">
        <f aca="false">A2498-273.15</f>
        <v>53.6000000000122</v>
      </c>
    </row>
    <row r="2499" customFormat="false" ht="13.8" hidden="false" customHeight="false" outlineLevel="0" collapsed="false">
      <c r="A2499" s="1" t="n">
        <v>326.850000000012</v>
      </c>
      <c r="B2499" s="0" t="n">
        <v>0.752658853445717</v>
      </c>
      <c r="C2499" s="0" t="n">
        <f aca="false">A2499-273.15</f>
        <v>53.7000000000122</v>
      </c>
    </row>
    <row r="2500" customFormat="false" ht="13.8" hidden="false" customHeight="false" outlineLevel="0" collapsed="false">
      <c r="A2500" s="1" t="n">
        <v>326.950000000012</v>
      </c>
      <c r="B2500" s="0" t="n">
        <v>0.754120471627903</v>
      </c>
      <c r="C2500" s="0" t="n">
        <f aca="false">A2500-273.15</f>
        <v>53.8000000000122</v>
      </c>
    </row>
    <row r="2501" customFormat="false" ht="13.8" hidden="false" customHeight="false" outlineLevel="0" collapsed="false">
      <c r="A2501" s="1" t="n">
        <v>327.050000000012</v>
      </c>
      <c r="B2501" s="0" t="n">
        <v>0.755582302238327</v>
      </c>
      <c r="C2501" s="0" t="n">
        <f aca="false">A2501-273.15</f>
        <v>53.9000000000122</v>
      </c>
    </row>
    <row r="2502" customFormat="false" ht="13.8" hidden="false" customHeight="false" outlineLevel="0" collapsed="false">
      <c r="A2502" s="1" t="n">
        <v>327.150000000012</v>
      </c>
      <c r="B2502" s="0" t="n">
        <v>0.757044345218622</v>
      </c>
      <c r="C2502" s="0" t="n">
        <f aca="false">A2502-273.15</f>
        <v>54.0000000000123</v>
      </c>
    </row>
    <row r="2503" customFormat="false" ht="13.8" hidden="false" customHeight="false" outlineLevel="0" collapsed="false">
      <c r="A2503" s="1" t="n">
        <v>327.250000000012</v>
      </c>
      <c r="B2503" s="0" t="n">
        <v>0.758506600510429</v>
      </c>
      <c r="C2503" s="0" t="n">
        <f aca="false">A2503-273.15</f>
        <v>54.1000000000123</v>
      </c>
    </row>
    <row r="2504" customFormat="false" ht="13.8" hidden="false" customHeight="false" outlineLevel="0" collapsed="false">
      <c r="A2504" s="1" t="n">
        <v>327.350000000012</v>
      </c>
      <c r="B2504" s="0" t="n">
        <v>0.759969068055396</v>
      </c>
      <c r="C2504" s="0" t="n">
        <f aca="false">A2504-273.15</f>
        <v>54.2000000000123</v>
      </c>
    </row>
    <row r="2505" customFormat="false" ht="13.8" hidden="false" customHeight="false" outlineLevel="0" collapsed="false">
      <c r="A2505" s="1" t="n">
        <v>327.450000000012</v>
      </c>
      <c r="B2505" s="0" t="n">
        <v>0.761431747795183</v>
      </c>
      <c r="C2505" s="0" t="n">
        <f aca="false">A2505-273.15</f>
        <v>54.3000000000123</v>
      </c>
    </row>
    <row r="2506" customFormat="false" ht="13.8" hidden="false" customHeight="false" outlineLevel="0" collapsed="false">
      <c r="A2506" s="1" t="n">
        <v>327.550000000012</v>
      </c>
      <c r="B2506" s="0" t="n">
        <v>0.762894639671453</v>
      </c>
      <c r="C2506" s="0" t="n">
        <f aca="false">A2506-273.15</f>
        <v>54.4000000000123</v>
      </c>
    </row>
    <row r="2507" customFormat="false" ht="13.8" hidden="false" customHeight="false" outlineLevel="0" collapsed="false">
      <c r="A2507" s="1" t="n">
        <v>327.650000000012</v>
      </c>
      <c r="B2507" s="0" t="n">
        <v>0.764357743625883</v>
      </c>
      <c r="C2507" s="0" t="n">
        <f aca="false">A2507-273.15</f>
        <v>54.5000000000124</v>
      </c>
    </row>
    <row r="2508" customFormat="false" ht="13.8" hidden="false" customHeight="false" outlineLevel="0" collapsed="false">
      <c r="A2508" s="1" t="n">
        <v>327.750000000012</v>
      </c>
      <c r="B2508" s="0" t="n">
        <v>0.765821059600153</v>
      </c>
      <c r="C2508" s="0" t="n">
        <f aca="false">A2508-273.15</f>
        <v>54.6000000000124</v>
      </c>
    </row>
    <row r="2509" customFormat="false" ht="13.8" hidden="false" customHeight="false" outlineLevel="0" collapsed="false">
      <c r="A2509" s="1" t="n">
        <v>327.850000000012</v>
      </c>
      <c r="B2509" s="0" t="n">
        <v>0.767284587535956</v>
      </c>
      <c r="C2509" s="0" t="n">
        <f aca="false">A2509-273.15</f>
        <v>54.7000000000124</v>
      </c>
    </row>
    <row r="2510" customFormat="false" ht="13.8" hidden="false" customHeight="false" outlineLevel="0" collapsed="false">
      <c r="A2510" s="1" t="n">
        <v>327.950000000012</v>
      </c>
      <c r="B2510" s="0" t="n">
        <v>0.768748327374989</v>
      </c>
      <c r="C2510" s="0" t="n">
        <f aca="false">A2510-273.15</f>
        <v>54.8000000000124</v>
      </c>
    </row>
    <row r="2511" customFormat="false" ht="13.8" hidden="false" customHeight="false" outlineLevel="0" collapsed="false">
      <c r="A2511" s="1" t="n">
        <v>328.050000000013</v>
      </c>
      <c r="B2511" s="0" t="n">
        <v>0.770212279058961</v>
      </c>
      <c r="C2511" s="0" t="n">
        <f aca="false">A2511-273.15</f>
        <v>54.9000000000125</v>
      </c>
    </row>
    <row r="2512" customFormat="false" ht="13.8" hidden="false" customHeight="false" outlineLevel="0" collapsed="false">
      <c r="A2512" s="1" t="n">
        <v>328.150000000012</v>
      </c>
      <c r="B2512" s="0" t="n">
        <v>0.771676442529587</v>
      </c>
      <c r="C2512" s="0" t="n">
        <f aca="false">A2512-273.15</f>
        <v>55.0000000000125</v>
      </c>
    </row>
    <row r="2513" customFormat="false" ht="13.8" hidden="false" customHeight="false" outlineLevel="0" collapsed="false">
      <c r="A2513" s="1" t="n">
        <v>328.250000000012</v>
      </c>
      <c r="B2513" s="0" t="n">
        <v>0.773140817728592</v>
      </c>
      <c r="C2513" s="0" t="n">
        <f aca="false">A2513-273.15</f>
        <v>55.1000000000125</v>
      </c>
    </row>
    <row r="2514" customFormat="false" ht="13.8" hidden="false" customHeight="false" outlineLevel="0" collapsed="false">
      <c r="A2514" s="1" t="n">
        <v>328.350000000013</v>
      </c>
      <c r="B2514" s="0" t="n">
        <v>0.774605404597707</v>
      </c>
      <c r="C2514" s="0" t="n">
        <f aca="false">A2514-273.15</f>
        <v>55.2000000000126</v>
      </c>
    </row>
    <row r="2515" customFormat="false" ht="13.8" hidden="false" customHeight="false" outlineLevel="0" collapsed="false">
      <c r="A2515" s="1" t="n">
        <v>328.450000000013</v>
      </c>
      <c r="B2515" s="0" t="n">
        <v>0.776070203078674</v>
      </c>
      <c r="C2515" s="0" t="n">
        <f aca="false">A2515-273.15</f>
        <v>55.3000000000126</v>
      </c>
    </row>
    <row r="2516" customFormat="false" ht="13.8" hidden="false" customHeight="false" outlineLevel="0" collapsed="false">
      <c r="A2516" s="1" t="n">
        <v>328.550000000013</v>
      </c>
      <c r="B2516" s="0" t="n">
        <v>0.777535213113241</v>
      </c>
      <c r="C2516" s="0" t="n">
        <f aca="false">A2516-273.15</f>
        <v>55.4000000000126</v>
      </c>
    </row>
    <row r="2517" customFormat="false" ht="13.8" hidden="false" customHeight="false" outlineLevel="0" collapsed="false">
      <c r="A2517" s="1" t="n">
        <v>328.650000000013</v>
      </c>
      <c r="B2517" s="0" t="n">
        <v>0.779000434643167</v>
      </c>
      <c r="C2517" s="0" t="n">
        <f aca="false">A2517-273.15</f>
        <v>55.5000000000126</v>
      </c>
    </row>
    <row r="2518" customFormat="false" ht="13.8" hidden="false" customHeight="false" outlineLevel="0" collapsed="false">
      <c r="A2518" s="1" t="n">
        <v>328.750000000013</v>
      </c>
      <c r="B2518" s="0" t="n">
        <v>0.780465867610216</v>
      </c>
      <c r="C2518" s="0" t="n">
        <f aca="false">A2518-273.15</f>
        <v>55.6000000000126</v>
      </c>
    </row>
    <row r="2519" customFormat="false" ht="13.8" hidden="false" customHeight="false" outlineLevel="0" collapsed="false">
      <c r="A2519" s="1" t="n">
        <v>328.850000000013</v>
      </c>
      <c r="B2519" s="0" t="n">
        <v>0.781931511956163</v>
      </c>
      <c r="C2519" s="0" t="n">
        <f aca="false">A2519-273.15</f>
        <v>55.7000000000126</v>
      </c>
    </row>
    <row r="2520" customFormat="false" ht="13.8" hidden="false" customHeight="false" outlineLevel="0" collapsed="false">
      <c r="A2520" s="1" t="n">
        <v>328.950000000013</v>
      </c>
      <c r="B2520" s="0" t="n">
        <v>0.783397367622789</v>
      </c>
      <c r="C2520" s="0" t="n">
        <f aca="false">A2520-273.15</f>
        <v>55.8000000000127</v>
      </c>
    </row>
    <row r="2521" customFormat="false" ht="13.8" hidden="false" customHeight="false" outlineLevel="0" collapsed="false">
      <c r="A2521" s="1" t="n">
        <v>329.050000000013</v>
      </c>
      <c r="B2521" s="0" t="n">
        <v>0.784863434551886</v>
      </c>
      <c r="C2521" s="0" t="n">
        <f aca="false">A2521-273.15</f>
        <v>55.9000000000127</v>
      </c>
    </row>
    <row r="2522" customFormat="false" ht="13.8" hidden="false" customHeight="false" outlineLevel="0" collapsed="false">
      <c r="A2522" s="1" t="n">
        <v>329.150000000013</v>
      </c>
      <c r="B2522" s="0" t="n">
        <v>0.786329712685253</v>
      </c>
      <c r="C2522" s="0" t="n">
        <f aca="false">A2522-273.15</f>
        <v>56.0000000000127</v>
      </c>
    </row>
    <row r="2523" customFormat="false" ht="13.8" hidden="false" customHeight="false" outlineLevel="0" collapsed="false">
      <c r="A2523" s="1" t="n">
        <v>329.250000000013</v>
      </c>
      <c r="B2523" s="0" t="n">
        <v>0.787796201964696</v>
      </c>
      <c r="C2523" s="0" t="n">
        <f aca="false">A2523-273.15</f>
        <v>56.1000000000127</v>
      </c>
    </row>
    <row r="2524" customFormat="false" ht="13.8" hidden="false" customHeight="false" outlineLevel="0" collapsed="false">
      <c r="A2524" s="1" t="n">
        <v>329.350000000013</v>
      </c>
      <c r="B2524" s="0" t="n">
        <v>0.789262902332031</v>
      </c>
      <c r="C2524" s="0" t="n">
        <f aca="false">A2524-273.15</f>
        <v>56.2000000000128</v>
      </c>
    </row>
    <row r="2525" customFormat="false" ht="13.8" hidden="false" customHeight="false" outlineLevel="0" collapsed="false">
      <c r="A2525" s="1" t="n">
        <v>329.450000000013</v>
      </c>
      <c r="B2525" s="0" t="n">
        <v>0.790729813729082</v>
      </c>
      <c r="C2525" s="0" t="n">
        <f aca="false">A2525-273.15</f>
        <v>56.3000000000128</v>
      </c>
    </row>
    <row r="2526" customFormat="false" ht="13.8" hidden="false" customHeight="false" outlineLevel="0" collapsed="false">
      <c r="A2526" s="1" t="n">
        <v>329.550000000013</v>
      </c>
      <c r="B2526" s="0" t="n">
        <v>0.792196936097681</v>
      </c>
      <c r="C2526" s="0" t="n">
        <f aca="false">A2526-273.15</f>
        <v>56.4000000000128</v>
      </c>
    </row>
    <row r="2527" customFormat="false" ht="13.8" hidden="false" customHeight="false" outlineLevel="0" collapsed="false">
      <c r="A2527" s="1" t="n">
        <v>329.650000000013</v>
      </c>
      <c r="B2527" s="0" t="n">
        <v>0.793664269379669</v>
      </c>
      <c r="C2527" s="0" t="n">
        <f aca="false">A2527-273.15</f>
        <v>56.5000000000128</v>
      </c>
    </row>
    <row r="2528" customFormat="false" ht="13.8" hidden="false" customHeight="false" outlineLevel="0" collapsed="false">
      <c r="A2528" s="1" t="n">
        <v>329.750000000013</v>
      </c>
      <c r="B2528" s="0" t="n">
        <v>0.795131813516894</v>
      </c>
      <c r="C2528" s="0" t="n">
        <f aca="false">A2528-273.15</f>
        <v>56.6000000000128</v>
      </c>
    </row>
    <row r="2529" customFormat="false" ht="13.8" hidden="false" customHeight="false" outlineLevel="0" collapsed="false">
      <c r="A2529" s="1" t="n">
        <v>329.850000000013</v>
      </c>
      <c r="B2529" s="0" t="n">
        <v>0.796599568451214</v>
      </c>
      <c r="C2529" s="0" t="n">
        <f aca="false">A2529-273.15</f>
        <v>56.700000000013</v>
      </c>
    </row>
    <row r="2530" customFormat="false" ht="13.8" hidden="false" customHeight="false" outlineLevel="0" collapsed="false">
      <c r="A2530" s="1" t="n">
        <v>329.950000000013</v>
      </c>
      <c r="B2530" s="0" t="n">
        <v>0.798067534124493</v>
      </c>
      <c r="C2530" s="0" t="n">
        <f aca="false">A2530-273.15</f>
        <v>56.8000000000129</v>
      </c>
    </row>
    <row r="2531" customFormat="false" ht="13.8" hidden="false" customHeight="false" outlineLevel="0" collapsed="false">
      <c r="A2531" s="1" t="n">
        <v>330.050000000013</v>
      </c>
      <c r="B2531" s="0" t="n">
        <v>0.799535710478606</v>
      </c>
      <c r="C2531" s="0" t="n">
        <f aca="false">A2531-273.15</f>
        <v>56.9000000000129</v>
      </c>
    </row>
    <row r="2532" customFormat="false" ht="13.8" hidden="false" customHeight="false" outlineLevel="0" collapsed="false">
      <c r="A2532" s="1" t="n">
        <v>330.150000000013</v>
      </c>
      <c r="B2532" s="0" t="n">
        <v>0.801004097455434</v>
      </c>
      <c r="C2532" s="0" t="n">
        <f aca="false">A2532-273.15</f>
        <v>57.0000000000129</v>
      </c>
    </row>
    <row r="2533" customFormat="false" ht="13.8" hidden="false" customHeight="false" outlineLevel="0" collapsed="false">
      <c r="A2533" s="1" t="n">
        <v>330.250000000013</v>
      </c>
      <c r="B2533" s="0" t="n">
        <v>0.802472694996868</v>
      </c>
      <c r="C2533" s="0" t="n">
        <f aca="false">A2533-273.15</f>
        <v>57.100000000013</v>
      </c>
    </row>
    <row r="2534" customFormat="false" ht="13.8" hidden="false" customHeight="false" outlineLevel="0" collapsed="false">
      <c r="A2534" s="1" t="n">
        <v>330.350000000013</v>
      </c>
      <c r="B2534" s="0" t="n">
        <v>0.803941503044807</v>
      </c>
      <c r="C2534" s="0" t="n">
        <f aca="false">A2534-273.15</f>
        <v>57.200000000013</v>
      </c>
    </row>
    <row r="2535" customFormat="false" ht="13.8" hidden="false" customHeight="false" outlineLevel="0" collapsed="false">
      <c r="A2535" s="1" t="n">
        <v>330.450000000013</v>
      </c>
      <c r="B2535" s="0" t="n">
        <v>0.805410521541156</v>
      </c>
      <c r="C2535" s="0" t="n">
        <f aca="false">A2535-273.15</f>
        <v>57.300000000013</v>
      </c>
    </row>
    <row r="2536" customFormat="false" ht="13.8" hidden="false" customHeight="false" outlineLevel="0" collapsed="false">
      <c r="A2536" s="1" t="n">
        <v>330.550000000013</v>
      </c>
      <c r="B2536" s="0" t="n">
        <v>0.806879750427832</v>
      </c>
      <c r="C2536" s="0" t="n">
        <f aca="false">A2536-273.15</f>
        <v>57.400000000013</v>
      </c>
    </row>
    <row r="2537" customFormat="false" ht="13.8" hidden="false" customHeight="false" outlineLevel="0" collapsed="false">
      <c r="A2537" s="1" t="n">
        <v>330.650000000013</v>
      </c>
      <c r="B2537" s="0" t="n">
        <v>0.808349189646758</v>
      </c>
      <c r="C2537" s="0" t="n">
        <f aca="false">A2537-273.15</f>
        <v>57.5000000000131</v>
      </c>
    </row>
    <row r="2538" customFormat="false" ht="13.8" hidden="false" customHeight="false" outlineLevel="0" collapsed="false">
      <c r="A2538" s="1" t="n">
        <v>330.750000000013</v>
      </c>
      <c r="B2538" s="0" t="n">
        <v>0.809818839139865</v>
      </c>
      <c r="C2538" s="0" t="n">
        <f aca="false">A2538-273.15</f>
        <v>57.6000000000131</v>
      </c>
    </row>
    <row r="2539" customFormat="false" ht="13.8" hidden="false" customHeight="false" outlineLevel="0" collapsed="false">
      <c r="A2539" s="1" t="n">
        <v>330.850000000013</v>
      </c>
      <c r="B2539" s="0" t="n">
        <v>0.811288698849095</v>
      </c>
      <c r="C2539" s="0" t="n">
        <f aca="false">A2539-273.15</f>
        <v>57.7000000000131</v>
      </c>
    </row>
    <row r="2540" customFormat="false" ht="13.8" hidden="false" customHeight="false" outlineLevel="0" collapsed="false">
      <c r="A2540" s="1" t="n">
        <v>330.950000000013</v>
      </c>
      <c r="B2540" s="0" t="n">
        <v>0.812758768716394</v>
      </c>
      <c r="C2540" s="0" t="n">
        <f aca="false">A2540-273.15</f>
        <v>57.8000000000131</v>
      </c>
    </row>
    <row r="2541" customFormat="false" ht="13.8" hidden="false" customHeight="false" outlineLevel="0" collapsed="false">
      <c r="A2541" s="1" t="n">
        <v>331.050000000013</v>
      </c>
      <c r="B2541" s="0" t="n">
        <v>0.814229048683721</v>
      </c>
      <c r="C2541" s="0" t="n">
        <f aca="false">A2541-273.15</f>
        <v>57.9000000000131</v>
      </c>
    </row>
    <row r="2542" customFormat="false" ht="13.8" hidden="false" customHeight="false" outlineLevel="0" collapsed="false">
      <c r="A2542" s="1" t="n">
        <v>331.150000000013</v>
      </c>
      <c r="B2542" s="0" t="n">
        <v>0.815699538693039</v>
      </c>
      <c r="C2542" s="0" t="n">
        <f aca="false">A2542-273.15</f>
        <v>58.0000000000132</v>
      </c>
    </row>
    <row r="2543" customFormat="false" ht="13.8" hidden="false" customHeight="false" outlineLevel="0" collapsed="false">
      <c r="A2543" s="1" t="n">
        <v>331.250000000013</v>
      </c>
      <c r="B2543" s="0" t="n">
        <v>0.817170238686323</v>
      </c>
      <c r="C2543" s="0" t="n">
        <f aca="false">A2543-273.15</f>
        <v>58.1000000000132</v>
      </c>
    </row>
    <row r="2544" customFormat="false" ht="13.8" hidden="false" customHeight="false" outlineLevel="0" collapsed="false">
      <c r="A2544" s="1" t="n">
        <v>331.350000000013</v>
      </c>
      <c r="B2544" s="0" t="n">
        <v>0.818641148605553</v>
      </c>
      <c r="C2544" s="0" t="n">
        <f aca="false">A2544-273.15</f>
        <v>58.2000000000132</v>
      </c>
    </row>
    <row r="2545" customFormat="false" ht="13.8" hidden="false" customHeight="false" outlineLevel="0" collapsed="false">
      <c r="A2545" s="1" t="n">
        <v>331.450000000013</v>
      </c>
      <c r="B2545" s="0" t="n">
        <v>0.82011226839272</v>
      </c>
      <c r="C2545" s="0" t="n">
        <f aca="false">A2545-273.15</f>
        <v>58.3000000000132</v>
      </c>
    </row>
    <row r="2546" customFormat="false" ht="13.8" hidden="false" customHeight="false" outlineLevel="0" collapsed="false">
      <c r="A2546" s="1" t="n">
        <v>331.550000000013</v>
      </c>
      <c r="B2546" s="0" t="n">
        <v>0.821583597989822</v>
      </c>
      <c r="C2546" s="0" t="n">
        <f aca="false">A2546-273.15</f>
        <v>58.4000000000133</v>
      </c>
    </row>
    <row r="2547" customFormat="false" ht="13.8" hidden="false" customHeight="false" outlineLevel="0" collapsed="false">
      <c r="A2547" s="1" t="n">
        <v>331.650000000013</v>
      </c>
      <c r="B2547" s="0" t="n">
        <v>0.823055137338865</v>
      </c>
      <c r="C2547" s="0" t="n">
        <f aca="false">A2547-273.15</f>
        <v>58.5000000000133</v>
      </c>
    </row>
    <row r="2548" customFormat="false" ht="13.8" hidden="false" customHeight="false" outlineLevel="0" collapsed="false">
      <c r="A2548" s="1" t="n">
        <v>331.750000000013</v>
      </c>
      <c r="B2548" s="0" t="n">
        <v>0.824526886381864</v>
      </c>
      <c r="C2548" s="0" t="n">
        <f aca="false">A2548-273.15</f>
        <v>58.6000000000133</v>
      </c>
    </row>
    <row r="2549" customFormat="false" ht="13.8" hidden="false" customHeight="false" outlineLevel="0" collapsed="false">
      <c r="A2549" s="1" t="n">
        <v>331.850000000013</v>
      </c>
      <c r="B2549" s="0" t="n">
        <v>0.825998845060843</v>
      </c>
      <c r="C2549" s="0" t="n">
        <f aca="false">A2549-273.15</f>
        <v>58.7000000000134</v>
      </c>
    </row>
    <row r="2550" customFormat="false" ht="13.8" hidden="false" customHeight="false" outlineLevel="0" collapsed="false">
      <c r="A2550" s="1" t="n">
        <v>331.950000000013</v>
      </c>
      <c r="B2550" s="0" t="n">
        <v>0.827471013317832</v>
      </c>
      <c r="C2550" s="0" t="n">
        <f aca="false">A2550-273.15</f>
        <v>58.8000000000133</v>
      </c>
    </row>
    <row r="2551" customFormat="false" ht="13.8" hidden="false" customHeight="false" outlineLevel="0" collapsed="false">
      <c r="A2551" s="1" t="n">
        <v>332.050000000013</v>
      </c>
      <c r="B2551" s="0" t="n">
        <v>0.828943391094871</v>
      </c>
      <c r="C2551" s="0" t="n">
        <f aca="false">A2551-273.15</f>
        <v>58.9000000000135</v>
      </c>
    </row>
    <row r="2552" customFormat="false" ht="13.8" hidden="false" customHeight="false" outlineLevel="0" collapsed="false">
      <c r="A2552" s="1" t="n">
        <v>332.150000000013</v>
      </c>
      <c r="B2552" s="0" t="n">
        <v>0.830415978334009</v>
      </c>
      <c r="C2552" s="0" t="n">
        <f aca="false">A2552-273.15</f>
        <v>59.0000000000134</v>
      </c>
    </row>
    <row r="2553" customFormat="false" ht="13.8" hidden="false" customHeight="false" outlineLevel="0" collapsed="false">
      <c r="A2553" s="1" t="n">
        <v>332.250000000013</v>
      </c>
      <c r="B2553" s="0" t="n">
        <v>0.831888774977301</v>
      </c>
      <c r="C2553" s="0" t="n">
        <f aca="false">A2553-273.15</f>
        <v>59.1000000000134</v>
      </c>
    </row>
    <row r="2554" customFormat="false" ht="13.8" hidden="false" customHeight="false" outlineLevel="0" collapsed="false">
      <c r="A2554" s="1" t="n">
        <v>332.350000000013</v>
      </c>
      <c r="B2554" s="0" t="n">
        <v>0.833361780966811</v>
      </c>
      <c r="C2554" s="0" t="n">
        <f aca="false">A2554-273.15</f>
        <v>59.2000000000134</v>
      </c>
    </row>
    <row r="2555" customFormat="false" ht="13.8" hidden="false" customHeight="false" outlineLevel="0" collapsed="false">
      <c r="A2555" s="1" t="n">
        <v>332.450000000013</v>
      </c>
      <c r="B2555" s="0" t="n">
        <v>0.834834996244614</v>
      </c>
      <c r="C2555" s="0" t="n">
        <f aca="false">A2555-273.15</f>
        <v>59.3000000000135</v>
      </c>
    </row>
    <row r="2556" customFormat="false" ht="13.8" hidden="false" customHeight="false" outlineLevel="0" collapsed="false">
      <c r="A2556" s="1" t="n">
        <v>332.550000000013</v>
      </c>
      <c r="B2556" s="0" t="n">
        <v>0.836308420752789</v>
      </c>
      <c r="C2556" s="0" t="n">
        <f aca="false">A2556-273.15</f>
        <v>59.4000000000135</v>
      </c>
    </row>
    <row r="2557" customFormat="false" ht="13.8" hidden="false" customHeight="false" outlineLevel="0" collapsed="false">
      <c r="A2557" s="1" t="n">
        <v>332.650000000014</v>
      </c>
      <c r="B2557" s="0" t="n">
        <v>0.837782054433427</v>
      </c>
      <c r="C2557" s="0" t="n">
        <f aca="false">A2557-273.15</f>
        <v>59.5000000000135</v>
      </c>
    </row>
    <row r="2558" customFormat="false" ht="13.8" hidden="false" customHeight="false" outlineLevel="0" collapsed="false">
      <c r="A2558" s="1" t="n">
        <v>332.750000000013</v>
      </c>
      <c r="B2558" s="0" t="n">
        <v>0.839255897228625</v>
      </c>
      <c r="C2558" s="0" t="n">
        <f aca="false">A2558-273.15</f>
        <v>59.6000000000135</v>
      </c>
    </row>
    <row r="2559" customFormat="false" ht="13.8" hidden="false" customHeight="false" outlineLevel="0" collapsed="false">
      <c r="A2559" s="1" t="n">
        <v>332.850000000014</v>
      </c>
      <c r="B2559" s="0" t="n">
        <v>0.840729949080488</v>
      </c>
      <c r="C2559" s="0" t="n">
        <f aca="false">A2559-273.15</f>
        <v>59.7000000000136</v>
      </c>
    </row>
    <row r="2560" customFormat="false" ht="13.8" hidden="false" customHeight="false" outlineLevel="0" collapsed="false">
      <c r="A2560" s="1" t="n">
        <v>332.950000000014</v>
      </c>
      <c r="B2560" s="0" t="n">
        <v>0.842204209931132</v>
      </c>
      <c r="C2560" s="0" t="n">
        <f aca="false">A2560-273.15</f>
        <v>59.8000000000136</v>
      </c>
    </row>
    <row r="2561" customFormat="false" ht="13.8" hidden="false" customHeight="false" outlineLevel="0" collapsed="false">
      <c r="A2561" s="1" t="n">
        <v>333.050000000014</v>
      </c>
      <c r="B2561" s="0" t="n">
        <v>0.843678679722679</v>
      </c>
      <c r="C2561" s="0" t="n">
        <f aca="false">A2561-273.15</f>
        <v>59.9000000000136</v>
      </c>
    </row>
    <row r="2562" customFormat="false" ht="13.8" hidden="false" customHeight="false" outlineLevel="0" collapsed="false">
      <c r="A2562" s="1" t="n">
        <v>333.150000000014</v>
      </c>
      <c r="B2562" s="0" t="n">
        <v>0.845153358397259</v>
      </c>
      <c r="C2562" s="0" t="n">
        <f aca="false">A2562-273.15</f>
        <v>60.0000000000136</v>
      </c>
    </row>
    <row r="2563" customFormat="false" ht="13.8" hidden="false" customHeight="false" outlineLevel="0" collapsed="false">
      <c r="A2563" s="1" t="n">
        <v>333.250000000014</v>
      </c>
      <c r="B2563" s="0" t="n">
        <v>0.846628245897012</v>
      </c>
      <c r="C2563" s="0" t="n">
        <f aca="false">A2563-273.15</f>
        <v>60.1000000000136</v>
      </c>
    </row>
    <row r="2564" customFormat="false" ht="13.8" hidden="false" customHeight="false" outlineLevel="0" collapsed="false">
      <c r="A2564" s="1" t="n">
        <v>333.350000000014</v>
      </c>
      <c r="B2564" s="0" t="n">
        <v>0.848103342164085</v>
      </c>
      <c r="C2564" s="0" t="n">
        <f aca="false">A2564-273.15</f>
        <v>60.2000000000137</v>
      </c>
    </row>
    <row r="2565" customFormat="false" ht="13.8" hidden="false" customHeight="false" outlineLevel="0" collapsed="false">
      <c r="A2565" s="1" t="n">
        <v>333.450000000014</v>
      </c>
      <c r="B2565" s="0" t="n">
        <v>0.849578647140634</v>
      </c>
      <c r="C2565" s="0" t="n">
        <f aca="false">A2565-273.15</f>
        <v>60.3000000000137</v>
      </c>
    </row>
    <row r="2566" customFormat="false" ht="13.8" hidden="false" customHeight="false" outlineLevel="0" collapsed="false">
      <c r="A2566" s="1" t="n">
        <v>333.550000000014</v>
      </c>
      <c r="B2566" s="0" t="n">
        <v>0.851054160768823</v>
      </c>
      <c r="C2566" s="0" t="n">
        <f aca="false">A2566-273.15</f>
        <v>60.4000000000137</v>
      </c>
    </row>
    <row r="2567" customFormat="false" ht="13.8" hidden="false" customHeight="false" outlineLevel="0" collapsed="false">
      <c r="A2567" s="1" t="n">
        <v>333.650000000014</v>
      </c>
      <c r="B2567" s="0" t="n">
        <v>0.852529882990824</v>
      </c>
      <c r="C2567" s="0" t="n">
        <f aca="false">A2567-273.15</f>
        <v>60.5000000000137</v>
      </c>
    </row>
    <row r="2568" customFormat="false" ht="13.8" hidden="false" customHeight="false" outlineLevel="0" collapsed="false">
      <c r="A2568" s="1" t="n">
        <v>333.750000000014</v>
      </c>
      <c r="B2568" s="0" t="n">
        <v>0.854005813748818</v>
      </c>
      <c r="C2568" s="0" t="n">
        <f aca="false">A2568-273.15</f>
        <v>60.6000000000138</v>
      </c>
    </row>
    <row r="2569" customFormat="false" ht="13.8" hidden="false" customHeight="false" outlineLevel="0" collapsed="false">
      <c r="A2569" s="1" t="n">
        <v>333.850000000014</v>
      </c>
      <c r="B2569" s="0" t="n">
        <v>0.855481952984993</v>
      </c>
      <c r="C2569" s="0" t="n">
        <f aca="false">A2569-273.15</f>
        <v>60.7000000000138</v>
      </c>
    </row>
    <row r="2570" customFormat="false" ht="13.8" hidden="false" customHeight="false" outlineLevel="0" collapsed="false">
      <c r="A2570" s="1" t="n">
        <v>333.950000000014</v>
      </c>
      <c r="B2570" s="0" t="n">
        <v>0.856958300641547</v>
      </c>
      <c r="C2570" s="0" t="n">
        <f aca="false">A2570-273.15</f>
        <v>60.8000000000138</v>
      </c>
    </row>
    <row r="2571" customFormat="false" ht="13.8" hidden="false" customHeight="false" outlineLevel="0" collapsed="false">
      <c r="A2571" s="1" t="n">
        <v>334.050000000014</v>
      </c>
      <c r="B2571" s="0" t="n">
        <v>0.858434856660685</v>
      </c>
      <c r="C2571" s="0" t="n">
        <f aca="false">A2571-273.15</f>
        <v>60.9000000000138</v>
      </c>
    </row>
    <row r="2572" customFormat="false" ht="13.8" hidden="false" customHeight="false" outlineLevel="0" collapsed="false">
      <c r="A2572" s="1" t="n">
        <v>334.150000000014</v>
      </c>
      <c r="B2572" s="0" t="n">
        <v>0.85991162098462</v>
      </c>
      <c r="C2572" s="0" t="n">
        <f aca="false">A2572-273.15</f>
        <v>61.0000000000138</v>
      </c>
    </row>
    <row r="2573" customFormat="false" ht="13.8" hidden="false" customHeight="false" outlineLevel="0" collapsed="false">
      <c r="A2573" s="1" t="n">
        <v>334.250000000014</v>
      </c>
      <c r="B2573" s="0" t="n">
        <v>0.861388593555576</v>
      </c>
      <c r="C2573" s="0" t="n">
        <f aca="false">A2573-273.15</f>
        <v>61.100000000014</v>
      </c>
    </row>
    <row r="2574" customFormat="false" ht="13.8" hidden="false" customHeight="false" outlineLevel="0" collapsed="false">
      <c r="A2574" s="1" t="n">
        <v>334.350000000014</v>
      </c>
      <c r="B2574" s="0" t="n">
        <v>0.862865774315781</v>
      </c>
      <c r="C2574" s="0" t="n">
        <f aca="false">A2574-273.15</f>
        <v>61.2000000000139</v>
      </c>
    </row>
    <row r="2575" customFormat="false" ht="13.8" hidden="false" customHeight="false" outlineLevel="0" collapsed="false">
      <c r="A2575" s="1" t="n">
        <v>334.450000000014</v>
      </c>
      <c r="B2575" s="0" t="n">
        <v>0.864343163207474</v>
      </c>
      <c r="C2575" s="0" t="n">
        <f aca="false">A2575-273.15</f>
        <v>61.3000000000139</v>
      </c>
    </row>
    <row r="2576" customFormat="false" ht="13.8" hidden="false" customHeight="false" outlineLevel="0" collapsed="false">
      <c r="A2576" s="1" t="n">
        <v>334.550000000014</v>
      </c>
      <c r="B2576" s="0" t="n">
        <v>0.865820760172903</v>
      </c>
      <c r="C2576" s="0" t="n">
        <f aca="false">A2576-273.15</f>
        <v>61.4000000000139</v>
      </c>
    </row>
    <row r="2577" customFormat="false" ht="13.8" hidden="false" customHeight="false" outlineLevel="0" collapsed="false">
      <c r="A2577" s="1" t="n">
        <v>334.650000000014</v>
      </c>
      <c r="B2577" s="0" t="n">
        <v>0.867298565154322</v>
      </c>
      <c r="C2577" s="0" t="n">
        <f aca="false">A2577-273.15</f>
        <v>61.500000000014</v>
      </c>
    </row>
    <row r="2578" customFormat="false" ht="13.8" hidden="false" customHeight="false" outlineLevel="0" collapsed="false">
      <c r="A2578" s="1" t="n">
        <v>334.750000000014</v>
      </c>
      <c r="B2578" s="0" t="n">
        <v>0.868776578093995</v>
      </c>
      <c r="C2578" s="0" t="n">
        <f aca="false">A2578-273.15</f>
        <v>61.600000000014</v>
      </c>
    </row>
    <row r="2579" customFormat="false" ht="13.8" hidden="false" customHeight="false" outlineLevel="0" collapsed="false">
      <c r="A2579" s="1" t="n">
        <v>334.850000000014</v>
      </c>
      <c r="B2579" s="0" t="n">
        <v>0.870254798934193</v>
      </c>
      <c r="C2579" s="0" t="n">
        <f aca="false">A2579-273.15</f>
        <v>61.700000000014</v>
      </c>
    </row>
    <row r="2580" customFormat="false" ht="13.8" hidden="false" customHeight="false" outlineLevel="0" collapsed="false">
      <c r="A2580" s="1" t="n">
        <v>334.950000000014</v>
      </c>
      <c r="B2580" s="0" t="n">
        <v>0.871733227617196</v>
      </c>
      <c r="C2580" s="0" t="n">
        <f aca="false">A2580-273.15</f>
        <v>61.800000000014</v>
      </c>
    </row>
    <row r="2581" customFormat="false" ht="13.8" hidden="false" customHeight="false" outlineLevel="0" collapsed="false">
      <c r="A2581" s="1" t="n">
        <v>335.050000000014</v>
      </c>
      <c r="B2581" s="0" t="n">
        <v>0.873211864085293</v>
      </c>
      <c r="C2581" s="0" t="n">
        <f aca="false">A2581-273.15</f>
        <v>61.9000000000141</v>
      </c>
    </row>
    <row r="2582" customFormat="false" ht="13.8" hidden="false" customHeight="false" outlineLevel="0" collapsed="false">
      <c r="A2582" s="1" t="n">
        <v>335.150000000014</v>
      </c>
      <c r="B2582" s="0" t="n">
        <v>0.874690708280779</v>
      </c>
      <c r="C2582" s="0" t="n">
        <f aca="false">A2582-273.15</f>
        <v>62.0000000000141</v>
      </c>
    </row>
    <row r="2583" customFormat="false" ht="13.8" hidden="false" customHeight="false" outlineLevel="0" collapsed="false">
      <c r="A2583" s="1" t="n">
        <v>335.250000000014</v>
      </c>
      <c r="B2583" s="0" t="n">
        <v>0.87616976014596</v>
      </c>
      <c r="C2583" s="0" t="n">
        <f aca="false">A2583-273.15</f>
        <v>62.1000000000141</v>
      </c>
    </row>
    <row r="2584" customFormat="false" ht="13.8" hidden="false" customHeight="false" outlineLevel="0" collapsed="false">
      <c r="A2584" s="1" t="n">
        <v>335.350000000014</v>
      </c>
      <c r="B2584" s="0" t="n">
        <v>0.877649019623149</v>
      </c>
      <c r="C2584" s="0" t="n">
        <f aca="false">A2584-273.15</f>
        <v>62.2000000000141</v>
      </c>
    </row>
    <row r="2585" customFormat="false" ht="13.8" hidden="false" customHeight="false" outlineLevel="0" collapsed="false">
      <c r="A2585" s="1" t="n">
        <v>335.450000000014</v>
      </c>
      <c r="B2585" s="0" t="n">
        <v>0.879128486654666</v>
      </c>
      <c r="C2585" s="0" t="n">
        <f aca="false">A2585-273.15</f>
        <v>62.3000000000141</v>
      </c>
    </row>
    <row r="2586" customFormat="false" ht="13.8" hidden="false" customHeight="false" outlineLevel="0" collapsed="false">
      <c r="A2586" s="1" t="n">
        <v>335.550000000014</v>
      </c>
      <c r="B2586" s="0" t="n">
        <v>0.880608161182842</v>
      </c>
      <c r="C2586" s="0" t="n">
        <f aca="false">A2586-273.15</f>
        <v>62.4000000000143</v>
      </c>
    </row>
    <row r="2587" customFormat="false" ht="13.8" hidden="false" customHeight="false" outlineLevel="0" collapsed="false">
      <c r="A2587" s="1" t="n">
        <v>335.650000000014</v>
      </c>
      <c r="B2587" s="0" t="n">
        <v>0.882088043150014</v>
      </c>
      <c r="C2587" s="0" t="n">
        <f aca="false">A2587-273.15</f>
        <v>62.5000000000142</v>
      </c>
    </row>
    <row r="2588" customFormat="false" ht="13.8" hidden="false" customHeight="false" outlineLevel="0" collapsed="false">
      <c r="A2588" s="1" t="n">
        <v>335.750000000014</v>
      </c>
      <c r="B2588" s="0" t="n">
        <v>0.883568132498528</v>
      </c>
      <c r="C2588" s="0" t="n">
        <f aca="false">A2588-273.15</f>
        <v>62.6000000000142</v>
      </c>
    </row>
    <row r="2589" customFormat="false" ht="13.8" hidden="false" customHeight="false" outlineLevel="0" collapsed="false">
      <c r="A2589" s="1" t="n">
        <v>335.850000000014</v>
      </c>
      <c r="B2589" s="0" t="n">
        <v>0.885048429170739</v>
      </c>
      <c r="C2589" s="0" t="n">
        <f aca="false">A2589-273.15</f>
        <v>62.7000000000142</v>
      </c>
    </row>
    <row r="2590" customFormat="false" ht="13.8" hidden="false" customHeight="false" outlineLevel="0" collapsed="false">
      <c r="A2590" s="1" t="n">
        <v>335.950000000014</v>
      </c>
      <c r="B2590" s="0" t="n">
        <v>0.886528933109009</v>
      </c>
      <c r="C2590" s="0" t="n">
        <f aca="false">A2590-273.15</f>
        <v>62.8000000000143</v>
      </c>
    </row>
    <row r="2591" customFormat="false" ht="13.8" hidden="false" customHeight="false" outlineLevel="0" collapsed="false">
      <c r="A2591" s="1" t="n">
        <v>336.050000000014</v>
      </c>
      <c r="B2591" s="0" t="n">
        <v>0.888009644255709</v>
      </c>
      <c r="C2591" s="0" t="n">
        <f aca="false">A2591-273.15</f>
        <v>62.9000000000143</v>
      </c>
    </row>
    <row r="2592" customFormat="false" ht="13.8" hidden="false" customHeight="false" outlineLevel="0" collapsed="false">
      <c r="A2592" s="1" t="n">
        <v>336.150000000014</v>
      </c>
      <c r="B2592" s="0" t="n">
        <v>0.889490562553219</v>
      </c>
      <c r="C2592" s="0" t="n">
        <f aca="false">A2592-273.15</f>
        <v>63.0000000000143</v>
      </c>
    </row>
    <row r="2593" customFormat="false" ht="13.8" hidden="false" customHeight="false" outlineLevel="0" collapsed="false">
      <c r="A2593" s="1" t="n">
        <v>336.250000000014</v>
      </c>
      <c r="B2593" s="0" t="n">
        <v>0.890971687943926</v>
      </c>
      <c r="C2593" s="0" t="n">
        <f aca="false">A2593-273.15</f>
        <v>63.1000000000144</v>
      </c>
    </row>
    <row r="2594" customFormat="false" ht="13.8" hidden="false" customHeight="false" outlineLevel="0" collapsed="false">
      <c r="A2594" s="1" t="n">
        <v>336.350000000014</v>
      </c>
      <c r="B2594" s="0" t="n">
        <v>0.892453020370224</v>
      </c>
      <c r="C2594" s="0" t="n">
        <f aca="false">A2594-273.15</f>
        <v>63.2000000000143</v>
      </c>
    </row>
    <row r="2595" customFormat="false" ht="13.8" hidden="false" customHeight="false" outlineLevel="0" collapsed="false">
      <c r="A2595" s="1" t="n">
        <v>336.450000000014</v>
      </c>
      <c r="B2595" s="0" t="n">
        <v>0.89393455977452</v>
      </c>
      <c r="C2595" s="0" t="n">
        <f aca="false">A2595-273.15</f>
        <v>63.3000000000145</v>
      </c>
    </row>
    <row r="2596" customFormat="false" ht="13.8" hidden="false" customHeight="false" outlineLevel="0" collapsed="false">
      <c r="A2596" s="1" t="n">
        <v>336.550000000014</v>
      </c>
      <c r="B2596" s="0" t="n">
        <v>0.895416306099224</v>
      </c>
      <c r="C2596" s="0" t="n">
        <f aca="false">A2596-273.15</f>
        <v>63.4000000000144</v>
      </c>
    </row>
    <row r="2597" customFormat="false" ht="13.8" hidden="false" customHeight="false" outlineLevel="0" collapsed="false">
      <c r="A2597" s="1" t="n">
        <v>336.650000000014</v>
      </c>
      <c r="B2597" s="0" t="n">
        <v>0.896898259286757</v>
      </c>
      <c r="C2597" s="0" t="n">
        <f aca="false">A2597-273.15</f>
        <v>63.5000000000144</v>
      </c>
    </row>
    <row r="2598" customFormat="false" ht="13.8" hidden="false" customHeight="false" outlineLevel="0" collapsed="false">
      <c r="A2598" s="1" t="n">
        <v>336.750000000014</v>
      </c>
      <c r="B2598" s="0" t="n">
        <v>0.898380419279549</v>
      </c>
      <c r="C2598" s="0" t="n">
        <f aca="false">A2598-273.15</f>
        <v>63.6000000000144</v>
      </c>
    </row>
    <row r="2599" customFormat="false" ht="13.8" hidden="false" customHeight="false" outlineLevel="0" collapsed="false">
      <c r="A2599" s="1" t="n">
        <v>336.850000000015</v>
      </c>
      <c r="B2599" s="0" t="n">
        <v>0.899862786020035</v>
      </c>
      <c r="C2599" s="0" t="n">
        <f aca="false">A2599-273.15</f>
        <v>63.7000000000145</v>
      </c>
    </row>
    <row r="2600" customFormat="false" ht="13.8" hidden="false" customHeight="false" outlineLevel="0" collapsed="false">
      <c r="A2600" s="1" t="n">
        <v>336.950000000014</v>
      </c>
      <c r="B2600" s="0" t="n">
        <v>0.901345359450662</v>
      </c>
      <c r="C2600" s="0" t="n">
        <f aca="false">A2600-273.15</f>
        <v>63.8000000000145</v>
      </c>
    </row>
    <row r="2601" customFormat="false" ht="13.8" hidden="false" customHeight="false" outlineLevel="0" collapsed="false">
      <c r="A2601" s="1" t="n">
        <v>337.050000000014</v>
      </c>
      <c r="B2601" s="0" t="n">
        <v>0.902828139513883</v>
      </c>
      <c r="C2601" s="0" t="n">
        <f aca="false">A2601-273.15</f>
        <v>63.9000000000145</v>
      </c>
    </row>
    <row r="2602" customFormat="false" ht="13.8" hidden="false" customHeight="false" outlineLevel="0" collapsed="false">
      <c r="A2602" s="1" t="n">
        <v>337.150000000014</v>
      </c>
      <c r="B2602" s="0" t="n">
        <v>0.904311126152159</v>
      </c>
      <c r="C2602" s="0" t="n">
        <f aca="false">A2602-273.15</f>
        <v>64.0000000000145</v>
      </c>
    </row>
    <row r="2603" customFormat="false" ht="13.8" hidden="false" customHeight="false" outlineLevel="0" collapsed="false">
      <c r="A2603" s="1" t="n">
        <v>337.250000000015</v>
      </c>
      <c r="B2603" s="0" t="n">
        <v>0.905794319307961</v>
      </c>
      <c r="C2603" s="0" t="n">
        <f aca="false">A2603-273.15</f>
        <v>64.1000000000146</v>
      </c>
    </row>
    <row r="2604" customFormat="false" ht="13.8" hidden="false" customHeight="false" outlineLevel="0" collapsed="false">
      <c r="A2604" s="1" t="n">
        <v>337.350000000015</v>
      </c>
      <c r="B2604" s="0" t="n">
        <v>0.907277718923768</v>
      </c>
      <c r="C2604" s="0" t="n">
        <f aca="false">A2604-273.15</f>
        <v>64.2000000000146</v>
      </c>
    </row>
    <row r="2605" customFormat="false" ht="13.8" hidden="false" customHeight="false" outlineLevel="0" collapsed="false">
      <c r="A2605" s="1" t="n">
        <v>337.450000000015</v>
      </c>
      <c r="B2605" s="0" t="n">
        <v>0.908761324942065</v>
      </c>
      <c r="C2605" s="0" t="n">
        <f aca="false">A2605-273.15</f>
        <v>64.3000000000146</v>
      </c>
    </row>
    <row r="2606" customFormat="false" ht="13.8" hidden="false" customHeight="false" outlineLevel="0" collapsed="false">
      <c r="A2606" s="1" t="n">
        <v>337.550000000015</v>
      </c>
      <c r="B2606" s="0" t="n">
        <v>0.910245137305348</v>
      </c>
      <c r="C2606" s="0" t="n">
        <f aca="false">A2606-273.15</f>
        <v>64.4000000000146</v>
      </c>
    </row>
    <row r="2607" customFormat="false" ht="13.8" hidden="false" customHeight="false" outlineLevel="0" collapsed="false">
      <c r="A2607" s="1" t="n">
        <v>337.650000000015</v>
      </c>
      <c r="B2607" s="0" t="n">
        <v>0.911729155956119</v>
      </c>
      <c r="C2607" s="0" t="n">
        <f aca="false">A2607-273.15</f>
        <v>64.5000000000146</v>
      </c>
    </row>
    <row r="2608" customFormat="false" ht="13.8" hidden="false" customHeight="false" outlineLevel="0" collapsed="false">
      <c r="A2608" s="1" t="n">
        <v>337.750000000015</v>
      </c>
      <c r="B2608" s="0" t="n">
        <v>0.913213380836891</v>
      </c>
      <c r="C2608" s="0" t="n">
        <f aca="false">A2608-273.15</f>
        <v>64.6000000000147</v>
      </c>
    </row>
    <row r="2609" customFormat="false" ht="13.8" hidden="false" customHeight="false" outlineLevel="0" collapsed="false">
      <c r="A2609" s="1" t="n">
        <v>337.850000000015</v>
      </c>
      <c r="B2609" s="0" t="n">
        <v>0.914697811890182</v>
      </c>
      <c r="C2609" s="0" t="n">
        <f aca="false">A2609-273.15</f>
        <v>64.7000000000147</v>
      </c>
    </row>
    <row r="2610" customFormat="false" ht="13.8" hidden="false" customHeight="false" outlineLevel="0" collapsed="false">
      <c r="A2610" s="1" t="n">
        <v>337.950000000015</v>
      </c>
      <c r="B2610" s="0" t="n">
        <v>0.916182449058522</v>
      </c>
      <c r="C2610" s="0" t="n">
        <f aca="false">A2610-273.15</f>
        <v>64.8000000000147</v>
      </c>
    </row>
    <row r="2611" customFormat="false" ht="13.8" hidden="false" customHeight="false" outlineLevel="0" collapsed="false">
      <c r="A2611" s="1" t="n">
        <v>338.050000000015</v>
      </c>
      <c r="B2611" s="0" t="n">
        <v>0.917667292284445</v>
      </c>
      <c r="C2611" s="0" t="n">
        <f aca="false">A2611-273.15</f>
        <v>64.9000000000147</v>
      </c>
    </row>
    <row r="2612" customFormat="false" ht="13.8" hidden="false" customHeight="false" outlineLevel="0" collapsed="false">
      <c r="A2612" s="1" t="n">
        <v>338.150000000015</v>
      </c>
      <c r="B2612" s="0" t="n">
        <v>0.919152341510497</v>
      </c>
      <c r="C2612" s="0" t="n">
        <f aca="false">A2612-273.15</f>
        <v>65.0000000000148</v>
      </c>
    </row>
    <row r="2613" customFormat="false" ht="13.8" hidden="false" customHeight="false" outlineLevel="0" collapsed="false">
      <c r="A2613" s="1" t="n">
        <v>338.250000000015</v>
      </c>
      <c r="B2613" s="0" t="n">
        <v>0.920637596679229</v>
      </c>
      <c r="C2613" s="0" t="n">
        <f aca="false">A2613-273.15</f>
        <v>65.1000000000148</v>
      </c>
    </row>
    <row r="2614" customFormat="false" ht="13.8" hidden="false" customHeight="false" outlineLevel="0" collapsed="false">
      <c r="A2614" s="1" t="n">
        <v>338.350000000015</v>
      </c>
      <c r="B2614" s="0" t="n">
        <v>0.922123057733204</v>
      </c>
      <c r="C2614" s="0" t="n">
        <f aca="false">A2614-273.15</f>
        <v>65.2000000000148</v>
      </c>
    </row>
    <row r="2615" customFormat="false" ht="13.8" hidden="false" customHeight="false" outlineLevel="0" collapsed="false">
      <c r="A2615" s="1" t="n">
        <v>338.450000000015</v>
      </c>
      <c r="B2615" s="0" t="n">
        <v>0.92360872461499</v>
      </c>
      <c r="C2615" s="0" t="n">
        <f aca="false">A2615-273.15</f>
        <v>65.3000000000148</v>
      </c>
    </row>
    <row r="2616" customFormat="false" ht="13.8" hidden="false" customHeight="false" outlineLevel="0" collapsed="false">
      <c r="A2616" s="1" t="n">
        <v>338.550000000015</v>
      </c>
      <c r="B2616" s="0" t="n">
        <v>0.925094597267164</v>
      </c>
      <c r="C2616" s="0" t="n">
        <f aca="false">A2616-273.15</f>
        <v>65.4000000000148</v>
      </c>
    </row>
    <row r="2617" customFormat="false" ht="13.8" hidden="false" customHeight="false" outlineLevel="0" collapsed="false">
      <c r="A2617" s="1" t="n">
        <v>338.650000000015</v>
      </c>
      <c r="B2617" s="0" t="n">
        <v>0.926580675632313</v>
      </c>
      <c r="C2617" s="0" t="n">
        <f aca="false">A2617-273.15</f>
        <v>65.5000000000149</v>
      </c>
    </row>
    <row r="2618" customFormat="false" ht="13.8" hidden="false" customHeight="false" outlineLevel="0" collapsed="false">
      <c r="A2618" s="1" t="n">
        <v>338.750000000015</v>
      </c>
      <c r="B2618" s="0" t="n">
        <v>0.92806695965303</v>
      </c>
      <c r="C2618" s="0" t="n">
        <f aca="false">A2618-273.15</f>
        <v>65.6000000000149</v>
      </c>
    </row>
    <row r="2619" customFormat="false" ht="13.8" hidden="false" customHeight="false" outlineLevel="0" collapsed="false">
      <c r="A2619" s="1" t="n">
        <v>338.850000000015</v>
      </c>
      <c r="B2619" s="0" t="n">
        <v>0.929553449271917</v>
      </c>
      <c r="C2619" s="0" t="n">
        <f aca="false">A2619-273.15</f>
        <v>65.7000000000149</v>
      </c>
    </row>
    <row r="2620" customFormat="false" ht="13.8" hidden="false" customHeight="false" outlineLevel="0" collapsed="false">
      <c r="A2620" s="1" t="n">
        <v>338.950000000015</v>
      </c>
      <c r="B2620" s="0" t="n">
        <v>0.931040144431586</v>
      </c>
      <c r="C2620" s="0" t="n">
        <f aca="false">A2620-273.15</f>
        <v>65.8000000000149</v>
      </c>
    </row>
    <row r="2621" customFormat="false" ht="13.8" hidden="false" customHeight="false" outlineLevel="0" collapsed="false">
      <c r="A2621" s="1" t="n">
        <v>339.050000000015</v>
      </c>
      <c r="B2621" s="0" t="n">
        <v>0.932527045074654</v>
      </c>
      <c r="C2621" s="0" t="n">
        <f aca="false">A2621-273.15</f>
        <v>65.900000000015</v>
      </c>
    </row>
    <row r="2622" customFormat="false" ht="13.8" hidden="false" customHeight="false" outlineLevel="0" collapsed="false">
      <c r="A2622" s="1" t="n">
        <v>339.150000000015</v>
      </c>
      <c r="B2622" s="0" t="n">
        <v>0.934014151143748</v>
      </c>
      <c r="C2622" s="0" t="n">
        <f aca="false">A2622-273.15</f>
        <v>66.000000000015</v>
      </c>
    </row>
    <row r="2623" customFormat="false" ht="13.8" hidden="false" customHeight="false" outlineLevel="0" collapsed="false">
      <c r="A2623" s="1" t="n">
        <v>339.250000000015</v>
      </c>
      <c r="B2623" s="0" t="n">
        <v>0.935501462581505</v>
      </c>
      <c r="C2623" s="0" t="n">
        <f aca="false">A2623-273.15</f>
        <v>66.100000000015</v>
      </c>
    </row>
    <row r="2624" customFormat="false" ht="13.8" hidden="false" customHeight="false" outlineLevel="0" collapsed="false">
      <c r="A2624" s="1" t="n">
        <v>339.350000000015</v>
      </c>
      <c r="B2624" s="0" t="n">
        <v>0.936988979330566</v>
      </c>
      <c r="C2624" s="0" t="n">
        <f aca="false">A2624-273.15</f>
        <v>66.200000000015</v>
      </c>
    </row>
    <row r="2625" customFormat="false" ht="13.8" hidden="false" customHeight="false" outlineLevel="0" collapsed="false">
      <c r="A2625" s="1" t="n">
        <v>339.450000000015</v>
      </c>
      <c r="B2625" s="0" t="n">
        <v>0.938476701333585</v>
      </c>
      <c r="C2625" s="0" t="n">
        <f aca="false">A2625-273.15</f>
        <v>66.3000000000151</v>
      </c>
    </row>
    <row r="2626" customFormat="false" ht="13.8" hidden="false" customHeight="false" outlineLevel="0" collapsed="false">
      <c r="A2626" s="1" t="n">
        <v>339.550000000015</v>
      </c>
      <c r="B2626" s="0" t="n">
        <v>0.939964628533221</v>
      </c>
      <c r="C2626" s="0" t="n">
        <f aca="false">A2626-273.15</f>
        <v>66.4000000000151</v>
      </c>
    </row>
    <row r="2627" customFormat="false" ht="13.8" hidden="false" customHeight="false" outlineLevel="0" collapsed="false">
      <c r="A2627" s="1" t="n">
        <v>339.650000000015</v>
      </c>
      <c r="B2627" s="0" t="n">
        <v>0.941452760872142</v>
      </c>
      <c r="C2627" s="0" t="n">
        <f aca="false">A2627-273.15</f>
        <v>66.5000000000151</v>
      </c>
    </row>
    <row r="2628" customFormat="false" ht="13.8" hidden="false" customHeight="false" outlineLevel="0" collapsed="false">
      <c r="A2628" s="1" t="n">
        <v>339.750000000015</v>
      </c>
      <c r="B2628" s="0" t="n">
        <v>0.942941098293024</v>
      </c>
      <c r="C2628" s="0" t="n">
        <f aca="false">A2628-273.15</f>
        <v>66.6000000000151</v>
      </c>
    </row>
    <row r="2629" customFormat="false" ht="13.8" hidden="false" customHeight="false" outlineLevel="0" collapsed="false">
      <c r="A2629" s="1" t="n">
        <v>339.850000000015</v>
      </c>
      <c r="B2629" s="0" t="n">
        <v>0.944429640738553</v>
      </c>
      <c r="C2629" s="0" t="n">
        <f aca="false">A2629-273.15</f>
        <v>66.7000000000151</v>
      </c>
    </row>
    <row r="2630" customFormat="false" ht="13.8" hidden="false" customHeight="false" outlineLevel="0" collapsed="false">
      <c r="A2630" s="1" t="n">
        <v>339.950000000015</v>
      </c>
      <c r="B2630" s="0" t="n">
        <v>0.945918388151421</v>
      </c>
      <c r="C2630" s="0" t="n">
        <f aca="false">A2630-273.15</f>
        <v>66.8000000000153</v>
      </c>
    </row>
    <row r="2631" customFormat="false" ht="13.8" hidden="false" customHeight="false" outlineLevel="0" collapsed="false">
      <c r="A2631" s="1" t="n">
        <v>340.050000000015</v>
      </c>
      <c r="B2631" s="0" t="n">
        <v>0.94740734047433</v>
      </c>
      <c r="C2631" s="0" t="n">
        <f aca="false">A2631-273.15</f>
        <v>66.9000000000152</v>
      </c>
    </row>
    <row r="2632" customFormat="false" ht="13.8" hidden="false" customHeight="false" outlineLevel="0" collapsed="false">
      <c r="A2632" s="1" t="n">
        <v>340.150000000015</v>
      </c>
      <c r="B2632" s="0" t="n">
        <v>0.948896497649988</v>
      </c>
      <c r="C2632" s="0" t="n">
        <f aca="false">A2632-273.15</f>
        <v>67.0000000000152</v>
      </c>
    </row>
    <row r="2633" customFormat="false" ht="13.8" hidden="false" customHeight="false" outlineLevel="0" collapsed="false">
      <c r="A2633" s="1" t="n">
        <v>340.250000000015</v>
      </c>
      <c r="B2633" s="0" t="n">
        <v>0.950385859621114</v>
      </c>
      <c r="C2633" s="0" t="n">
        <f aca="false">A2633-273.15</f>
        <v>67.1000000000152</v>
      </c>
    </row>
    <row r="2634" customFormat="false" ht="13.8" hidden="false" customHeight="false" outlineLevel="0" collapsed="false">
      <c r="A2634" s="1" t="n">
        <v>340.350000000015</v>
      </c>
      <c r="B2634" s="0" t="n">
        <v>0.951875426330434</v>
      </c>
      <c r="C2634" s="0" t="n">
        <f aca="false">A2634-273.15</f>
        <v>67.2000000000153</v>
      </c>
    </row>
    <row r="2635" customFormat="false" ht="13.8" hidden="false" customHeight="false" outlineLevel="0" collapsed="false">
      <c r="A2635" s="1" t="n">
        <v>340.450000000015</v>
      </c>
      <c r="B2635" s="0" t="n">
        <v>0.953365197720682</v>
      </c>
      <c r="C2635" s="0" t="n">
        <f aca="false">A2635-273.15</f>
        <v>67.3000000000153</v>
      </c>
    </row>
    <row r="2636" customFormat="false" ht="13.8" hidden="false" customHeight="false" outlineLevel="0" collapsed="false">
      <c r="A2636" s="1" t="n">
        <v>340.550000000015</v>
      </c>
      <c r="B2636" s="0" t="n">
        <v>0.954855173734599</v>
      </c>
      <c r="C2636" s="0" t="n">
        <f aca="false">A2636-273.15</f>
        <v>67.4000000000153</v>
      </c>
    </row>
    <row r="2637" customFormat="false" ht="13.8" hidden="false" customHeight="false" outlineLevel="0" collapsed="false">
      <c r="A2637" s="1" t="n">
        <v>340.650000000015</v>
      </c>
      <c r="B2637" s="0" t="n">
        <v>0.956345354314937</v>
      </c>
      <c r="C2637" s="0" t="n">
        <f aca="false">A2637-273.15</f>
        <v>67.5000000000154</v>
      </c>
    </row>
    <row r="2638" customFormat="false" ht="13.8" hidden="false" customHeight="false" outlineLevel="0" collapsed="false">
      <c r="A2638" s="1" t="n">
        <v>340.750000000015</v>
      </c>
      <c r="B2638" s="0" t="n">
        <v>0.957835739404455</v>
      </c>
      <c r="C2638" s="0" t="n">
        <f aca="false">A2638-273.15</f>
        <v>67.6000000000153</v>
      </c>
    </row>
    <row r="2639" customFormat="false" ht="13.8" hidden="false" customHeight="false" outlineLevel="0" collapsed="false">
      <c r="A2639" s="1" t="n">
        <v>340.850000000015</v>
      </c>
      <c r="B2639" s="0" t="n">
        <v>0.95932632894592</v>
      </c>
      <c r="C2639" s="0" t="n">
        <f aca="false">A2639-273.15</f>
        <v>67.7000000000155</v>
      </c>
    </row>
    <row r="2640" customFormat="false" ht="13.8" hidden="false" customHeight="false" outlineLevel="0" collapsed="false">
      <c r="A2640" s="1" t="n">
        <v>340.950000000015</v>
      </c>
      <c r="B2640" s="0" t="n">
        <v>0.960817122882108</v>
      </c>
      <c r="C2640" s="0" t="n">
        <f aca="false">A2640-273.15</f>
        <v>67.8000000000154</v>
      </c>
    </row>
    <row r="2641" customFormat="false" ht="13.8" hidden="false" customHeight="false" outlineLevel="0" collapsed="false">
      <c r="A2641" s="1" t="n">
        <v>341.050000000015</v>
      </c>
      <c r="B2641" s="0" t="n">
        <v>0.9623081211558</v>
      </c>
      <c r="C2641" s="0" t="n">
        <f aca="false">A2641-273.15</f>
        <v>67.9000000000154</v>
      </c>
    </row>
    <row r="2642" customFormat="false" ht="13.8" hidden="false" customHeight="false" outlineLevel="0" collapsed="false">
      <c r="A2642" s="1" t="n">
        <v>341.150000000015</v>
      </c>
      <c r="B2642" s="0" t="n">
        <v>0.963799323709791</v>
      </c>
      <c r="C2642" s="0" t="n">
        <f aca="false">A2642-273.15</f>
        <v>68.0000000000154</v>
      </c>
    </row>
    <row r="2643" customFormat="false" ht="13.8" hidden="false" customHeight="false" outlineLevel="0" collapsed="false">
      <c r="A2643" s="1" t="n">
        <v>341.250000000015</v>
      </c>
      <c r="B2643" s="0" t="n">
        <v>0.96529073048688</v>
      </c>
      <c r="C2643" s="0" t="n">
        <f aca="false">A2643-273.15</f>
        <v>68.1000000000155</v>
      </c>
    </row>
    <row r="2644" customFormat="false" ht="13.8" hidden="false" customHeight="false" outlineLevel="0" collapsed="false">
      <c r="A2644" s="1" t="n">
        <v>341.350000000015</v>
      </c>
      <c r="B2644" s="0" t="n">
        <v>0.966782341429874</v>
      </c>
      <c r="C2644" s="0" t="n">
        <f aca="false">A2644-273.15</f>
        <v>68.2000000000155</v>
      </c>
    </row>
    <row r="2645" customFormat="false" ht="13.8" hidden="false" customHeight="false" outlineLevel="0" collapsed="false">
      <c r="A2645" s="1" t="n">
        <v>341.450000000015</v>
      </c>
      <c r="B2645" s="0" t="n">
        <v>0.968274156481592</v>
      </c>
      <c r="C2645" s="0" t="n">
        <f aca="false">A2645-273.15</f>
        <v>68.3000000000155</v>
      </c>
    </row>
    <row r="2646" customFormat="false" ht="13.8" hidden="false" customHeight="false" outlineLevel="0" collapsed="false">
      <c r="A2646" s="1" t="n">
        <v>341.550000000015</v>
      </c>
      <c r="B2646" s="0" t="n">
        <v>0.969766175584856</v>
      </c>
      <c r="C2646" s="0" t="n">
        <f aca="false">A2646-273.15</f>
        <v>68.4000000000155</v>
      </c>
    </row>
    <row r="2647" customFormat="false" ht="13.8" hidden="false" customHeight="false" outlineLevel="0" collapsed="false">
      <c r="A2647" s="1" t="n">
        <v>341.650000000016</v>
      </c>
      <c r="B2647" s="0" t="n">
        <v>0.971258398682502</v>
      </c>
      <c r="C2647" s="0" t="n">
        <f aca="false">A2647-273.15</f>
        <v>68.5000000000156</v>
      </c>
    </row>
    <row r="2648" customFormat="false" ht="13.8" hidden="false" customHeight="false" outlineLevel="0" collapsed="false">
      <c r="A2648" s="1" t="n">
        <v>341.750000000016</v>
      </c>
      <c r="B2648" s="0" t="n">
        <v>0.97275082571737</v>
      </c>
      <c r="C2648" s="0" t="n">
        <f aca="false">A2648-273.15</f>
        <v>68.6000000000156</v>
      </c>
    </row>
    <row r="2649" customFormat="false" ht="13.8" hidden="false" customHeight="false" outlineLevel="0" collapsed="false">
      <c r="A2649" s="1" t="n">
        <v>341.850000000016</v>
      </c>
      <c r="B2649" s="0" t="n">
        <v>0.974243456632308</v>
      </c>
      <c r="C2649" s="0" t="n">
        <f aca="false">A2649-273.15</f>
        <v>68.7000000000156</v>
      </c>
    </row>
    <row r="2650" customFormat="false" ht="13.8" hidden="false" customHeight="false" outlineLevel="0" collapsed="false">
      <c r="A2650" s="1" t="n">
        <v>341.950000000016</v>
      </c>
      <c r="B2650" s="0" t="n">
        <v>0.975736291370176</v>
      </c>
      <c r="C2650" s="0" t="n">
        <f aca="false">A2650-273.15</f>
        <v>68.8000000000156</v>
      </c>
    </row>
    <row r="2651" customFormat="false" ht="13.8" hidden="false" customHeight="false" outlineLevel="0" collapsed="false">
      <c r="A2651" s="1" t="n">
        <v>342.050000000016</v>
      </c>
      <c r="B2651" s="0" t="n">
        <v>0.977229329873839</v>
      </c>
      <c r="C2651" s="0" t="n">
        <f aca="false">A2651-273.15</f>
        <v>68.9000000000156</v>
      </c>
    </row>
    <row r="2652" customFormat="false" ht="13.8" hidden="false" customHeight="false" outlineLevel="0" collapsed="false">
      <c r="A2652" s="1" t="n">
        <v>342.150000000016</v>
      </c>
      <c r="B2652" s="0" t="n">
        <v>0.978722572086172</v>
      </c>
      <c r="C2652" s="0" t="n">
        <f aca="false">A2652-273.15</f>
        <v>69.0000000000157</v>
      </c>
    </row>
    <row r="2653" customFormat="false" ht="13.8" hidden="false" customHeight="false" outlineLevel="0" collapsed="false">
      <c r="A2653" s="1" t="n">
        <v>342.250000000016</v>
      </c>
      <c r="B2653" s="0" t="n">
        <v>0.980216017950056</v>
      </c>
      <c r="C2653" s="0" t="n">
        <f aca="false">A2653-273.15</f>
        <v>69.1000000000157</v>
      </c>
    </row>
    <row r="2654" customFormat="false" ht="13.8" hidden="false" customHeight="false" outlineLevel="0" collapsed="false">
      <c r="A2654" s="1" t="n">
        <v>342.350000000016</v>
      </c>
      <c r="B2654" s="0" t="n">
        <v>0.981709667408383</v>
      </c>
      <c r="C2654" s="0" t="n">
        <f aca="false">A2654-273.15</f>
        <v>69.2000000000157</v>
      </c>
    </row>
    <row r="2655" customFormat="false" ht="13.8" hidden="false" customHeight="false" outlineLevel="0" collapsed="false">
      <c r="A2655" s="1" t="n">
        <v>342.450000000016</v>
      </c>
      <c r="B2655" s="0" t="n">
        <v>0.983203520404051</v>
      </c>
      <c r="C2655" s="0" t="n">
        <f aca="false">A2655-273.15</f>
        <v>69.3000000000157</v>
      </c>
    </row>
    <row r="2656" customFormat="false" ht="13.8" hidden="false" customHeight="false" outlineLevel="0" collapsed="false">
      <c r="A2656" s="1" t="n">
        <v>342.550000000016</v>
      </c>
      <c r="B2656" s="0" t="n">
        <v>0.984697576879968</v>
      </c>
      <c r="C2656" s="0" t="n">
        <f aca="false">A2656-273.15</f>
        <v>69.4000000000158</v>
      </c>
    </row>
    <row r="2657" customFormat="false" ht="13.8" hidden="false" customHeight="false" outlineLevel="0" collapsed="false">
      <c r="A2657" s="1" t="n">
        <v>342.650000000016</v>
      </c>
      <c r="B2657" s="0" t="n">
        <v>0.986191836779049</v>
      </c>
      <c r="C2657" s="0" t="n">
        <f aca="false">A2657-273.15</f>
        <v>69.5000000000158</v>
      </c>
    </row>
    <row r="2658" customFormat="false" ht="13.8" hidden="false" customHeight="false" outlineLevel="0" collapsed="false">
      <c r="A2658" s="1" t="n">
        <v>342.750000000016</v>
      </c>
      <c r="B2658" s="0" t="n">
        <v>0.987686300044217</v>
      </c>
      <c r="C2658" s="0" t="n">
        <f aca="false">A2658-273.15</f>
        <v>69.6000000000158</v>
      </c>
    </row>
    <row r="2659" customFormat="false" ht="13.8" hidden="false" customHeight="false" outlineLevel="0" collapsed="false">
      <c r="A2659" s="1" t="n">
        <v>342.850000000016</v>
      </c>
      <c r="B2659" s="0" t="n">
        <v>0.989180966618405</v>
      </c>
      <c r="C2659" s="0" t="n">
        <f aca="false">A2659-273.15</f>
        <v>69.7000000000159</v>
      </c>
    </row>
    <row r="2660" customFormat="false" ht="13.8" hidden="false" customHeight="false" outlineLevel="0" collapsed="false">
      <c r="A2660" s="1" t="n">
        <v>342.950000000016</v>
      </c>
      <c r="B2660" s="0" t="n">
        <v>0.990675836444552</v>
      </c>
      <c r="C2660" s="0" t="n">
        <f aca="false">A2660-273.15</f>
        <v>69.8000000000158</v>
      </c>
    </row>
    <row r="2661" customFormat="false" ht="13.8" hidden="false" customHeight="false" outlineLevel="0" collapsed="false">
      <c r="A2661" s="1" t="n">
        <v>343.050000000016</v>
      </c>
      <c r="B2661" s="0" t="n">
        <v>0.992170909465607</v>
      </c>
      <c r="C2661" s="0" t="n">
        <f aca="false">A2661-273.15</f>
        <v>69.900000000016</v>
      </c>
    </row>
    <row r="2662" customFormat="false" ht="13.8" hidden="false" customHeight="false" outlineLevel="0" collapsed="false">
      <c r="A2662" s="1" t="n">
        <v>343.150000000016</v>
      </c>
      <c r="B2662" s="0" t="n">
        <v>0.993666185624526</v>
      </c>
      <c r="C2662" s="0" t="n">
        <f aca="false">A2662-273.15</f>
        <v>70.0000000000159</v>
      </c>
    </row>
    <row r="2663" customFormat="false" ht="13.8" hidden="false" customHeight="false" outlineLevel="0" collapsed="false">
      <c r="A2663" s="1" t="n">
        <v>343.250000000016</v>
      </c>
      <c r="B2663" s="0" t="n">
        <v>0.995161664864275</v>
      </c>
      <c r="C2663" s="0" t="n">
        <f aca="false">A2663-273.15</f>
        <v>70.1000000000159</v>
      </c>
    </row>
    <row r="2664" customFormat="false" ht="13.8" hidden="false" customHeight="false" outlineLevel="0" collapsed="false">
      <c r="A2664" s="1" t="n">
        <v>343.350000000016</v>
      </c>
      <c r="B2664" s="0" t="n">
        <v>0.996657347127825</v>
      </c>
      <c r="C2664" s="0" t="n">
        <f aca="false">A2664-273.15</f>
        <v>70.2000000000159</v>
      </c>
    </row>
    <row r="2665" customFormat="false" ht="13.8" hidden="false" customHeight="false" outlineLevel="0" collapsed="false">
      <c r="A2665" s="1" t="n">
        <v>343.450000000016</v>
      </c>
      <c r="B2665" s="0" t="n">
        <v>0.998153232358158</v>
      </c>
      <c r="C2665" s="0" t="n">
        <f aca="false">A2665-273.15</f>
        <v>70.300000000016</v>
      </c>
    </row>
    <row r="2666" customFormat="false" ht="13.8" hidden="false" customHeight="false" outlineLevel="0" collapsed="false">
      <c r="A2666" s="1" t="n">
        <v>343.550000000016</v>
      </c>
      <c r="B2666" s="0" t="n">
        <v>0.999649320498265</v>
      </c>
      <c r="C2666" s="0" t="n">
        <f aca="false">A2666-273.15</f>
        <v>70.400000000016</v>
      </c>
    </row>
    <row r="2667" customFormat="false" ht="13.8" hidden="false" customHeight="false" outlineLevel="0" collapsed="false">
      <c r="A2667" s="1" t="n">
        <v>343.650000000016</v>
      </c>
      <c r="B2667" s="0" t="n">
        <v>1.00114561149114</v>
      </c>
      <c r="C2667" s="0" t="n">
        <f aca="false">A2667-273.15</f>
        <v>70.500000000016</v>
      </c>
    </row>
    <row r="2668" customFormat="false" ht="13.8" hidden="false" customHeight="false" outlineLevel="0" collapsed="false">
      <c r="A2668" s="1" t="n">
        <v>343.750000000016</v>
      </c>
      <c r="B2668" s="0" t="n">
        <v>1.00264210527979</v>
      </c>
      <c r="C2668" s="0" t="n">
        <f aca="false">A2668-273.15</f>
        <v>70.600000000016</v>
      </c>
    </row>
    <row r="2669" customFormat="false" ht="13.8" hidden="false" customHeight="false" outlineLevel="0" collapsed="false">
      <c r="A2669" s="1" t="n">
        <v>343.850000000016</v>
      </c>
      <c r="B2669" s="0" t="n">
        <v>1.00413880180724</v>
      </c>
      <c r="C2669" s="0" t="n">
        <f aca="false">A2669-273.15</f>
        <v>70.7000000000161</v>
      </c>
    </row>
    <row r="2670" customFormat="false" ht="13.8" hidden="false" customHeight="false" outlineLevel="0" collapsed="false">
      <c r="A2670" s="1" t="n">
        <v>343.950000000016</v>
      </c>
      <c r="B2670" s="0" t="n">
        <v>1.00563570101649</v>
      </c>
      <c r="C2670" s="0" t="n">
        <f aca="false">A2670-273.15</f>
        <v>70.8000000000161</v>
      </c>
    </row>
    <row r="2671" customFormat="false" ht="13.8" hidden="false" customHeight="false" outlineLevel="0" collapsed="false">
      <c r="A2671" s="1" t="n">
        <v>344.050000000016</v>
      </c>
      <c r="B2671" s="0" t="n">
        <v>1.00713280285059</v>
      </c>
      <c r="C2671" s="0" t="n">
        <f aca="false">A2671-273.15</f>
        <v>70.9000000000161</v>
      </c>
    </row>
    <row r="2672" customFormat="false" ht="13.8" hidden="false" customHeight="false" outlineLevel="0" collapsed="false">
      <c r="A2672" s="1" t="n">
        <v>344.150000000016</v>
      </c>
      <c r="B2672" s="0" t="n">
        <v>1.00863010725257</v>
      </c>
      <c r="C2672" s="0" t="n">
        <f aca="false">A2672-273.15</f>
        <v>71.0000000000161</v>
      </c>
    </row>
    <row r="2673" customFormat="false" ht="13.8" hidden="false" customHeight="false" outlineLevel="0" collapsed="false">
      <c r="A2673" s="1" t="n">
        <v>344.250000000016</v>
      </c>
      <c r="B2673" s="0" t="n">
        <v>1.01012761416548</v>
      </c>
      <c r="C2673" s="0" t="n">
        <f aca="false">A2673-273.15</f>
        <v>71.1000000000161</v>
      </c>
    </row>
    <row r="2674" customFormat="false" ht="13.8" hidden="false" customHeight="false" outlineLevel="0" collapsed="false">
      <c r="A2674" s="1" t="n">
        <v>344.350000000016</v>
      </c>
      <c r="B2674" s="0" t="n">
        <v>1.01162532353238</v>
      </c>
      <c r="C2674" s="0" t="n">
        <f aca="false">A2674-273.15</f>
        <v>71.2000000000162</v>
      </c>
    </row>
    <row r="2675" customFormat="false" ht="13.8" hidden="false" customHeight="false" outlineLevel="0" collapsed="false">
      <c r="A2675" s="1" t="n">
        <v>344.450000000016</v>
      </c>
      <c r="B2675" s="0" t="n">
        <v>1.01312323529632</v>
      </c>
      <c r="C2675" s="0" t="n">
        <f aca="false">A2675-273.15</f>
        <v>71.3000000000162</v>
      </c>
    </row>
    <row r="2676" customFormat="false" ht="13.8" hidden="false" customHeight="false" outlineLevel="0" collapsed="false">
      <c r="A2676" s="1" t="n">
        <v>344.550000000016</v>
      </c>
      <c r="B2676" s="0" t="n">
        <v>1.01462134940038</v>
      </c>
      <c r="C2676" s="0" t="n">
        <f aca="false">A2676-273.15</f>
        <v>71.4000000000162</v>
      </c>
    </row>
    <row r="2677" customFormat="false" ht="13.8" hidden="false" customHeight="false" outlineLevel="0" collapsed="false">
      <c r="A2677" s="1" t="n">
        <v>344.650000000016</v>
      </c>
      <c r="B2677" s="0" t="n">
        <v>1.01611966578764</v>
      </c>
      <c r="C2677" s="0" t="n">
        <f aca="false">A2677-273.15</f>
        <v>71.5000000000162</v>
      </c>
    </row>
    <row r="2678" customFormat="false" ht="13.8" hidden="false" customHeight="false" outlineLevel="0" collapsed="false">
      <c r="A2678" s="1" t="n">
        <v>344.750000000016</v>
      </c>
      <c r="B2678" s="0" t="n">
        <v>1.01761818440118</v>
      </c>
      <c r="C2678" s="0" t="n">
        <f aca="false">A2678-273.15</f>
        <v>71.6000000000163</v>
      </c>
    </row>
    <row r="2679" customFormat="false" ht="13.8" hidden="false" customHeight="false" outlineLevel="0" collapsed="false">
      <c r="A2679" s="1" t="n">
        <v>344.850000000016</v>
      </c>
      <c r="B2679" s="0" t="n">
        <v>1.01911690518411</v>
      </c>
      <c r="C2679" s="0" t="n">
        <f aca="false">A2679-273.15</f>
        <v>71.7000000000163</v>
      </c>
    </row>
    <row r="2680" customFormat="false" ht="13.8" hidden="false" customHeight="false" outlineLevel="0" collapsed="false">
      <c r="A2680" s="1" t="n">
        <v>344.950000000016</v>
      </c>
      <c r="B2680" s="0" t="n">
        <v>1.02061582807953</v>
      </c>
      <c r="C2680" s="0" t="n">
        <f aca="false">A2680-273.15</f>
        <v>71.8000000000163</v>
      </c>
    </row>
    <row r="2681" customFormat="false" ht="13.8" hidden="false" customHeight="false" outlineLevel="0" collapsed="false">
      <c r="A2681" s="1" t="n">
        <v>345.050000000016</v>
      </c>
      <c r="B2681" s="0" t="n">
        <v>1.02211495303055</v>
      </c>
      <c r="C2681" s="0" t="n">
        <f aca="false">A2681-273.15</f>
        <v>71.9000000000163</v>
      </c>
    </row>
    <row r="2682" customFormat="false" ht="13.8" hidden="false" customHeight="false" outlineLevel="0" collapsed="false">
      <c r="A2682" s="1" t="n">
        <v>345.150000000016</v>
      </c>
      <c r="B2682" s="0" t="n">
        <v>1.02361427998029</v>
      </c>
      <c r="C2682" s="0" t="n">
        <f aca="false">A2682-273.15</f>
        <v>72.0000000000163</v>
      </c>
    </row>
    <row r="2683" customFormat="false" ht="13.8" hidden="false" customHeight="false" outlineLevel="0" collapsed="false">
      <c r="A2683" s="1" t="n">
        <v>345.250000000016</v>
      </c>
      <c r="B2683" s="0" t="n">
        <v>1.02511380887188</v>
      </c>
      <c r="C2683" s="0" t="n">
        <f aca="false">A2683-273.15</f>
        <v>72.1000000000165</v>
      </c>
    </row>
    <row r="2684" customFormat="false" ht="13.8" hidden="false" customHeight="false" outlineLevel="0" collapsed="false">
      <c r="A2684" s="1" t="n">
        <v>345.350000000016</v>
      </c>
      <c r="B2684" s="0" t="n">
        <v>1.02661353964846</v>
      </c>
      <c r="C2684" s="0" t="n">
        <f aca="false">A2684-273.15</f>
        <v>72.2000000000164</v>
      </c>
    </row>
    <row r="2685" customFormat="false" ht="13.8" hidden="false" customHeight="false" outlineLevel="0" collapsed="false">
      <c r="A2685" s="1" t="n">
        <v>345.450000000016</v>
      </c>
      <c r="B2685" s="0" t="n">
        <v>1.02811347225317</v>
      </c>
      <c r="C2685" s="0" t="n">
        <f aca="false">A2685-273.15</f>
        <v>72.3000000000164</v>
      </c>
    </row>
    <row r="2686" customFormat="false" ht="13.8" hidden="false" customHeight="false" outlineLevel="0" collapsed="false">
      <c r="A2686" s="1" t="n">
        <v>345.550000000016</v>
      </c>
      <c r="B2686" s="0" t="n">
        <v>1.02961360662917</v>
      </c>
      <c r="C2686" s="0" t="n">
        <f aca="false">A2686-273.15</f>
        <v>72.4000000000164</v>
      </c>
    </row>
    <row r="2687" customFormat="false" ht="13.8" hidden="false" customHeight="false" outlineLevel="0" collapsed="false">
      <c r="A2687" s="1" t="n">
        <v>345.650000000017</v>
      </c>
      <c r="B2687" s="0" t="n">
        <v>1.03111394271962</v>
      </c>
      <c r="C2687" s="0" t="n">
        <f aca="false">A2687-273.15</f>
        <v>72.5000000000165</v>
      </c>
    </row>
    <row r="2688" customFormat="false" ht="13.8" hidden="false" customHeight="false" outlineLevel="0" collapsed="false">
      <c r="A2688" s="1" t="n">
        <v>345.750000000016</v>
      </c>
      <c r="B2688" s="0" t="n">
        <v>1.03261448046769</v>
      </c>
      <c r="C2688" s="0" t="n">
        <f aca="false">A2688-273.15</f>
        <v>72.6000000000165</v>
      </c>
    </row>
    <row r="2689" customFormat="false" ht="13.8" hidden="false" customHeight="false" outlineLevel="0" collapsed="false">
      <c r="A2689" s="1" t="n">
        <v>345.850000000016</v>
      </c>
      <c r="B2689" s="0" t="n">
        <v>1.03411521981656</v>
      </c>
      <c r="C2689" s="0" t="n">
        <f aca="false">A2689-273.15</f>
        <v>72.7000000000165</v>
      </c>
    </row>
    <row r="2690" customFormat="false" ht="13.8" hidden="false" customHeight="false" outlineLevel="0" collapsed="false">
      <c r="A2690" s="1" t="n">
        <v>345.950000000016</v>
      </c>
      <c r="B2690" s="0" t="n">
        <v>1.03561616070941</v>
      </c>
      <c r="C2690" s="0" t="n">
        <f aca="false">A2690-273.15</f>
        <v>72.8000000000165</v>
      </c>
    </row>
    <row r="2691" customFormat="false" ht="13.8" hidden="false" customHeight="false" outlineLevel="0" collapsed="false">
      <c r="A2691" s="1" t="n">
        <v>346.050000000017</v>
      </c>
      <c r="B2691" s="0" t="n">
        <v>1.03711730308944</v>
      </c>
      <c r="C2691" s="0" t="n">
        <f aca="false">A2691-273.15</f>
        <v>72.9000000000166</v>
      </c>
    </row>
    <row r="2692" customFormat="false" ht="13.8" hidden="false" customHeight="false" outlineLevel="0" collapsed="false">
      <c r="A2692" s="1" t="n">
        <v>346.150000000017</v>
      </c>
      <c r="B2692" s="0" t="n">
        <v>1.03861864689986</v>
      </c>
      <c r="C2692" s="0" t="n">
        <f aca="false">A2692-273.15</f>
        <v>73.0000000000166</v>
      </c>
    </row>
    <row r="2693" customFormat="false" ht="13.8" hidden="false" customHeight="false" outlineLevel="0" collapsed="false">
      <c r="A2693" s="1" t="n">
        <v>346.250000000017</v>
      </c>
      <c r="B2693" s="0" t="n">
        <v>1.04012019208387</v>
      </c>
      <c r="C2693" s="0" t="n">
        <f aca="false">A2693-273.15</f>
        <v>73.1000000000166</v>
      </c>
    </row>
    <row r="2694" customFormat="false" ht="13.8" hidden="false" customHeight="false" outlineLevel="0" collapsed="false">
      <c r="A2694" s="1" t="n">
        <v>346.350000000017</v>
      </c>
      <c r="B2694" s="0" t="n">
        <v>1.04162193858469</v>
      </c>
      <c r="C2694" s="0" t="n">
        <f aca="false">A2694-273.15</f>
        <v>73.2000000000167</v>
      </c>
    </row>
    <row r="2695" customFormat="false" ht="13.8" hidden="false" customHeight="false" outlineLevel="0" collapsed="false">
      <c r="A2695" s="1" t="n">
        <v>346.450000000017</v>
      </c>
      <c r="B2695" s="0" t="n">
        <v>1.04312388634556</v>
      </c>
      <c r="C2695" s="0" t="n">
        <f aca="false">A2695-273.15</f>
        <v>73.3000000000166</v>
      </c>
    </row>
    <row r="2696" customFormat="false" ht="13.8" hidden="false" customHeight="false" outlineLevel="0" collapsed="false">
      <c r="A2696" s="1" t="n">
        <v>346.550000000017</v>
      </c>
      <c r="B2696" s="0" t="n">
        <v>1.0446260353097</v>
      </c>
      <c r="C2696" s="0" t="n">
        <f aca="false">A2696-273.15</f>
        <v>73.4000000000168</v>
      </c>
    </row>
    <row r="2697" customFormat="false" ht="13.8" hidden="false" customHeight="false" outlineLevel="0" collapsed="false">
      <c r="A2697" s="1" t="n">
        <v>346.650000000017</v>
      </c>
      <c r="B2697" s="0" t="n">
        <v>1.04612838542036</v>
      </c>
      <c r="C2697" s="0" t="n">
        <f aca="false">A2697-273.15</f>
        <v>73.5000000000167</v>
      </c>
    </row>
    <row r="2698" customFormat="false" ht="13.8" hidden="false" customHeight="false" outlineLevel="0" collapsed="false">
      <c r="A2698" s="1" t="n">
        <v>346.750000000017</v>
      </c>
      <c r="B2698" s="0" t="n">
        <v>1.0476309366208</v>
      </c>
      <c r="C2698" s="0" t="n">
        <f aca="false">A2698-273.15</f>
        <v>73.6000000000167</v>
      </c>
    </row>
    <row r="2699" customFormat="false" ht="13.8" hidden="false" customHeight="false" outlineLevel="0" collapsed="false">
      <c r="A2699" s="1" t="n">
        <v>346.850000000017</v>
      </c>
      <c r="B2699" s="0" t="n">
        <v>1.04913368885427</v>
      </c>
      <c r="C2699" s="0" t="n">
        <f aca="false">A2699-273.15</f>
        <v>73.7000000000167</v>
      </c>
    </row>
    <row r="2700" customFormat="false" ht="13.8" hidden="false" customHeight="false" outlineLevel="0" collapsed="false">
      <c r="A2700" s="1" t="n">
        <v>346.950000000017</v>
      </c>
      <c r="B2700" s="0" t="n">
        <v>1.05063664206404</v>
      </c>
      <c r="C2700" s="0" t="n">
        <f aca="false">A2700-273.15</f>
        <v>73.8000000000168</v>
      </c>
    </row>
    <row r="2701" customFormat="false" ht="13.8" hidden="false" customHeight="false" outlineLevel="0" collapsed="false">
      <c r="A2701" s="1" t="n">
        <v>347.050000000017</v>
      </c>
      <c r="B2701" s="0" t="n">
        <v>1.05213979619339</v>
      </c>
      <c r="C2701" s="0" t="n">
        <f aca="false">A2701-273.15</f>
        <v>73.9000000000168</v>
      </c>
    </row>
    <row r="2702" customFormat="false" ht="13.8" hidden="false" customHeight="false" outlineLevel="0" collapsed="false">
      <c r="A2702" s="1" t="n">
        <v>347.150000000017</v>
      </c>
      <c r="B2702" s="0" t="n">
        <v>1.05364315118561</v>
      </c>
      <c r="C2702" s="0" t="n">
        <f aca="false">A2702-273.15</f>
        <v>74.0000000000168</v>
      </c>
    </row>
    <row r="2703" customFormat="false" ht="13.8" hidden="false" customHeight="false" outlineLevel="0" collapsed="false">
      <c r="A2703" s="1" t="n">
        <v>347.250000000017</v>
      </c>
      <c r="B2703" s="0" t="n">
        <v>1.05514670698399</v>
      </c>
      <c r="C2703" s="0" t="n">
        <f aca="false">A2703-273.15</f>
        <v>74.1000000000169</v>
      </c>
    </row>
    <row r="2704" customFormat="false" ht="13.8" hidden="false" customHeight="false" outlineLevel="0" collapsed="false">
      <c r="A2704" s="1" t="n">
        <v>347.350000000017</v>
      </c>
      <c r="B2704" s="0" t="n">
        <v>1.05665046353182</v>
      </c>
      <c r="C2704" s="0" t="n">
        <f aca="false">A2704-273.15</f>
        <v>74.2000000000168</v>
      </c>
    </row>
    <row r="2705" customFormat="false" ht="13.8" hidden="false" customHeight="false" outlineLevel="0" collapsed="false">
      <c r="A2705" s="1" t="n">
        <v>347.450000000017</v>
      </c>
      <c r="B2705" s="0" t="n">
        <v>1.05815442077243</v>
      </c>
      <c r="C2705" s="0" t="n">
        <f aca="false">A2705-273.15</f>
        <v>74.300000000017</v>
      </c>
    </row>
    <row r="2706" customFormat="false" ht="13.8" hidden="false" customHeight="false" outlineLevel="0" collapsed="false">
      <c r="A2706" s="1" t="n">
        <v>347.550000000017</v>
      </c>
      <c r="B2706" s="0" t="n">
        <v>1.05965857864912</v>
      </c>
      <c r="C2706" s="0" t="n">
        <f aca="false">A2706-273.15</f>
        <v>74.4000000000169</v>
      </c>
    </row>
    <row r="2707" customFormat="false" ht="13.8" hidden="false" customHeight="false" outlineLevel="0" collapsed="false">
      <c r="A2707" s="1" t="n">
        <v>347.650000000017</v>
      </c>
      <c r="B2707" s="0" t="n">
        <v>1.06116293710523</v>
      </c>
      <c r="C2707" s="0" t="n">
        <f aca="false">A2707-273.15</f>
        <v>74.5000000000169</v>
      </c>
    </row>
    <row r="2708" customFormat="false" ht="13.8" hidden="false" customHeight="false" outlineLevel="0" collapsed="false">
      <c r="A2708" s="1" t="n">
        <v>347.750000000017</v>
      </c>
      <c r="B2708" s="0" t="n">
        <v>1.06266749608408</v>
      </c>
      <c r="C2708" s="0" t="n">
        <f aca="false">A2708-273.15</f>
        <v>74.6000000000169</v>
      </c>
    </row>
    <row r="2709" customFormat="false" ht="13.8" hidden="false" customHeight="false" outlineLevel="0" collapsed="false">
      <c r="A2709" s="1" t="n">
        <v>347.850000000017</v>
      </c>
      <c r="B2709" s="0" t="n">
        <v>1.06417225552903</v>
      </c>
      <c r="C2709" s="0" t="n">
        <f aca="false">A2709-273.15</f>
        <v>74.700000000017</v>
      </c>
    </row>
    <row r="2710" customFormat="false" ht="13.8" hidden="false" customHeight="false" outlineLevel="0" collapsed="false">
      <c r="A2710" s="1" t="n">
        <v>347.950000000017</v>
      </c>
      <c r="B2710" s="0" t="n">
        <v>1.06567721538341</v>
      </c>
      <c r="C2710" s="0" t="n">
        <f aca="false">A2710-273.15</f>
        <v>74.800000000017</v>
      </c>
    </row>
    <row r="2711" customFormat="false" ht="13.8" hidden="false" customHeight="false" outlineLevel="0" collapsed="false">
      <c r="A2711" s="1" t="n">
        <v>348.050000000017</v>
      </c>
      <c r="B2711" s="0" t="n">
        <v>1.0671823755906</v>
      </c>
      <c r="C2711" s="0" t="n">
        <f aca="false">A2711-273.15</f>
        <v>74.900000000017</v>
      </c>
    </row>
    <row r="2712" customFormat="false" ht="13.8" hidden="false" customHeight="false" outlineLevel="0" collapsed="false">
      <c r="A2712" s="1" t="n">
        <v>348.150000000017</v>
      </c>
      <c r="B2712" s="0" t="n">
        <v>1.06868773609395</v>
      </c>
      <c r="C2712" s="0" t="n">
        <f aca="false">A2712-273.15</f>
        <v>75.000000000017</v>
      </c>
    </row>
    <row r="2713" customFormat="false" ht="13.8" hidden="false" customHeight="false" outlineLevel="0" collapsed="false">
      <c r="A2713" s="1" t="n">
        <v>348.250000000017</v>
      </c>
      <c r="B2713" s="0" t="n">
        <v>1.07019329683685</v>
      </c>
      <c r="C2713" s="0" t="n">
        <f aca="false">A2713-273.15</f>
        <v>75.1000000000171</v>
      </c>
    </row>
    <row r="2714" customFormat="false" ht="13.8" hidden="false" customHeight="false" outlineLevel="0" collapsed="false">
      <c r="A2714" s="1" t="n">
        <v>348.350000000017</v>
      </c>
      <c r="B2714" s="0" t="n">
        <v>1.07169905776267</v>
      </c>
      <c r="C2714" s="0" t="n">
        <f aca="false">A2714-273.15</f>
        <v>75.2000000000171</v>
      </c>
    </row>
    <row r="2715" customFormat="false" ht="13.8" hidden="false" customHeight="false" outlineLevel="0" collapsed="false">
      <c r="A2715" s="1" t="n">
        <v>348.450000000017</v>
      </c>
      <c r="B2715" s="0" t="n">
        <v>1.07320501881481</v>
      </c>
      <c r="C2715" s="0" t="n">
        <f aca="false">A2715-273.15</f>
        <v>75.3000000000171</v>
      </c>
    </row>
    <row r="2716" customFormat="false" ht="13.8" hidden="false" customHeight="false" outlineLevel="0" collapsed="false">
      <c r="A2716" s="1" t="n">
        <v>348.550000000017</v>
      </c>
      <c r="B2716" s="0" t="n">
        <v>1.07471117993667</v>
      </c>
      <c r="C2716" s="0" t="n">
        <f aca="false">A2716-273.15</f>
        <v>75.4000000000171</v>
      </c>
    </row>
    <row r="2717" customFormat="false" ht="13.8" hidden="false" customHeight="false" outlineLevel="0" collapsed="false">
      <c r="A2717" s="1" t="n">
        <v>348.650000000017</v>
      </c>
      <c r="B2717" s="0" t="n">
        <v>1.07621754107165</v>
      </c>
      <c r="C2717" s="0" t="n">
        <f aca="false">A2717-273.15</f>
        <v>75.5000000000171</v>
      </c>
    </row>
    <row r="2718" customFormat="false" ht="13.8" hidden="false" customHeight="false" outlineLevel="0" collapsed="false">
      <c r="A2718" s="1" t="n">
        <v>348.750000000017</v>
      </c>
      <c r="B2718" s="0" t="n">
        <v>1.07772410216318</v>
      </c>
      <c r="C2718" s="0" t="n">
        <f aca="false">A2718-273.15</f>
        <v>75.6000000000172</v>
      </c>
    </row>
    <row r="2719" customFormat="false" ht="13.8" hidden="false" customHeight="false" outlineLevel="0" collapsed="false">
      <c r="A2719" s="1" t="n">
        <v>348.850000000017</v>
      </c>
      <c r="B2719" s="0" t="n">
        <v>1.07923086315467</v>
      </c>
      <c r="C2719" s="0" t="n">
        <f aca="false">A2719-273.15</f>
        <v>75.7000000000172</v>
      </c>
    </row>
    <row r="2720" customFormat="false" ht="13.8" hidden="false" customHeight="false" outlineLevel="0" collapsed="false">
      <c r="A2720" s="1" t="n">
        <v>348.950000000017</v>
      </c>
      <c r="B2720" s="0" t="n">
        <v>1.08073782398956</v>
      </c>
      <c r="C2720" s="0" t="n">
        <f aca="false">A2720-273.15</f>
        <v>75.8000000000172</v>
      </c>
    </row>
    <row r="2721" customFormat="false" ht="13.8" hidden="false" customHeight="false" outlineLevel="0" collapsed="false">
      <c r="A2721" s="1" t="n">
        <v>349.050000000017</v>
      </c>
      <c r="B2721" s="0" t="n">
        <v>1.0822449846113</v>
      </c>
      <c r="C2721" s="0" t="n">
        <f aca="false">A2721-273.15</f>
        <v>75.9000000000172</v>
      </c>
    </row>
    <row r="2722" customFormat="false" ht="13.8" hidden="false" customHeight="false" outlineLevel="0" collapsed="false">
      <c r="A2722" s="1" t="n">
        <v>349.150000000017</v>
      </c>
      <c r="B2722" s="0" t="n">
        <v>1.08375234496332</v>
      </c>
      <c r="C2722" s="0" t="n">
        <f aca="false">A2722-273.15</f>
        <v>76.0000000000173</v>
      </c>
    </row>
    <row r="2723" customFormat="false" ht="13.8" hidden="false" customHeight="false" outlineLevel="0" collapsed="false">
      <c r="A2723" s="1" t="n">
        <v>349.250000000017</v>
      </c>
      <c r="B2723" s="0" t="n">
        <v>1.08525990498909</v>
      </c>
      <c r="C2723" s="0" t="n">
        <f aca="false">A2723-273.15</f>
        <v>76.1000000000173</v>
      </c>
    </row>
    <row r="2724" customFormat="false" ht="13.8" hidden="false" customHeight="false" outlineLevel="0" collapsed="false">
      <c r="A2724" s="1" t="n">
        <v>349.350000000017</v>
      </c>
      <c r="B2724" s="0" t="n">
        <v>1.08676766463207</v>
      </c>
      <c r="C2724" s="0" t="n">
        <f aca="false">A2724-273.15</f>
        <v>76.2000000000173</v>
      </c>
    </row>
    <row r="2725" customFormat="false" ht="13.8" hidden="false" customHeight="false" outlineLevel="0" collapsed="false">
      <c r="A2725" s="1" t="n">
        <v>349.450000000017</v>
      </c>
      <c r="B2725" s="0" t="n">
        <v>1.08827562383574</v>
      </c>
      <c r="C2725" s="0" t="n">
        <f aca="false">A2725-273.15</f>
        <v>76.3000000000173</v>
      </c>
    </row>
    <row r="2726" customFormat="false" ht="13.8" hidden="false" customHeight="false" outlineLevel="0" collapsed="false">
      <c r="A2726" s="1" t="n">
        <v>349.550000000017</v>
      </c>
      <c r="B2726" s="0" t="n">
        <v>1.08978378254357</v>
      </c>
      <c r="C2726" s="0" t="n">
        <f aca="false">A2726-273.15</f>
        <v>76.4000000000173</v>
      </c>
    </row>
    <row r="2727" customFormat="false" ht="13.8" hidden="false" customHeight="false" outlineLevel="0" collapsed="false">
      <c r="A2727" s="1" t="n">
        <v>349.650000000017</v>
      </c>
      <c r="B2727" s="0" t="n">
        <v>1.09129214069906</v>
      </c>
      <c r="C2727" s="0" t="n">
        <f aca="false">A2727-273.15</f>
        <v>76.5000000000175</v>
      </c>
    </row>
    <row r="2728" customFormat="false" ht="13.8" hidden="false" customHeight="false" outlineLevel="0" collapsed="false">
      <c r="A2728" s="1" t="n">
        <v>349.750000000017</v>
      </c>
      <c r="B2728" s="0" t="n">
        <v>1.09280069824571</v>
      </c>
      <c r="C2728" s="0" t="n">
        <f aca="false">A2728-273.15</f>
        <v>76.6000000000174</v>
      </c>
    </row>
    <row r="2729" customFormat="false" ht="13.8" hidden="false" customHeight="false" outlineLevel="0" collapsed="false">
      <c r="A2729" s="1" t="n">
        <v>349.850000000017</v>
      </c>
      <c r="B2729" s="0" t="n">
        <v>1.09430945512702</v>
      </c>
      <c r="C2729" s="0" t="n">
        <f aca="false">A2729-273.15</f>
        <v>76.7000000000174</v>
      </c>
    </row>
    <row r="2730" customFormat="false" ht="13.8" hidden="false" customHeight="false" outlineLevel="0" collapsed="false">
      <c r="A2730" s="1" t="n">
        <v>349.950000000017</v>
      </c>
      <c r="B2730" s="0" t="n">
        <v>1.09581841128651</v>
      </c>
      <c r="C2730" s="0" t="n">
        <f aca="false">A2730-273.15</f>
        <v>76.8000000000174</v>
      </c>
    </row>
    <row r="2731" customFormat="false" ht="13.8" hidden="false" customHeight="false" outlineLevel="0" collapsed="false">
      <c r="A2731" s="1" t="n">
        <v>350.050000000018</v>
      </c>
      <c r="B2731" s="0" t="n">
        <v>1.0973275666677</v>
      </c>
      <c r="C2731" s="0" t="n">
        <f aca="false">A2731-273.15</f>
        <v>76.9000000000175</v>
      </c>
    </row>
    <row r="2732" customFormat="false" ht="13.8" hidden="false" customHeight="false" outlineLevel="0" collapsed="false">
      <c r="A2732" s="1" t="n">
        <v>350.150000000017</v>
      </c>
      <c r="B2732" s="0" t="n">
        <v>1.09883692121412</v>
      </c>
      <c r="C2732" s="0" t="n">
        <f aca="false">A2732-273.15</f>
        <v>77.0000000000175</v>
      </c>
    </row>
    <row r="2733" customFormat="false" ht="13.8" hidden="false" customHeight="false" outlineLevel="0" collapsed="false">
      <c r="A2733" s="1" t="n">
        <v>350.250000000017</v>
      </c>
      <c r="B2733" s="0" t="n">
        <v>1.1003464748693</v>
      </c>
      <c r="C2733" s="0" t="n">
        <f aca="false">A2733-273.15</f>
        <v>77.1000000000175</v>
      </c>
    </row>
    <row r="2734" customFormat="false" ht="13.8" hidden="false" customHeight="false" outlineLevel="0" collapsed="false">
      <c r="A2734" s="1" t="n">
        <v>350.350000000017</v>
      </c>
      <c r="B2734" s="0" t="n">
        <v>1.10185622757681</v>
      </c>
      <c r="C2734" s="0" t="n">
        <f aca="false">A2734-273.15</f>
        <v>77.2000000000175</v>
      </c>
    </row>
    <row r="2735" customFormat="false" ht="13.8" hidden="false" customHeight="false" outlineLevel="0" collapsed="false">
      <c r="A2735" s="1" t="n">
        <v>350.450000000018</v>
      </c>
      <c r="B2735" s="0" t="n">
        <v>1.10336617928019</v>
      </c>
      <c r="C2735" s="0" t="n">
        <f aca="false">A2735-273.15</f>
        <v>77.3000000000176</v>
      </c>
    </row>
    <row r="2736" customFormat="false" ht="13.8" hidden="false" customHeight="false" outlineLevel="0" collapsed="false">
      <c r="A2736" s="1" t="n">
        <v>350.550000000018</v>
      </c>
      <c r="B2736" s="0" t="n">
        <v>1.104876329923</v>
      </c>
      <c r="C2736" s="0" t="n">
        <f aca="false">A2736-273.15</f>
        <v>77.4000000000176</v>
      </c>
    </row>
    <row r="2737" customFormat="false" ht="13.8" hidden="false" customHeight="false" outlineLevel="0" collapsed="false">
      <c r="A2737" s="1" t="n">
        <v>350.650000000018</v>
      </c>
      <c r="B2737" s="0" t="n">
        <v>1.10638667944882</v>
      </c>
      <c r="C2737" s="0" t="n">
        <f aca="false">A2737-273.15</f>
        <v>77.5000000000176</v>
      </c>
    </row>
    <row r="2738" customFormat="false" ht="13.8" hidden="false" customHeight="false" outlineLevel="0" collapsed="false">
      <c r="A2738" s="1" t="n">
        <v>350.750000000018</v>
      </c>
      <c r="B2738" s="0" t="n">
        <v>1.10789722780124</v>
      </c>
      <c r="C2738" s="0" t="n">
        <f aca="false">A2738-273.15</f>
        <v>77.6000000000176</v>
      </c>
    </row>
    <row r="2739" customFormat="false" ht="13.8" hidden="false" customHeight="false" outlineLevel="0" collapsed="false">
      <c r="A2739" s="1" t="n">
        <v>350.850000000018</v>
      </c>
      <c r="B2739" s="0" t="n">
        <v>1.10940797492382</v>
      </c>
      <c r="C2739" s="0" t="n">
        <f aca="false">A2739-273.15</f>
        <v>77.7000000000176</v>
      </c>
    </row>
    <row r="2740" customFormat="false" ht="13.8" hidden="false" customHeight="false" outlineLevel="0" collapsed="false">
      <c r="A2740" s="1" t="n">
        <v>350.950000000018</v>
      </c>
      <c r="B2740" s="0" t="n">
        <v>1.11091892076018</v>
      </c>
      <c r="C2740" s="0" t="n">
        <f aca="false">A2740-273.15</f>
        <v>77.8000000000178</v>
      </c>
    </row>
    <row r="2741" customFormat="false" ht="13.8" hidden="false" customHeight="false" outlineLevel="0" collapsed="false">
      <c r="A2741" s="1" t="n">
        <v>351.050000000018</v>
      </c>
      <c r="B2741" s="0" t="n">
        <v>1.11243006525392</v>
      </c>
      <c r="C2741" s="0" t="n">
        <f aca="false">A2741-273.15</f>
        <v>77.9000000000177</v>
      </c>
    </row>
    <row r="2742" customFormat="false" ht="13.8" hidden="false" customHeight="false" outlineLevel="0" collapsed="false">
      <c r="A2742" s="1" t="n">
        <v>351.150000000018</v>
      </c>
      <c r="B2742" s="0" t="n">
        <v>1.11394140834865</v>
      </c>
      <c r="C2742" s="0" t="n">
        <f aca="false">A2742-273.15</f>
        <v>78.0000000000177</v>
      </c>
    </row>
    <row r="2743" customFormat="false" ht="13.8" hidden="false" customHeight="false" outlineLevel="0" collapsed="false">
      <c r="A2743" s="1" t="n">
        <v>351.250000000018</v>
      </c>
      <c r="B2743" s="0" t="n">
        <v>1.11545294998799</v>
      </c>
      <c r="C2743" s="0" t="n">
        <f aca="false">A2743-273.15</f>
        <v>78.1000000000177</v>
      </c>
    </row>
    <row r="2744" customFormat="false" ht="13.8" hidden="false" customHeight="false" outlineLevel="0" collapsed="false">
      <c r="A2744" s="1" t="n">
        <v>351.350000000018</v>
      </c>
      <c r="B2744" s="0" t="n">
        <v>1.11696469011557</v>
      </c>
      <c r="C2744" s="0" t="n">
        <f aca="false">A2744-273.15</f>
        <v>78.2000000000178</v>
      </c>
    </row>
    <row r="2745" customFormat="false" ht="13.8" hidden="false" customHeight="false" outlineLevel="0" collapsed="false">
      <c r="A2745" s="1" t="n">
        <v>351.450000000018</v>
      </c>
      <c r="B2745" s="0" t="n">
        <v>1.11847662867503</v>
      </c>
      <c r="C2745" s="0" t="n">
        <f aca="false">A2745-273.15</f>
        <v>78.3000000000178</v>
      </c>
    </row>
    <row r="2746" customFormat="false" ht="13.8" hidden="false" customHeight="false" outlineLevel="0" collapsed="false">
      <c r="A2746" s="1" t="n">
        <v>351.550000000018</v>
      </c>
      <c r="B2746" s="0" t="n">
        <v>1.11998876561001</v>
      </c>
      <c r="C2746" s="0" t="n">
        <f aca="false">A2746-273.15</f>
        <v>78.4000000000178</v>
      </c>
    </row>
    <row r="2747" customFormat="false" ht="13.8" hidden="false" customHeight="false" outlineLevel="0" collapsed="false">
      <c r="A2747" s="1" t="n">
        <v>351.650000000018</v>
      </c>
      <c r="B2747" s="0" t="n">
        <v>1.12150110086417</v>
      </c>
      <c r="C2747" s="0" t="n">
        <f aca="false">A2747-273.15</f>
        <v>78.5000000000179</v>
      </c>
    </row>
    <row r="2748" customFormat="false" ht="13.8" hidden="false" customHeight="false" outlineLevel="0" collapsed="false">
      <c r="A2748" s="1" t="n">
        <v>351.750000000018</v>
      </c>
      <c r="B2748" s="0" t="n">
        <v>1.12301363438117</v>
      </c>
      <c r="C2748" s="0" t="n">
        <f aca="false">A2748-273.15</f>
        <v>78.6000000000178</v>
      </c>
    </row>
    <row r="2749" customFormat="false" ht="13.8" hidden="false" customHeight="false" outlineLevel="0" collapsed="false">
      <c r="A2749" s="1" t="n">
        <v>351.850000000018</v>
      </c>
      <c r="B2749" s="0" t="n">
        <v>1.12452636610468</v>
      </c>
      <c r="C2749" s="0" t="n">
        <f aca="false">A2749-273.15</f>
        <v>78.7000000000179</v>
      </c>
    </row>
    <row r="2750" customFormat="false" ht="13.8" hidden="false" customHeight="false" outlineLevel="0" collapsed="false">
      <c r="A2750" s="1" t="n">
        <v>351.950000000018</v>
      </c>
      <c r="B2750" s="0" t="n">
        <v>1.12603929597837</v>
      </c>
      <c r="C2750" s="0" t="n">
        <f aca="false">A2750-273.15</f>
        <v>78.8000000000179</v>
      </c>
    </row>
    <row r="2751" customFormat="false" ht="13.8" hidden="false" customHeight="false" outlineLevel="0" collapsed="false">
      <c r="A2751" s="1" t="n">
        <v>352.050000000018</v>
      </c>
      <c r="B2751" s="0" t="n">
        <v>1.12755242394594</v>
      </c>
      <c r="C2751" s="0" t="n">
        <f aca="false">A2751-273.15</f>
        <v>78.9000000000179</v>
      </c>
    </row>
    <row r="2752" customFormat="false" ht="13.8" hidden="false" customHeight="false" outlineLevel="0" collapsed="false">
      <c r="A2752" s="1" t="n">
        <v>352.150000000018</v>
      </c>
      <c r="B2752" s="0" t="n">
        <v>1.12906574995107</v>
      </c>
      <c r="C2752" s="0" t="n">
        <f aca="false">A2752-273.15</f>
        <v>79.0000000000179</v>
      </c>
    </row>
    <row r="2753" customFormat="false" ht="13.8" hidden="false" customHeight="false" outlineLevel="0" collapsed="false">
      <c r="A2753" s="1" t="n">
        <v>352.250000000018</v>
      </c>
      <c r="B2753" s="0" t="n">
        <v>1.13057927393748</v>
      </c>
      <c r="C2753" s="0" t="n">
        <f aca="false">A2753-273.15</f>
        <v>79.100000000018</v>
      </c>
    </row>
    <row r="2754" customFormat="false" ht="13.8" hidden="false" customHeight="false" outlineLevel="0" collapsed="false">
      <c r="A2754" s="1" t="n">
        <v>352.350000000018</v>
      </c>
      <c r="B2754" s="0" t="n">
        <v>1.13209299584887</v>
      </c>
      <c r="C2754" s="0" t="n">
        <f aca="false">A2754-273.15</f>
        <v>79.200000000018</v>
      </c>
    </row>
    <row r="2755" customFormat="false" ht="13.8" hidden="false" customHeight="false" outlineLevel="0" collapsed="false">
      <c r="A2755" s="1" t="n">
        <v>352.450000000018</v>
      </c>
      <c r="B2755" s="0" t="n">
        <v>1.13360691562896</v>
      </c>
      <c r="C2755" s="0" t="n">
        <f aca="false">A2755-273.15</f>
        <v>79.300000000018</v>
      </c>
    </row>
    <row r="2756" customFormat="false" ht="13.8" hidden="false" customHeight="false" outlineLevel="0" collapsed="false">
      <c r="A2756" s="1" t="n">
        <v>352.550000000018</v>
      </c>
      <c r="B2756" s="0" t="n">
        <v>1.13512103322148</v>
      </c>
      <c r="C2756" s="0" t="n">
        <f aca="false">A2756-273.15</f>
        <v>79.400000000018</v>
      </c>
    </row>
    <row r="2757" customFormat="false" ht="13.8" hidden="false" customHeight="false" outlineLevel="0" collapsed="false">
      <c r="A2757" s="1" t="n">
        <v>352.650000000018</v>
      </c>
      <c r="B2757" s="0" t="n">
        <v>1.13663534857016</v>
      </c>
      <c r="C2757" s="0" t="n">
        <f aca="false">A2757-273.15</f>
        <v>79.5000000000181</v>
      </c>
    </row>
    <row r="2758" customFormat="false" ht="13.8" hidden="false" customHeight="false" outlineLevel="0" collapsed="false">
      <c r="A2758" s="1" t="n">
        <v>352.750000000018</v>
      </c>
      <c r="B2758" s="0" t="n">
        <v>1.13814986161875</v>
      </c>
      <c r="C2758" s="0" t="n">
        <f aca="false">A2758-273.15</f>
        <v>79.6000000000181</v>
      </c>
    </row>
    <row r="2759" customFormat="false" ht="13.8" hidden="false" customHeight="false" outlineLevel="0" collapsed="false">
      <c r="A2759" s="1" t="n">
        <v>352.850000000018</v>
      </c>
      <c r="B2759" s="0" t="n">
        <v>1.13966457231099</v>
      </c>
      <c r="C2759" s="0" t="n">
        <f aca="false">A2759-273.15</f>
        <v>79.7000000000181</v>
      </c>
    </row>
    <row r="2760" customFormat="false" ht="13.8" hidden="false" customHeight="false" outlineLevel="0" collapsed="false">
      <c r="A2760" s="1" t="n">
        <v>352.950000000018</v>
      </c>
      <c r="B2760" s="0" t="n">
        <v>1.14117948059066</v>
      </c>
      <c r="C2760" s="0" t="n">
        <f aca="false">A2760-273.15</f>
        <v>79.8000000000181</v>
      </c>
    </row>
    <row r="2761" customFormat="false" ht="13.8" hidden="false" customHeight="false" outlineLevel="0" collapsed="false">
      <c r="A2761" s="1" t="n">
        <v>353.050000000018</v>
      </c>
      <c r="B2761" s="0" t="n">
        <v>1.14269458640151</v>
      </c>
      <c r="C2761" s="0" t="n">
        <f aca="false">A2761-273.15</f>
        <v>79.9000000000181</v>
      </c>
    </row>
    <row r="2762" customFormat="false" ht="13.8" hidden="false" customHeight="false" outlineLevel="0" collapsed="false">
      <c r="A2762" s="1" t="n">
        <v>353.150000000018</v>
      </c>
      <c r="B2762" s="0" t="n">
        <v>1.14420988968733</v>
      </c>
      <c r="C2762" s="0" t="n">
        <f aca="false">A2762-273.15</f>
        <v>80.0000000000182</v>
      </c>
    </row>
    <row r="2763" customFormat="false" ht="13.8" hidden="false" customHeight="false" outlineLevel="0" collapsed="false">
      <c r="A2763" s="1" t="n">
        <v>353.250000000018</v>
      </c>
      <c r="B2763" s="0" t="n">
        <v>1.14572539039189</v>
      </c>
      <c r="C2763" s="0" t="n">
        <f aca="false">A2763-273.15</f>
        <v>80.1000000000182</v>
      </c>
    </row>
    <row r="2764" customFormat="false" ht="13.8" hidden="false" customHeight="false" outlineLevel="0" collapsed="false">
      <c r="A2764" s="1" t="n">
        <v>353.350000000018</v>
      </c>
      <c r="B2764" s="0" t="n">
        <v>1.147241088459</v>
      </c>
      <c r="C2764" s="0" t="n">
        <f aca="false">A2764-273.15</f>
        <v>80.2000000000182</v>
      </c>
    </row>
    <row r="2765" customFormat="false" ht="13.8" hidden="false" customHeight="false" outlineLevel="0" collapsed="false">
      <c r="A2765" s="1" t="n">
        <v>353.450000000018</v>
      </c>
      <c r="B2765" s="0" t="n">
        <v>1.14875698383244</v>
      </c>
      <c r="C2765" s="0" t="n">
        <f aca="false">A2765-273.15</f>
        <v>80.3000000000182</v>
      </c>
    </row>
    <row r="2766" customFormat="false" ht="13.8" hidden="false" customHeight="false" outlineLevel="0" collapsed="false">
      <c r="A2766" s="1" t="n">
        <v>353.550000000018</v>
      </c>
      <c r="B2766" s="0" t="n">
        <v>1.15027307645604</v>
      </c>
      <c r="C2766" s="0" t="n">
        <f aca="false">A2766-273.15</f>
        <v>80.4000000000183</v>
      </c>
    </row>
    <row r="2767" customFormat="false" ht="13.8" hidden="false" customHeight="false" outlineLevel="0" collapsed="false">
      <c r="A2767" s="1" t="n">
        <v>353.650000000018</v>
      </c>
      <c r="B2767" s="0" t="n">
        <v>1.1517893662736</v>
      </c>
      <c r="C2767" s="0" t="n">
        <f aca="false">A2767-273.15</f>
        <v>80.5000000000183</v>
      </c>
    </row>
    <row r="2768" customFormat="false" ht="13.8" hidden="false" customHeight="false" outlineLevel="0" collapsed="false">
      <c r="A2768" s="1" t="n">
        <v>353.750000000018</v>
      </c>
      <c r="B2768" s="0" t="n">
        <v>1.15330585322896</v>
      </c>
      <c r="C2768" s="0" t="n">
        <f aca="false">A2768-273.15</f>
        <v>80.6000000000183</v>
      </c>
    </row>
    <row r="2769" customFormat="false" ht="13.8" hidden="false" customHeight="false" outlineLevel="0" collapsed="false">
      <c r="A2769" s="1" t="n">
        <v>353.850000000018</v>
      </c>
      <c r="B2769" s="0" t="n">
        <v>1.15482253726594</v>
      </c>
      <c r="C2769" s="0" t="n">
        <f aca="false">A2769-273.15</f>
        <v>80.7000000000184</v>
      </c>
    </row>
    <row r="2770" customFormat="false" ht="13.8" hidden="false" customHeight="false" outlineLevel="0" collapsed="false">
      <c r="A2770" s="1" t="n">
        <v>353.950000000018</v>
      </c>
      <c r="B2770" s="0" t="n">
        <v>1.15633941832839</v>
      </c>
      <c r="C2770" s="0" t="n">
        <f aca="false">A2770-273.15</f>
        <v>80.8000000000183</v>
      </c>
    </row>
    <row r="2771" customFormat="false" ht="13.8" hidden="false" customHeight="false" outlineLevel="0" collapsed="false">
      <c r="A2771" s="1" t="n">
        <v>354.050000000018</v>
      </c>
      <c r="B2771" s="0" t="n">
        <v>1.15785649636015</v>
      </c>
      <c r="C2771" s="0" t="n">
        <f aca="false">A2771-273.15</f>
        <v>80.9000000000184</v>
      </c>
    </row>
    <row r="2772" customFormat="false" ht="13.8" hidden="false" customHeight="false" outlineLevel="0" collapsed="false">
      <c r="A2772" s="1" t="n">
        <v>354.150000000018</v>
      </c>
      <c r="B2772" s="0" t="n">
        <v>1.15937377130509</v>
      </c>
      <c r="C2772" s="0" t="n">
        <f aca="false">A2772-273.15</f>
        <v>81.0000000000184</v>
      </c>
    </row>
    <row r="2773" customFormat="false" ht="13.8" hidden="false" customHeight="false" outlineLevel="0" collapsed="false">
      <c r="A2773" s="1" t="n">
        <v>354.250000000018</v>
      </c>
      <c r="B2773" s="0" t="n">
        <v>1.16089124310707</v>
      </c>
      <c r="C2773" s="0" t="n">
        <f aca="false">A2773-273.15</f>
        <v>81.1000000000184</v>
      </c>
    </row>
    <row r="2774" customFormat="false" ht="13.8" hidden="false" customHeight="false" outlineLevel="0" collapsed="false">
      <c r="A2774" s="1" t="n">
        <v>354.350000000018</v>
      </c>
      <c r="B2774" s="0" t="n">
        <v>1.16240891170997</v>
      </c>
      <c r="C2774" s="0" t="n">
        <f aca="false">A2774-273.15</f>
        <v>81.2000000000184</v>
      </c>
    </row>
    <row r="2775" customFormat="false" ht="13.8" hidden="false" customHeight="false" outlineLevel="0" collapsed="false">
      <c r="A2775" s="1" t="n">
        <v>354.450000000019</v>
      </c>
      <c r="B2775" s="0" t="n">
        <v>1.16392677705766</v>
      </c>
      <c r="C2775" s="0" t="n">
        <f aca="false">A2775-273.15</f>
        <v>81.3000000000185</v>
      </c>
    </row>
    <row r="2776" customFormat="false" ht="13.8" hidden="false" customHeight="false" outlineLevel="0" collapsed="false">
      <c r="A2776" s="1" t="n">
        <v>354.550000000018</v>
      </c>
      <c r="B2776" s="0" t="n">
        <v>1.16544483909405</v>
      </c>
      <c r="C2776" s="0" t="n">
        <f aca="false">A2776-273.15</f>
        <v>81.4000000000185</v>
      </c>
    </row>
    <row r="2777" customFormat="false" ht="13.8" hidden="false" customHeight="false" outlineLevel="0" collapsed="false">
      <c r="A2777" s="1" t="n">
        <v>354.650000000019</v>
      </c>
      <c r="B2777" s="0" t="n">
        <v>1.16696309776302</v>
      </c>
      <c r="C2777" s="0" t="n">
        <f aca="false">A2777-273.15</f>
        <v>81.5000000000185</v>
      </c>
    </row>
    <row r="2778" customFormat="false" ht="13.8" hidden="false" customHeight="false" outlineLevel="0" collapsed="false">
      <c r="A2778" s="1" t="n">
        <v>354.750000000018</v>
      </c>
      <c r="B2778" s="0" t="n">
        <v>1.16848155300848</v>
      </c>
      <c r="C2778" s="0" t="n">
        <f aca="false">A2778-273.15</f>
        <v>81.6000000000185</v>
      </c>
    </row>
    <row r="2779" customFormat="false" ht="13.8" hidden="false" customHeight="false" outlineLevel="0" collapsed="false">
      <c r="A2779" s="1" t="n">
        <v>354.850000000019</v>
      </c>
      <c r="B2779" s="0" t="n">
        <v>1.17000020477435</v>
      </c>
      <c r="C2779" s="0" t="n">
        <f aca="false">A2779-273.15</f>
        <v>81.7000000000186</v>
      </c>
    </row>
    <row r="2780" customFormat="false" ht="13.8" hidden="false" customHeight="false" outlineLevel="0" collapsed="false">
      <c r="A2780" s="1" t="n">
        <v>354.950000000019</v>
      </c>
      <c r="B2780" s="0" t="n">
        <v>1.17151905300456</v>
      </c>
      <c r="C2780" s="0" t="n">
        <f aca="false">A2780-273.15</f>
        <v>81.8000000000186</v>
      </c>
    </row>
    <row r="2781" customFormat="false" ht="13.8" hidden="false" customHeight="false" outlineLevel="0" collapsed="false">
      <c r="A2781" s="1" t="n">
        <v>355.050000000019</v>
      </c>
      <c r="B2781" s="0" t="n">
        <v>1.17303809764302</v>
      </c>
      <c r="C2781" s="0" t="n">
        <f aca="false">A2781-273.15</f>
        <v>81.9000000000186</v>
      </c>
    </row>
    <row r="2782" customFormat="false" ht="13.8" hidden="false" customHeight="false" outlineLevel="0" collapsed="false">
      <c r="A2782" s="1" t="n">
        <v>355.150000000019</v>
      </c>
      <c r="B2782" s="0" t="n">
        <v>1.1745573386337</v>
      </c>
      <c r="C2782" s="0" t="n">
        <f aca="false">A2782-273.15</f>
        <v>82.0000000000186</v>
      </c>
    </row>
    <row r="2783" customFormat="false" ht="13.8" hidden="false" customHeight="false" outlineLevel="0" collapsed="false">
      <c r="A2783" s="1" t="n">
        <v>355.250000000019</v>
      </c>
      <c r="B2783" s="0" t="n">
        <v>1.17607677592052</v>
      </c>
      <c r="C2783" s="0" t="n">
        <f aca="false">A2783-273.15</f>
        <v>82.1000000000186</v>
      </c>
    </row>
    <row r="2784" customFormat="false" ht="13.8" hidden="false" customHeight="false" outlineLevel="0" collapsed="false">
      <c r="A2784" s="1" t="n">
        <v>355.350000000019</v>
      </c>
      <c r="B2784" s="0" t="n">
        <v>1.17759640944745</v>
      </c>
      <c r="C2784" s="0" t="n">
        <f aca="false">A2784-273.15</f>
        <v>82.2000000000188</v>
      </c>
    </row>
    <row r="2785" customFormat="false" ht="13.8" hidden="false" customHeight="false" outlineLevel="0" collapsed="false">
      <c r="A2785" s="1" t="n">
        <v>355.450000000019</v>
      </c>
      <c r="B2785" s="0" t="n">
        <v>1.17911623915844</v>
      </c>
      <c r="C2785" s="0" t="n">
        <f aca="false">A2785-273.15</f>
        <v>82.3000000000187</v>
      </c>
    </row>
    <row r="2786" customFormat="false" ht="13.8" hidden="false" customHeight="false" outlineLevel="0" collapsed="false">
      <c r="A2786" s="1" t="n">
        <v>355.550000000019</v>
      </c>
      <c r="B2786" s="0" t="n">
        <v>1.18063626499749</v>
      </c>
      <c r="C2786" s="0" t="n">
        <f aca="false">A2786-273.15</f>
        <v>82.4000000000187</v>
      </c>
    </row>
    <row r="2787" customFormat="false" ht="13.8" hidden="false" customHeight="false" outlineLevel="0" collapsed="false">
      <c r="A2787" s="1" t="n">
        <v>355.650000000019</v>
      </c>
      <c r="B2787" s="0" t="n">
        <v>1.18215648690855</v>
      </c>
      <c r="C2787" s="0" t="n">
        <f aca="false">A2787-273.15</f>
        <v>82.5000000000187</v>
      </c>
    </row>
    <row r="2788" customFormat="false" ht="13.8" hidden="false" customHeight="false" outlineLevel="0" collapsed="false">
      <c r="A2788" s="1" t="n">
        <v>355.750000000019</v>
      </c>
      <c r="B2788" s="0" t="n">
        <v>1.18367690483563</v>
      </c>
      <c r="C2788" s="0" t="n">
        <f aca="false">A2788-273.15</f>
        <v>82.6000000000188</v>
      </c>
    </row>
    <row r="2789" customFormat="false" ht="13.8" hidden="false" customHeight="false" outlineLevel="0" collapsed="false">
      <c r="A2789" s="1" t="n">
        <v>355.850000000019</v>
      </c>
      <c r="B2789" s="0" t="n">
        <v>1.18519751872271</v>
      </c>
      <c r="C2789" s="0" t="n">
        <f aca="false">A2789-273.15</f>
        <v>82.7000000000188</v>
      </c>
    </row>
    <row r="2790" customFormat="false" ht="13.8" hidden="false" customHeight="false" outlineLevel="0" collapsed="false">
      <c r="A2790" s="1" t="n">
        <v>355.950000000019</v>
      </c>
      <c r="B2790" s="0" t="n">
        <v>1.1867183285138</v>
      </c>
      <c r="C2790" s="0" t="n">
        <f aca="false">A2790-273.15</f>
        <v>82.8000000000188</v>
      </c>
    </row>
    <row r="2791" customFormat="false" ht="13.8" hidden="false" customHeight="false" outlineLevel="0" collapsed="false">
      <c r="A2791" s="1" t="n">
        <v>356.050000000019</v>
      </c>
      <c r="B2791" s="0" t="n">
        <v>1.18823933415293</v>
      </c>
      <c r="C2791" s="0" t="n">
        <f aca="false">A2791-273.15</f>
        <v>82.9000000000189</v>
      </c>
    </row>
    <row r="2792" customFormat="false" ht="13.8" hidden="false" customHeight="false" outlineLevel="0" collapsed="false">
      <c r="A2792" s="1" t="n">
        <v>356.150000000019</v>
      </c>
      <c r="B2792" s="0" t="n">
        <v>1.18976053558409</v>
      </c>
      <c r="C2792" s="0" t="n">
        <f aca="false">A2792-273.15</f>
        <v>83.0000000000188</v>
      </c>
    </row>
    <row r="2793" customFormat="false" ht="13.8" hidden="false" customHeight="false" outlineLevel="0" collapsed="false">
      <c r="A2793" s="1" t="n">
        <v>356.250000000019</v>
      </c>
      <c r="B2793" s="0" t="n">
        <v>1.19128193275134</v>
      </c>
      <c r="C2793" s="0" t="n">
        <f aca="false">A2793-273.15</f>
        <v>83.1000000000189</v>
      </c>
    </row>
    <row r="2794" customFormat="false" ht="13.8" hidden="false" customHeight="false" outlineLevel="0" collapsed="false">
      <c r="A2794" s="1" t="n">
        <v>356.350000000019</v>
      </c>
      <c r="B2794" s="0" t="n">
        <v>1.19280352559869</v>
      </c>
      <c r="C2794" s="0" t="n">
        <f aca="false">A2794-273.15</f>
        <v>83.2000000000189</v>
      </c>
    </row>
    <row r="2795" customFormat="false" ht="13.8" hidden="false" customHeight="false" outlineLevel="0" collapsed="false">
      <c r="A2795" s="1" t="n">
        <v>356.450000000019</v>
      </c>
      <c r="B2795" s="0" t="n">
        <v>1.19432531407021</v>
      </c>
      <c r="C2795" s="0" t="n">
        <f aca="false">A2795-273.15</f>
        <v>83.3000000000189</v>
      </c>
    </row>
    <row r="2796" customFormat="false" ht="13.8" hidden="false" customHeight="false" outlineLevel="0" collapsed="false">
      <c r="A2796" s="1" t="n">
        <v>356.550000000019</v>
      </c>
      <c r="B2796" s="0" t="n">
        <v>1.19584729810994</v>
      </c>
      <c r="C2796" s="0" t="n">
        <f aca="false">A2796-273.15</f>
        <v>83.4000000000189</v>
      </c>
    </row>
    <row r="2797" customFormat="false" ht="13.8" hidden="false" customHeight="false" outlineLevel="0" collapsed="false">
      <c r="A2797" s="1" t="n">
        <v>356.650000000019</v>
      </c>
      <c r="B2797" s="0" t="n">
        <v>1.19736947766194</v>
      </c>
      <c r="C2797" s="0" t="n">
        <f aca="false">A2797-273.15</f>
        <v>83.500000000019</v>
      </c>
    </row>
    <row r="2798" customFormat="false" ht="13.8" hidden="false" customHeight="false" outlineLevel="0" collapsed="false">
      <c r="A2798" s="1" t="n">
        <v>356.750000000019</v>
      </c>
      <c r="B2798" s="0" t="n">
        <v>1.19889185267028</v>
      </c>
      <c r="C2798" s="0" t="n">
        <f aca="false">A2798-273.15</f>
        <v>83.600000000019</v>
      </c>
    </row>
    <row r="2799" customFormat="false" ht="13.8" hidden="false" customHeight="false" outlineLevel="0" collapsed="false">
      <c r="A2799" s="1" t="n">
        <v>356.850000000019</v>
      </c>
      <c r="B2799" s="0" t="n">
        <v>1.20041442307905</v>
      </c>
      <c r="C2799" s="0" t="n">
        <f aca="false">A2799-273.15</f>
        <v>83.700000000019</v>
      </c>
    </row>
    <row r="2800" customFormat="false" ht="13.8" hidden="false" customHeight="false" outlineLevel="0" collapsed="false">
      <c r="A2800" s="1" t="n">
        <v>356.950000000019</v>
      </c>
      <c r="B2800" s="0" t="n">
        <v>1.20193718883232</v>
      </c>
      <c r="C2800" s="0" t="n">
        <f aca="false">A2800-273.15</f>
        <v>83.800000000019</v>
      </c>
    </row>
    <row r="2801" customFormat="false" ht="13.8" hidden="false" customHeight="false" outlineLevel="0" collapsed="false">
      <c r="A2801" s="1" t="n">
        <v>357.050000000019</v>
      </c>
      <c r="B2801" s="0" t="n">
        <v>1.2034601498742</v>
      </c>
      <c r="C2801" s="0" t="n">
        <f aca="false">A2801-273.15</f>
        <v>83.9000000000191</v>
      </c>
    </row>
    <row r="2802" customFormat="false" ht="13.8" hidden="false" customHeight="false" outlineLevel="0" collapsed="false">
      <c r="A2802" s="1" t="n">
        <v>357.150000000019</v>
      </c>
      <c r="B2802" s="0" t="n">
        <v>1.20498330614878</v>
      </c>
      <c r="C2802" s="0" t="n">
        <f aca="false">A2802-273.15</f>
        <v>84.0000000000191</v>
      </c>
    </row>
    <row r="2803" customFormat="false" ht="13.8" hidden="false" customHeight="false" outlineLevel="0" collapsed="false">
      <c r="A2803" s="1" t="n">
        <v>357.250000000019</v>
      </c>
      <c r="B2803" s="0" t="n">
        <v>1.20650665760018</v>
      </c>
      <c r="C2803" s="0" t="n">
        <f aca="false">A2803-273.15</f>
        <v>84.1000000000191</v>
      </c>
    </row>
    <row r="2804" customFormat="false" ht="13.8" hidden="false" customHeight="false" outlineLevel="0" collapsed="false">
      <c r="A2804" s="1" t="n">
        <v>357.350000000019</v>
      </c>
      <c r="B2804" s="0" t="n">
        <v>1.20803020417251</v>
      </c>
      <c r="C2804" s="0" t="n">
        <f aca="false">A2804-273.15</f>
        <v>84.2000000000192</v>
      </c>
    </row>
    <row r="2805" customFormat="false" ht="13.8" hidden="false" customHeight="false" outlineLevel="0" collapsed="false">
      <c r="A2805" s="1" t="n">
        <v>357.450000000019</v>
      </c>
      <c r="B2805" s="0" t="n">
        <v>1.20955394580991</v>
      </c>
      <c r="C2805" s="0" t="n">
        <f aca="false">A2805-273.15</f>
        <v>84.3000000000191</v>
      </c>
    </row>
    <row r="2806" customFormat="false" ht="13.8" hidden="false" customHeight="false" outlineLevel="0" collapsed="false">
      <c r="A2806" s="1" t="n">
        <v>357.550000000019</v>
      </c>
      <c r="B2806" s="0" t="n">
        <v>1.2110778824565</v>
      </c>
      <c r="C2806" s="0" t="n">
        <f aca="false">A2806-273.15</f>
        <v>84.4000000000193</v>
      </c>
    </row>
    <row r="2807" customFormat="false" ht="13.8" hidden="false" customHeight="false" outlineLevel="0" collapsed="false">
      <c r="A2807" s="1" t="n">
        <v>357.650000000019</v>
      </c>
      <c r="B2807" s="0" t="n">
        <v>1.21260201405643</v>
      </c>
      <c r="C2807" s="0" t="n">
        <f aca="false">A2807-273.15</f>
        <v>84.5000000000192</v>
      </c>
    </row>
    <row r="2808" customFormat="false" ht="13.8" hidden="false" customHeight="false" outlineLevel="0" collapsed="false">
      <c r="A2808" s="1" t="n">
        <v>357.750000000019</v>
      </c>
      <c r="B2808" s="0" t="n">
        <v>1.21412634055385</v>
      </c>
      <c r="C2808" s="0" t="n">
        <f aca="false">A2808-273.15</f>
        <v>84.6000000000192</v>
      </c>
    </row>
    <row r="2809" customFormat="false" ht="13.8" hidden="false" customHeight="false" outlineLevel="0" collapsed="false">
      <c r="A2809" s="1" t="n">
        <v>357.850000000019</v>
      </c>
      <c r="B2809" s="0" t="n">
        <v>1.21565086189292</v>
      </c>
      <c r="C2809" s="0" t="n">
        <f aca="false">A2809-273.15</f>
        <v>84.7000000000192</v>
      </c>
    </row>
    <row r="2810" customFormat="false" ht="13.8" hidden="false" customHeight="false" outlineLevel="0" collapsed="false">
      <c r="A2810" s="1" t="n">
        <v>357.950000000019</v>
      </c>
      <c r="B2810" s="0" t="n">
        <v>1.21717557801781</v>
      </c>
      <c r="C2810" s="0" t="n">
        <f aca="false">A2810-273.15</f>
        <v>84.8000000000193</v>
      </c>
    </row>
    <row r="2811" customFormat="false" ht="13.8" hidden="false" customHeight="false" outlineLevel="0" collapsed="false">
      <c r="A2811" s="1" t="n">
        <v>358.050000000019</v>
      </c>
      <c r="B2811" s="0" t="n">
        <v>1.21870048887269</v>
      </c>
      <c r="C2811" s="0" t="n">
        <f aca="false">A2811-273.15</f>
        <v>84.9000000000193</v>
      </c>
    </row>
    <row r="2812" customFormat="false" ht="13.8" hidden="false" customHeight="false" outlineLevel="0" collapsed="false">
      <c r="A2812" s="1" t="n">
        <v>358.150000000019</v>
      </c>
      <c r="B2812" s="0" t="n">
        <v>1.22022559440176</v>
      </c>
      <c r="C2812" s="0" t="n">
        <f aca="false">A2812-273.15</f>
        <v>85.0000000000193</v>
      </c>
    </row>
    <row r="2813" customFormat="false" ht="13.8" hidden="false" customHeight="false" outlineLevel="0" collapsed="false">
      <c r="A2813" s="1" t="n">
        <v>358.250000000019</v>
      </c>
      <c r="B2813" s="0" t="n">
        <v>1.22175089454919</v>
      </c>
      <c r="C2813" s="0" t="n">
        <f aca="false">A2813-273.15</f>
        <v>85.1000000000193</v>
      </c>
    </row>
    <row r="2814" customFormat="false" ht="13.8" hidden="false" customHeight="false" outlineLevel="0" collapsed="false">
      <c r="A2814" s="1" t="n">
        <v>358.350000000019</v>
      </c>
      <c r="B2814" s="0" t="n">
        <v>1.22327638925919</v>
      </c>
      <c r="C2814" s="0" t="n">
        <f aca="false">A2814-273.15</f>
        <v>85.2000000000193</v>
      </c>
    </row>
    <row r="2815" customFormat="false" ht="13.8" hidden="false" customHeight="false" outlineLevel="0" collapsed="false">
      <c r="A2815" s="1" t="n">
        <v>358.450000000019</v>
      </c>
      <c r="B2815" s="0" t="n">
        <v>1.22480207847597</v>
      </c>
      <c r="C2815" s="0" t="n">
        <f aca="false">A2815-273.15</f>
        <v>85.3000000000194</v>
      </c>
    </row>
    <row r="2816" customFormat="false" ht="13.8" hidden="false" customHeight="false" outlineLevel="0" collapsed="false">
      <c r="A2816" s="1" t="n">
        <v>358.550000000019</v>
      </c>
      <c r="B2816" s="0" t="n">
        <v>1.22632796214374</v>
      </c>
      <c r="C2816" s="0" t="n">
        <f aca="false">A2816-273.15</f>
        <v>85.4000000000194</v>
      </c>
    </row>
    <row r="2817" customFormat="false" ht="13.8" hidden="false" customHeight="false" outlineLevel="0" collapsed="false">
      <c r="A2817" s="1" t="n">
        <v>358.650000000019</v>
      </c>
      <c r="B2817" s="0" t="n">
        <v>1.22785404020674</v>
      </c>
      <c r="C2817" s="0" t="n">
        <f aca="false">A2817-273.15</f>
        <v>85.5000000000194</v>
      </c>
    </row>
    <row r="2818" customFormat="false" ht="13.8" hidden="false" customHeight="false" outlineLevel="0" collapsed="false">
      <c r="A2818" s="1" t="n">
        <v>358.750000000019</v>
      </c>
      <c r="B2818" s="0" t="n">
        <v>1.22938031260919</v>
      </c>
      <c r="C2818" s="0" t="n">
        <f aca="false">A2818-273.15</f>
        <v>85.6000000000194</v>
      </c>
    </row>
    <row r="2819" customFormat="false" ht="13.8" hidden="false" customHeight="false" outlineLevel="0" collapsed="false">
      <c r="A2819" s="1" t="n">
        <v>358.85000000002</v>
      </c>
      <c r="B2819" s="0" t="n">
        <v>1.23090677929532</v>
      </c>
      <c r="C2819" s="0" t="n">
        <f aca="false">A2819-273.15</f>
        <v>85.7000000000195</v>
      </c>
    </row>
    <row r="2820" customFormat="false" ht="13.8" hidden="false" customHeight="false" outlineLevel="0" collapsed="false">
      <c r="A2820" s="1" t="n">
        <v>358.950000000019</v>
      </c>
      <c r="B2820" s="0" t="n">
        <v>1.23243344020941</v>
      </c>
      <c r="C2820" s="0" t="n">
        <f aca="false">A2820-273.15</f>
        <v>85.8000000000195</v>
      </c>
    </row>
    <row r="2821" customFormat="false" ht="13.8" hidden="false" customHeight="false" outlineLevel="0" collapsed="false">
      <c r="A2821" s="1" t="n">
        <v>359.050000000019</v>
      </c>
      <c r="B2821" s="0" t="n">
        <v>1.23396029529569</v>
      </c>
      <c r="C2821" s="0" t="n">
        <f aca="false">A2821-273.15</f>
        <v>85.9000000000195</v>
      </c>
    </row>
    <row r="2822" customFormat="false" ht="13.8" hidden="false" customHeight="false" outlineLevel="0" collapsed="false">
      <c r="A2822" s="1" t="n">
        <v>359.150000000019</v>
      </c>
      <c r="B2822" s="0" t="n">
        <v>1.23548734449843</v>
      </c>
      <c r="C2822" s="0" t="n">
        <f aca="false">A2822-273.15</f>
        <v>86.0000000000195</v>
      </c>
    </row>
    <row r="2823" customFormat="false" ht="13.8" hidden="false" customHeight="false" outlineLevel="0" collapsed="false">
      <c r="A2823" s="1" t="n">
        <v>359.25000000002</v>
      </c>
      <c r="B2823" s="0" t="n">
        <v>1.23701458776192</v>
      </c>
      <c r="C2823" s="0" t="n">
        <f aca="false">A2823-273.15</f>
        <v>86.1000000000196</v>
      </c>
    </row>
    <row r="2824" customFormat="false" ht="13.8" hidden="false" customHeight="false" outlineLevel="0" collapsed="false">
      <c r="A2824" s="1" t="n">
        <v>359.35000000002</v>
      </c>
      <c r="B2824" s="0" t="n">
        <v>1.23854202503042</v>
      </c>
      <c r="C2824" s="0" t="n">
        <f aca="false">A2824-273.15</f>
        <v>86.2000000000196</v>
      </c>
    </row>
    <row r="2825" customFormat="false" ht="13.8" hidden="false" customHeight="false" outlineLevel="0" collapsed="false">
      <c r="A2825" s="1" t="n">
        <v>359.45000000002</v>
      </c>
      <c r="B2825" s="0" t="n">
        <v>1.24006965624823</v>
      </c>
      <c r="C2825" s="0" t="n">
        <f aca="false">A2825-273.15</f>
        <v>86.3000000000196</v>
      </c>
    </row>
    <row r="2826" customFormat="false" ht="13.8" hidden="false" customHeight="false" outlineLevel="0" collapsed="false">
      <c r="A2826" s="1" t="n">
        <v>359.55000000002</v>
      </c>
      <c r="B2826" s="0" t="n">
        <v>1.24159748135965</v>
      </c>
      <c r="C2826" s="0" t="n">
        <f aca="false">A2826-273.15</f>
        <v>86.4000000000197</v>
      </c>
    </row>
    <row r="2827" customFormat="false" ht="13.8" hidden="false" customHeight="false" outlineLevel="0" collapsed="false">
      <c r="A2827" s="1" t="n">
        <v>359.65000000002</v>
      </c>
      <c r="B2827" s="0" t="n">
        <v>1.24312550030898</v>
      </c>
      <c r="C2827" s="0" t="n">
        <f aca="false">A2827-273.15</f>
        <v>86.5000000000196</v>
      </c>
    </row>
    <row r="2828" customFormat="false" ht="13.8" hidden="false" customHeight="false" outlineLevel="0" collapsed="false">
      <c r="A2828" s="1" t="n">
        <v>359.75000000002</v>
      </c>
      <c r="B2828" s="0" t="n">
        <v>1.24465371304054</v>
      </c>
      <c r="C2828" s="0" t="n">
        <f aca="false">A2828-273.15</f>
        <v>86.6000000000198</v>
      </c>
    </row>
    <row r="2829" customFormat="false" ht="13.8" hidden="false" customHeight="false" outlineLevel="0" collapsed="false">
      <c r="A2829" s="1" t="n">
        <v>359.85000000002</v>
      </c>
      <c r="B2829" s="0" t="n">
        <v>1.24618211949865</v>
      </c>
      <c r="C2829" s="0" t="n">
        <f aca="false">A2829-273.15</f>
        <v>86.7000000000197</v>
      </c>
    </row>
    <row r="2830" customFormat="false" ht="13.8" hidden="false" customHeight="false" outlineLevel="0" collapsed="false">
      <c r="A2830" s="1" t="n">
        <v>359.95000000002</v>
      </c>
      <c r="B2830" s="0" t="n">
        <v>1.24771071962764</v>
      </c>
      <c r="C2830" s="0" t="n">
        <f aca="false">A2830-273.15</f>
        <v>86.8000000000197</v>
      </c>
    </row>
    <row r="2831" customFormat="false" ht="13.8" hidden="false" customHeight="false" outlineLevel="0" collapsed="false">
      <c r="A2831" s="1" t="n">
        <v>360.05000000002</v>
      </c>
      <c r="B2831" s="0" t="n">
        <v>1.24923951337184</v>
      </c>
      <c r="C2831" s="0" t="n">
        <f aca="false">A2831-273.15</f>
        <v>86.9000000000197</v>
      </c>
    </row>
    <row r="2832" customFormat="false" ht="13.8" hidden="false" customHeight="false" outlineLevel="0" collapsed="false">
      <c r="A2832" s="1" t="n">
        <v>360.15000000002</v>
      </c>
      <c r="B2832" s="0" t="n">
        <v>1.25076850067561</v>
      </c>
      <c r="C2832" s="0" t="n">
        <f aca="false">A2832-273.15</f>
        <v>87.0000000000198</v>
      </c>
    </row>
    <row r="2833" customFormat="false" ht="13.8" hidden="false" customHeight="false" outlineLevel="0" collapsed="false">
      <c r="A2833" s="1" t="n">
        <v>360.25000000002</v>
      </c>
      <c r="B2833" s="0" t="n">
        <v>1.2522976814833</v>
      </c>
      <c r="C2833" s="0" t="n">
        <f aca="false">A2833-273.15</f>
        <v>87.1000000000198</v>
      </c>
    </row>
    <row r="2834" customFormat="false" ht="13.8" hidden="false" customHeight="false" outlineLevel="0" collapsed="false">
      <c r="A2834" s="1" t="n">
        <v>360.35000000002</v>
      </c>
      <c r="B2834" s="0" t="n">
        <v>1.25382705573927</v>
      </c>
      <c r="C2834" s="0" t="n">
        <f aca="false">A2834-273.15</f>
        <v>87.2000000000198</v>
      </c>
    </row>
    <row r="2835" customFormat="false" ht="13.8" hidden="false" customHeight="false" outlineLevel="0" collapsed="false">
      <c r="A2835" s="1" t="n">
        <v>360.45000000002</v>
      </c>
      <c r="B2835" s="0" t="n">
        <v>1.25535662338789</v>
      </c>
      <c r="C2835" s="0" t="n">
        <f aca="false">A2835-273.15</f>
        <v>87.3000000000198</v>
      </c>
    </row>
    <row r="2836" customFormat="false" ht="13.8" hidden="false" customHeight="false" outlineLevel="0" collapsed="false">
      <c r="A2836" s="1" t="n">
        <v>360.55000000002</v>
      </c>
      <c r="B2836" s="0" t="n">
        <v>1.25688638437355</v>
      </c>
      <c r="C2836" s="0" t="n">
        <f aca="false">A2836-273.15</f>
        <v>87.4000000000198</v>
      </c>
    </row>
    <row r="2837" customFormat="false" ht="13.8" hidden="false" customHeight="false" outlineLevel="0" collapsed="false">
      <c r="A2837" s="1" t="n">
        <v>360.65000000002</v>
      </c>
      <c r="B2837" s="0" t="n">
        <v>1.25841633864062</v>
      </c>
      <c r="C2837" s="0" t="n">
        <f aca="false">A2837-273.15</f>
        <v>87.5000000000199</v>
      </c>
    </row>
    <row r="2838" customFormat="false" ht="13.8" hidden="false" customHeight="false" outlineLevel="0" collapsed="false">
      <c r="A2838" s="1" t="n">
        <v>360.75000000002</v>
      </c>
      <c r="B2838" s="0" t="n">
        <v>1.25994648613351</v>
      </c>
      <c r="C2838" s="0" t="n">
        <f aca="false">A2838-273.15</f>
        <v>87.6000000000199</v>
      </c>
    </row>
    <row r="2839" customFormat="false" ht="13.8" hidden="false" customHeight="false" outlineLevel="0" collapsed="false">
      <c r="A2839" s="1" t="n">
        <v>360.85000000002</v>
      </c>
      <c r="B2839" s="0" t="n">
        <v>1.26147682679662</v>
      </c>
      <c r="C2839" s="0" t="n">
        <f aca="false">A2839-273.15</f>
        <v>87.7000000000199</v>
      </c>
    </row>
    <row r="2840" customFormat="false" ht="13.8" hidden="false" customHeight="false" outlineLevel="0" collapsed="false">
      <c r="A2840" s="1" t="n">
        <v>360.95000000002</v>
      </c>
      <c r="B2840" s="0" t="n">
        <v>1.26300736057435</v>
      </c>
      <c r="C2840" s="0" t="n">
        <f aca="false">A2840-273.15</f>
        <v>87.8000000000199</v>
      </c>
    </row>
    <row r="2841" customFormat="false" ht="13.8" hidden="false" customHeight="false" outlineLevel="0" collapsed="false">
      <c r="A2841" s="1" t="n">
        <v>361.05000000002</v>
      </c>
      <c r="B2841" s="0" t="n">
        <v>1.26453808741114</v>
      </c>
      <c r="C2841" s="0" t="n">
        <f aca="false">A2841-273.15</f>
        <v>87.90000000002</v>
      </c>
    </row>
    <row r="2842" customFormat="false" ht="13.8" hidden="false" customHeight="false" outlineLevel="0" collapsed="false">
      <c r="A2842" s="1" t="n">
        <v>361.15000000002</v>
      </c>
      <c r="B2842" s="0" t="n">
        <v>1.2660690072514</v>
      </c>
      <c r="C2842" s="0" t="n">
        <f aca="false">A2842-273.15</f>
        <v>88.00000000002</v>
      </c>
    </row>
    <row r="2843" customFormat="false" ht="13.8" hidden="false" customHeight="false" outlineLevel="0" collapsed="false">
      <c r="A2843" s="1" t="n">
        <v>361.25000000002</v>
      </c>
      <c r="B2843" s="0" t="n">
        <v>1.26760012003957</v>
      </c>
      <c r="C2843" s="0" t="n">
        <f aca="false">A2843-273.15</f>
        <v>88.10000000002</v>
      </c>
    </row>
    <row r="2844" customFormat="false" ht="13.8" hidden="false" customHeight="false" outlineLevel="0" collapsed="false">
      <c r="A2844" s="1" t="n">
        <v>361.35000000002</v>
      </c>
      <c r="B2844" s="0" t="n">
        <v>1.2691314257201</v>
      </c>
      <c r="C2844" s="0" t="n">
        <f aca="false">A2844-273.15</f>
        <v>88.20000000002</v>
      </c>
    </row>
    <row r="2845" customFormat="false" ht="13.8" hidden="false" customHeight="false" outlineLevel="0" collapsed="false">
      <c r="A2845" s="1" t="n">
        <v>361.45000000002</v>
      </c>
      <c r="B2845" s="0" t="n">
        <v>1.27066292423744</v>
      </c>
      <c r="C2845" s="0" t="n">
        <f aca="false">A2845-273.15</f>
        <v>88.3000000000201</v>
      </c>
    </row>
    <row r="2846" customFormat="false" ht="13.8" hidden="false" customHeight="false" outlineLevel="0" collapsed="false">
      <c r="A2846" s="1" t="n">
        <v>361.55000000002</v>
      </c>
      <c r="B2846" s="0" t="n">
        <v>1.27219461553605</v>
      </c>
      <c r="C2846" s="0" t="n">
        <f aca="false">A2846-273.15</f>
        <v>88.4000000000201</v>
      </c>
    </row>
    <row r="2847" customFormat="false" ht="13.8" hidden="false" customHeight="false" outlineLevel="0" collapsed="false">
      <c r="A2847" s="1" t="n">
        <v>361.65000000002</v>
      </c>
      <c r="B2847" s="0" t="n">
        <v>1.2737264995604</v>
      </c>
      <c r="C2847" s="0" t="n">
        <f aca="false">A2847-273.15</f>
        <v>88.5000000000201</v>
      </c>
    </row>
    <row r="2848" customFormat="false" ht="13.8" hidden="false" customHeight="false" outlineLevel="0" collapsed="false">
      <c r="A2848" s="1" t="n">
        <v>361.75000000002</v>
      </c>
      <c r="B2848" s="0" t="n">
        <v>1.27525857625496</v>
      </c>
      <c r="C2848" s="0" t="n">
        <f aca="false">A2848-273.15</f>
        <v>88.6000000000201</v>
      </c>
    </row>
    <row r="2849" customFormat="false" ht="13.8" hidden="false" customHeight="false" outlineLevel="0" collapsed="false">
      <c r="A2849" s="1" t="n">
        <v>361.85000000002</v>
      </c>
      <c r="B2849" s="0" t="n">
        <v>1.27679084556421</v>
      </c>
      <c r="C2849" s="0" t="n">
        <f aca="false">A2849-273.15</f>
        <v>88.7000000000201</v>
      </c>
    </row>
    <row r="2850" customFormat="false" ht="13.8" hidden="false" customHeight="false" outlineLevel="0" collapsed="false">
      <c r="A2850" s="1" t="n">
        <v>361.95000000002</v>
      </c>
      <c r="B2850" s="0" t="n">
        <v>1.27832330743266</v>
      </c>
      <c r="C2850" s="0" t="n">
        <f aca="false">A2850-273.15</f>
        <v>88.8000000000202</v>
      </c>
    </row>
    <row r="2851" customFormat="false" ht="13.8" hidden="false" customHeight="false" outlineLevel="0" collapsed="false">
      <c r="A2851" s="1" t="n">
        <v>362.05000000002</v>
      </c>
      <c r="B2851" s="0" t="n">
        <v>1.27985596180481</v>
      </c>
      <c r="C2851" s="0" t="n">
        <f aca="false">A2851-273.15</f>
        <v>88.9000000000202</v>
      </c>
    </row>
    <row r="2852" customFormat="false" ht="13.8" hidden="false" customHeight="false" outlineLevel="0" collapsed="false">
      <c r="A2852" s="1" t="n">
        <v>362.15000000002</v>
      </c>
      <c r="B2852" s="0" t="n">
        <v>1.28138880862515</v>
      </c>
      <c r="C2852" s="0" t="n">
        <f aca="false">A2852-273.15</f>
        <v>89.0000000000202</v>
      </c>
    </row>
    <row r="2853" customFormat="false" ht="13.8" hidden="false" customHeight="false" outlineLevel="0" collapsed="false">
      <c r="A2853" s="1" t="n">
        <v>362.25000000002</v>
      </c>
      <c r="B2853" s="0" t="n">
        <v>1.28292184783821</v>
      </c>
      <c r="C2853" s="0" t="n">
        <f aca="false">A2853-273.15</f>
        <v>89.1000000000202</v>
      </c>
    </row>
    <row r="2854" customFormat="false" ht="13.8" hidden="false" customHeight="false" outlineLevel="0" collapsed="false">
      <c r="A2854" s="1" t="n">
        <v>362.35000000002</v>
      </c>
      <c r="B2854" s="0" t="n">
        <v>1.28445507938852</v>
      </c>
      <c r="C2854" s="0" t="n">
        <f aca="false">A2854-273.15</f>
        <v>89.2000000000203</v>
      </c>
    </row>
    <row r="2855" customFormat="false" ht="13.8" hidden="false" customHeight="false" outlineLevel="0" collapsed="false">
      <c r="A2855" s="1" t="n">
        <v>362.45000000002</v>
      </c>
      <c r="B2855" s="0" t="n">
        <v>1.2859885032206</v>
      </c>
      <c r="C2855" s="0" t="n">
        <f aca="false">A2855-273.15</f>
        <v>89.3000000000203</v>
      </c>
    </row>
    <row r="2856" customFormat="false" ht="13.8" hidden="false" customHeight="false" outlineLevel="0" collapsed="false">
      <c r="A2856" s="1" t="n">
        <v>362.55000000002</v>
      </c>
      <c r="B2856" s="0" t="n">
        <v>1.287522119279</v>
      </c>
      <c r="C2856" s="0" t="n">
        <f aca="false">A2856-273.15</f>
        <v>89.4000000000203</v>
      </c>
    </row>
    <row r="2857" customFormat="false" ht="13.8" hidden="false" customHeight="false" outlineLevel="0" collapsed="false">
      <c r="A2857" s="1" t="n">
        <v>362.65000000002</v>
      </c>
      <c r="B2857" s="0" t="n">
        <v>1.28905592750827</v>
      </c>
      <c r="C2857" s="0" t="n">
        <f aca="false">A2857-273.15</f>
        <v>89.5000000000204</v>
      </c>
    </row>
    <row r="2858" customFormat="false" ht="13.8" hidden="false" customHeight="false" outlineLevel="0" collapsed="false">
      <c r="A2858" s="1" t="n">
        <v>362.75000000002</v>
      </c>
      <c r="B2858" s="0" t="n">
        <v>1.29058992785296</v>
      </c>
      <c r="C2858" s="0" t="n">
        <f aca="false">A2858-273.15</f>
        <v>89.6000000000203</v>
      </c>
    </row>
    <row r="2859" customFormat="false" ht="13.8" hidden="false" customHeight="false" outlineLevel="0" collapsed="false">
      <c r="A2859" s="1" t="n">
        <v>362.85000000002</v>
      </c>
      <c r="B2859" s="0" t="n">
        <v>1.29212412025765</v>
      </c>
      <c r="C2859" s="0" t="n">
        <f aca="false">A2859-273.15</f>
        <v>89.7000000000204</v>
      </c>
    </row>
    <row r="2860" customFormat="false" ht="13.8" hidden="false" customHeight="false" outlineLevel="0" collapsed="false">
      <c r="A2860" s="1" t="n">
        <v>362.95000000002</v>
      </c>
      <c r="B2860" s="0" t="n">
        <v>1.2936585046669</v>
      </c>
      <c r="C2860" s="0" t="n">
        <f aca="false">A2860-273.15</f>
        <v>89.8000000000204</v>
      </c>
    </row>
    <row r="2861" customFormat="false" ht="13.8" hidden="false" customHeight="false" outlineLevel="0" collapsed="false">
      <c r="A2861" s="1" t="n">
        <v>363.05000000002</v>
      </c>
      <c r="B2861" s="0" t="n">
        <v>1.29519308102529</v>
      </c>
      <c r="C2861" s="0" t="n">
        <f aca="false">A2861-273.15</f>
        <v>89.9000000000205</v>
      </c>
    </row>
    <row r="2862" customFormat="false" ht="13.8" hidden="false" customHeight="false" outlineLevel="0" collapsed="false">
      <c r="A2862" s="1" t="n">
        <v>363.15000000002</v>
      </c>
      <c r="B2862" s="0" t="n">
        <v>1.29672784927743</v>
      </c>
      <c r="C2862" s="0" t="n">
        <f aca="false">A2862-273.15</f>
        <v>90.0000000000204</v>
      </c>
    </row>
    <row r="2863" customFormat="false" ht="13.8" hidden="false" customHeight="false" outlineLevel="0" collapsed="false">
      <c r="A2863" s="1" t="n">
        <v>363.25000000002</v>
      </c>
      <c r="B2863" s="0" t="n">
        <v>1.2982628093679</v>
      </c>
      <c r="C2863" s="0" t="n">
        <f aca="false">A2863-273.15</f>
        <v>90.1000000000206</v>
      </c>
    </row>
    <row r="2864" customFormat="false" ht="13.8" hidden="false" customHeight="false" outlineLevel="0" collapsed="false">
      <c r="A2864" s="1" t="n">
        <v>363.35000000002</v>
      </c>
      <c r="B2864" s="0" t="n">
        <v>1.29979796124131</v>
      </c>
      <c r="C2864" s="0" t="n">
        <f aca="false">A2864-273.15</f>
        <v>90.2000000000205</v>
      </c>
    </row>
    <row r="2865" customFormat="false" ht="13.8" hidden="false" customHeight="false" outlineLevel="0" collapsed="false">
      <c r="A2865" s="1" t="n">
        <v>363.450000000021</v>
      </c>
      <c r="B2865" s="0" t="n">
        <v>1.30133330484227</v>
      </c>
      <c r="C2865" s="0" t="n">
        <f aca="false">A2865-273.15</f>
        <v>90.3000000000205</v>
      </c>
    </row>
    <row r="2866" customFormat="false" ht="13.8" hidden="false" customHeight="false" outlineLevel="0" collapsed="false">
      <c r="A2866" s="1" t="n">
        <v>363.55000000002</v>
      </c>
      <c r="B2866" s="0" t="n">
        <v>1.30286884011542</v>
      </c>
      <c r="C2866" s="0" t="n">
        <f aca="false">A2866-273.15</f>
        <v>90.4000000000205</v>
      </c>
    </row>
    <row r="2867" customFormat="false" ht="13.8" hidden="false" customHeight="false" outlineLevel="0" collapsed="false">
      <c r="A2867" s="1" t="n">
        <v>363.650000000021</v>
      </c>
      <c r="B2867" s="0" t="n">
        <v>1.30440456700537</v>
      </c>
      <c r="C2867" s="0" t="n">
        <f aca="false">A2867-273.15</f>
        <v>90.5000000000206</v>
      </c>
    </row>
    <row r="2868" customFormat="false" ht="13.8" hidden="false" customHeight="false" outlineLevel="0" collapsed="false">
      <c r="A2868" s="1" t="n">
        <v>363.750000000021</v>
      </c>
      <c r="B2868" s="0" t="n">
        <v>1.30594048545678</v>
      </c>
      <c r="C2868" s="0" t="n">
        <f aca="false">A2868-273.15</f>
        <v>90.6000000000206</v>
      </c>
    </row>
    <row r="2869" customFormat="false" ht="13.8" hidden="false" customHeight="false" outlineLevel="0" collapsed="false">
      <c r="A2869" s="1" t="n">
        <v>363.850000000021</v>
      </c>
      <c r="B2869" s="0" t="n">
        <v>1.30747659541427</v>
      </c>
      <c r="C2869" s="0" t="n">
        <f aca="false">A2869-273.15</f>
        <v>90.7000000000206</v>
      </c>
    </row>
    <row r="2870" customFormat="false" ht="13.8" hidden="false" customHeight="false" outlineLevel="0" collapsed="false">
      <c r="A2870" s="1" t="n">
        <v>363.950000000021</v>
      </c>
      <c r="B2870" s="0" t="n">
        <v>1.30901289682252</v>
      </c>
      <c r="C2870" s="0" t="n">
        <f aca="false">A2870-273.15</f>
        <v>90.8000000000206</v>
      </c>
    </row>
    <row r="2871" customFormat="false" ht="13.8" hidden="false" customHeight="false" outlineLevel="0" collapsed="false">
      <c r="A2871" s="1" t="n">
        <v>364.050000000021</v>
      </c>
      <c r="B2871" s="0" t="n">
        <v>1.31054938962618</v>
      </c>
      <c r="C2871" s="0" t="n">
        <f aca="false">A2871-273.15</f>
        <v>90.9000000000206</v>
      </c>
    </row>
    <row r="2872" customFormat="false" ht="13.8" hidden="false" customHeight="false" outlineLevel="0" collapsed="false">
      <c r="A2872" s="1" t="n">
        <v>364.150000000021</v>
      </c>
      <c r="B2872" s="0" t="n">
        <v>1.31208607376992</v>
      </c>
      <c r="C2872" s="0" t="n">
        <f aca="false">A2872-273.15</f>
        <v>91.0000000000207</v>
      </c>
    </row>
    <row r="2873" customFormat="false" ht="13.8" hidden="false" customHeight="false" outlineLevel="0" collapsed="false">
      <c r="A2873" s="1" t="n">
        <v>364.250000000021</v>
      </c>
      <c r="B2873" s="0" t="n">
        <v>1.31362294919843</v>
      </c>
      <c r="C2873" s="0" t="n">
        <f aca="false">A2873-273.15</f>
        <v>91.1000000000207</v>
      </c>
    </row>
    <row r="2874" customFormat="false" ht="13.8" hidden="false" customHeight="false" outlineLevel="0" collapsed="false">
      <c r="A2874" s="1" t="n">
        <v>364.350000000021</v>
      </c>
      <c r="B2874" s="0" t="n">
        <v>1.31516001585638</v>
      </c>
      <c r="C2874" s="0" t="n">
        <f aca="false">A2874-273.15</f>
        <v>91.2000000000207</v>
      </c>
    </row>
    <row r="2875" customFormat="false" ht="13.8" hidden="false" customHeight="false" outlineLevel="0" collapsed="false">
      <c r="A2875" s="1" t="n">
        <v>364.450000000021</v>
      </c>
      <c r="B2875" s="0" t="n">
        <v>1.31669727368848</v>
      </c>
      <c r="C2875" s="0" t="n">
        <f aca="false">A2875-273.15</f>
        <v>91.3000000000207</v>
      </c>
    </row>
    <row r="2876" customFormat="false" ht="13.8" hidden="false" customHeight="false" outlineLevel="0" collapsed="false">
      <c r="A2876" s="1" t="n">
        <v>364.550000000021</v>
      </c>
      <c r="B2876" s="0" t="n">
        <v>1.31823472263943</v>
      </c>
      <c r="C2876" s="0" t="n">
        <f aca="false">A2876-273.15</f>
        <v>91.4000000000208</v>
      </c>
    </row>
    <row r="2877" customFormat="false" ht="13.8" hidden="false" customHeight="false" outlineLevel="0" collapsed="false">
      <c r="A2877" s="1" t="n">
        <v>364.650000000021</v>
      </c>
      <c r="B2877" s="0" t="n">
        <v>1.31977236265395</v>
      </c>
      <c r="C2877" s="0" t="n">
        <f aca="false">A2877-273.15</f>
        <v>91.5000000000208</v>
      </c>
    </row>
    <row r="2878" customFormat="false" ht="13.8" hidden="false" customHeight="false" outlineLevel="0" collapsed="false">
      <c r="A2878" s="1" t="n">
        <v>364.750000000021</v>
      </c>
      <c r="B2878" s="0" t="n">
        <v>1.32131019367674</v>
      </c>
      <c r="C2878" s="0" t="n">
        <f aca="false">A2878-273.15</f>
        <v>91.6000000000208</v>
      </c>
    </row>
    <row r="2879" customFormat="false" ht="13.8" hidden="false" customHeight="false" outlineLevel="0" collapsed="false">
      <c r="A2879" s="1" t="n">
        <v>364.850000000021</v>
      </c>
      <c r="B2879" s="0" t="n">
        <v>1.32284821565254</v>
      </c>
      <c r="C2879" s="0" t="n">
        <f aca="false">A2879-273.15</f>
        <v>91.7000000000209</v>
      </c>
    </row>
    <row r="2880" customFormat="false" ht="13.8" hidden="false" customHeight="false" outlineLevel="0" collapsed="false">
      <c r="A2880" s="1" t="n">
        <v>364.950000000021</v>
      </c>
      <c r="B2880" s="0" t="n">
        <v>1.32438642852608</v>
      </c>
      <c r="C2880" s="0" t="n">
        <f aca="false">A2880-273.15</f>
        <v>91.8000000000209</v>
      </c>
    </row>
    <row r="2881" customFormat="false" ht="13.8" hidden="false" customHeight="false" outlineLevel="0" collapsed="false">
      <c r="A2881" s="1" t="n">
        <v>365.050000000021</v>
      </c>
      <c r="B2881" s="0" t="n">
        <v>1.32592483224212</v>
      </c>
      <c r="C2881" s="0" t="n">
        <f aca="false">A2881-273.15</f>
        <v>91.9000000000209</v>
      </c>
    </row>
    <row r="2882" customFormat="false" ht="13.8" hidden="false" customHeight="false" outlineLevel="0" collapsed="false">
      <c r="A2882" s="1" t="n">
        <v>365.150000000021</v>
      </c>
      <c r="B2882" s="0" t="n">
        <v>1.32746342674539</v>
      </c>
      <c r="C2882" s="0" t="n">
        <f aca="false">A2882-273.15</f>
        <v>92.0000000000209</v>
      </c>
    </row>
    <row r="2883" customFormat="false" ht="13.8" hidden="false" customHeight="false" outlineLevel="0" collapsed="false">
      <c r="A2883" s="1" t="n">
        <v>365.250000000021</v>
      </c>
      <c r="B2883" s="0" t="n">
        <v>1.32900221198067</v>
      </c>
      <c r="C2883" s="0" t="n">
        <f aca="false">A2883-273.15</f>
        <v>92.1000000000209</v>
      </c>
    </row>
    <row r="2884" customFormat="false" ht="13.8" hidden="false" customHeight="false" outlineLevel="0" collapsed="false">
      <c r="A2884" s="1" t="n">
        <v>365.350000000021</v>
      </c>
      <c r="B2884" s="0" t="n">
        <v>1.33054118789271</v>
      </c>
      <c r="C2884" s="0" t="n">
        <f aca="false">A2884-273.15</f>
        <v>92.2000000000209</v>
      </c>
    </row>
    <row r="2885" customFormat="false" ht="13.8" hidden="false" customHeight="false" outlineLevel="0" collapsed="false">
      <c r="A2885" s="1" t="n">
        <v>365.450000000021</v>
      </c>
      <c r="B2885" s="0" t="n">
        <v>1.3320803544263</v>
      </c>
      <c r="C2885" s="0" t="n">
        <f aca="false">A2885-273.15</f>
        <v>92.300000000021</v>
      </c>
    </row>
    <row r="2886" customFormat="false" ht="13.8" hidden="false" customHeight="false" outlineLevel="0" collapsed="false">
      <c r="A2886" s="1" t="n">
        <v>365.550000000021</v>
      </c>
      <c r="B2886" s="0" t="n">
        <v>1.33361971152622</v>
      </c>
      <c r="C2886" s="0" t="n">
        <f aca="false">A2886-273.15</f>
        <v>92.400000000021</v>
      </c>
    </row>
    <row r="2887" customFormat="false" ht="13.8" hidden="false" customHeight="false" outlineLevel="0" collapsed="false">
      <c r="A2887" s="1" t="n">
        <v>365.650000000021</v>
      </c>
      <c r="B2887" s="0" t="n">
        <v>1.33515925913726</v>
      </c>
      <c r="C2887" s="0" t="n">
        <f aca="false">A2887-273.15</f>
        <v>92.500000000021</v>
      </c>
    </row>
    <row r="2888" customFormat="false" ht="13.8" hidden="false" customHeight="false" outlineLevel="0" collapsed="false">
      <c r="A2888" s="1" t="n">
        <v>365.750000000021</v>
      </c>
      <c r="B2888" s="0" t="n">
        <v>1.33669899720423</v>
      </c>
      <c r="C2888" s="0" t="n">
        <f aca="false">A2888-273.15</f>
        <v>92.600000000021</v>
      </c>
    </row>
    <row r="2889" customFormat="false" ht="13.8" hidden="false" customHeight="false" outlineLevel="0" collapsed="false">
      <c r="A2889" s="1" t="n">
        <v>365.850000000021</v>
      </c>
      <c r="B2889" s="0" t="n">
        <v>1.33823892567193</v>
      </c>
      <c r="C2889" s="0" t="n">
        <f aca="false">A2889-273.15</f>
        <v>92.7000000000211</v>
      </c>
    </row>
    <row r="2890" customFormat="false" ht="13.8" hidden="false" customHeight="false" outlineLevel="0" collapsed="false">
      <c r="A2890" s="1" t="n">
        <v>365.950000000021</v>
      </c>
      <c r="B2890" s="0" t="n">
        <v>1.33977904448518</v>
      </c>
      <c r="C2890" s="0" t="n">
        <f aca="false">A2890-273.15</f>
        <v>92.8000000000211</v>
      </c>
    </row>
    <row r="2891" customFormat="false" ht="13.8" hidden="false" customHeight="false" outlineLevel="0" collapsed="false">
      <c r="A2891" s="1" t="n">
        <v>366.050000000021</v>
      </c>
      <c r="B2891" s="0" t="n">
        <v>1.3413193535888</v>
      </c>
      <c r="C2891" s="0" t="n">
        <f aca="false">A2891-273.15</f>
        <v>92.9000000000211</v>
      </c>
    </row>
    <row r="2892" customFormat="false" ht="13.8" hidden="false" customHeight="false" outlineLevel="0" collapsed="false">
      <c r="A2892" s="1" t="n">
        <v>366.150000000021</v>
      </c>
      <c r="B2892" s="0" t="n">
        <v>1.34285985292763</v>
      </c>
      <c r="C2892" s="0" t="n">
        <f aca="false">A2892-273.15</f>
        <v>93.0000000000211</v>
      </c>
    </row>
    <row r="2893" customFormat="false" ht="13.8" hidden="false" customHeight="false" outlineLevel="0" collapsed="false">
      <c r="A2893" s="1" t="n">
        <v>366.250000000021</v>
      </c>
      <c r="B2893" s="0" t="n">
        <v>1.3444005424465</v>
      </c>
      <c r="C2893" s="0" t="n">
        <f aca="false">A2893-273.15</f>
        <v>93.1000000000211</v>
      </c>
    </row>
    <row r="2894" customFormat="false" ht="13.8" hidden="false" customHeight="false" outlineLevel="0" collapsed="false">
      <c r="A2894" s="1" t="n">
        <v>366.350000000021</v>
      </c>
      <c r="B2894" s="0" t="n">
        <v>1.34594142209028</v>
      </c>
      <c r="C2894" s="0" t="n">
        <f aca="false">A2894-273.15</f>
        <v>93.2000000000213</v>
      </c>
    </row>
    <row r="2895" customFormat="false" ht="13.8" hidden="false" customHeight="false" outlineLevel="0" collapsed="false">
      <c r="A2895" s="1" t="n">
        <v>366.450000000021</v>
      </c>
      <c r="B2895" s="0" t="n">
        <v>1.34748249180381</v>
      </c>
      <c r="C2895" s="0" t="n">
        <f aca="false">A2895-273.15</f>
        <v>93.3000000000212</v>
      </c>
    </row>
    <row r="2896" customFormat="false" ht="13.8" hidden="false" customHeight="false" outlineLevel="0" collapsed="false">
      <c r="A2896" s="1" t="n">
        <v>366.550000000021</v>
      </c>
      <c r="B2896" s="0" t="n">
        <v>1.34902375153196</v>
      </c>
      <c r="C2896" s="0" t="n">
        <f aca="false">A2896-273.15</f>
        <v>93.4000000000212</v>
      </c>
    </row>
    <row r="2897" customFormat="false" ht="13.8" hidden="false" customHeight="false" outlineLevel="0" collapsed="false">
      <c r="A2897" s="1" t="n">
        <v>366.650000000021</v>
      </c>
      <c r="B2897" s="0" t="n">
        <v>1.3505652012196</v>
      </c>
      <c r="C2897" s="0" t="n">
        <f aca="false">A2897-273.15</f>
        <v>93.5000000000212</v>
      </c>
    </row>
    <row r="2898" customFormat="false" ht="13.8" hidden="false" customHeight="false" outlineLevel="0" collapsed="false">
      <c r="A2898" s="1" t="n">
        <v>366.750000000021</v>
      </c>
      <c r="B2898" s="0" t="n">
        <v>1.35210684081162</v>
      </c>
      <c r="C2898" s="0" t="n">
        <f aca="false">A2898-273.15</f>
        <v>93.6000000000213</v>
      </c>
    </row>
    <row r="2899" customFormat="false" ht="13.8" hidden="false" customHeight="false" outlineLevel="0" collapsed="false">
      <c r="A2899" s="1" t="n">
        <v>366.850000000021</v>
      </c>
      <c r="B2899" s="0" t="n">
        <v>1.3536486702529</v>
      </c>
      <c r="C2899" s="0" t="n">
        <f aca="false">A2899-273.15</f>
        <v>93.7000000000213</v>
      </c>
    </row>
    <row r="2900" customFormat="false" ht="13.8" hidden="false" customHeight="false" outlineLevel="0" collapsed="false">
      <c r="A2900" s="1" t="n">
        <v>366.950000000021</v>
      </c>
      <c r="B2900" s="0" t="n">
        <v>1.35519068948835</v>
      </c>
      <c r="C2900" s="0" t="n">
        <f aca="false">A2900-273.15</f>
        <v>93.8000000000213</v>
      </c>
    </row>
    <row r="2901" customFormat="false" ht="13.8" hidden="false" customHeight="false" outlineLevel="0" collapsed="false">
      <c r="A2901" s="1" t="n">
        <v>367.050000000021</v>
      </c>
      <c r="B2901" s="0" t="n">
        <v>1.35673289846286</v>
      </c>
      <c r="C2901" s="0" t="n">
        <f aca="false">A2901-273.15</f>
        <v>93.9000000000214</v>
      </c>
    </row>
    <row r="2902" customFormat="false" ht="13.8" hidden="false" customHeight="false" outlineLevel="0" collapsed="false">
      <c r="A2902" s="1" t="n">
        <v>367.150000000021</v>
      </c>
      <c r="B2902" s="0" t="n">
        <v>1.35827529712136</v>
      </c>
      <c r="C2902" s="0" t="n">
        <f aca="false">A2902-273.15</f>
        <v>94.0000000000214</v>
      </c>
    </row>
    <row r="2903" customFormat="false" ht="13.8" hidden="false" customHeight="false" outlineLevel="0" collapsed="false">
      <c r="A2903" s="1" t="n">
        <v>367.250000000021</v>
      </c>
      <c r="B2903" s="0" t="n">
        <v>1.35981788540876</v>
      </c>
      <c r="C2903" s="0" t="n">
        <f aca="false">A2903-273.15</f>
        <v>94.1000000000214</v>
      </c>
    </row>
    <row r="2904" customFormat="false" ht="13.8" hidden="false" customHeight="false" outlineLevel="0" collapsed="false">
      <c r="A2904" s="1" t="n">
        <v>367.350000000021</v>
      </c>
      <c r="B2904" s="0" t="n">
        <v>1.36136066327</v>
      </c>
      <c r="C2904" s="0" t="n">
        <f aca="false">A2904-273.15</f>
        <v>94.2000000000214</v>
      </c>
    </row>
    <row r="2905" customFormat="false" ht="13.8" hidden="false" customHeight="false" outlineLevel="0" collapsed="false">
      <c r="A2905" s="1" t="n">
        <v>367.450000000021</v>
      </c>
      <c r="B2905" s="0" t="n">
        <v>1.36290363065001</v>
      </c>
      <c r="C2905" s="0" t="n">
        <f aca="false">A2905-273.15</f>
        <v>94.3000000000214</v>
      </c>
    </row>
    <row r="2906" customFormat="false" ht="13.8" hidden="false" customHeight="false" outlineLevel="0" collapsed="false">
      <c r="A2906" s="1" t="n">
        <v>367.550000000021</v>
      </c>
      <c r="B2906" s="0" t="n">
        <v>1.36444678749374</v>
      </c>
      <c r="C2906" s="0" t="n">
        <f aca="false">A2906-273.15</f>
        <v>94.4000000000214</v>
      </c>
    </row>
    <row r="2907" customFormat="false" ht="13.8" hidden="false" customHeight="false" outlineLevel="0" collapsed="false">
      <c r="A2907" s="1" t="n">
        <v>367.650000000022</v>
      </c>
      <c r="B2907" s="0" t="n">
        <v>1.36599013374615</v>
      </c>
      <c r="C2907" s="0" t="n">
        <f aca="false">A2907-273.15</f>
        <v>94.5000000000215</v>
      </c>
    </row>
    <row r="2908" customFormat="false" ht="13.8" hidden="false" customHeight="false" outlineLevel="0" collapsed="false">
      <c r="A2908" s="1" t="n">
        <v>367.750000000021</v>
      </c>
      <c r="B2908" s="0" t="n">
        <v>1.36753366935219</v>
      </c>
      <c r="C2908" s="0" t="n">
        <f aca="false">A2908-273.15</f>
        <v>94.6000000000215</v>
      </c>
    </row>
    <row r="2909" customFormat="false" ht="13.8" hidden="false" customHeight="false" outlineLevel="0" collapsed="false">
      <c r="A2909" s="1" t="n">
        <v>367.850000000021</v>
      </c>
      <c r="B2909" s="0" t="n">
        <v>1.36907739425683</v>
      </c>
      <c r="C2909" s="0" t="n">
        <f aca="false">A2909-273.15</f>
        <v>94.7000000000215</v>
      </c>
    </row>
    <row r="2910" customFormat="false" ht="13.8" hidden="false" customHeight="false" outlineLevel="0" collapsed="false">
      <c r="A2910" s="1" t="n">
        <v>367.950000000021</v>
      </c>
      <c r="B2910" s="0" t="n">
        <v>1.37062130840506</v>
      </c>
      <c r="C2910" s="0" t="n">
        <f aca="false">A2910-273.15</f>
        <v>94.8000000000215</v>
      </c>
    </row>
    <row r="2911" customFormat="false" ht="13.8" hidden="false" customHeight="false" outlineLevel="0" collapsed="false">
      <c r="A2911" s="1" t="n">
        <v>368.050000000022</v>
      </c>
      <c r="B2911" s="0" t="n">
        <v>1.37216541174187</v>
      </c>
      <c r="C2911" s="0" t="n">
        <f aca="false">A2911-273.15</f>
        <v>94.9000000000216</v>
      </c>
    </row>
    <row r="2912" customFormat="false" ht="13.8" hidden="false" customHeight="false" outlineLevel="0" collapsed="false">
      <c r="A2912" s="1" t="n">
        <v>368.150000000022</v>
      </c>
      <c r="B2912" s="0" t="n">
        <v>1.37370970421224</v>
      </c>
      <c r="C2912" s="0" t="n">
        <f aca="false">A2912-273.15</f>
        <v>95.0000000000216</v>
      </c>
    </row>
    <row r="2913" customFormat="false" ht="13.8" hidden="false" customHeight="false" outlineLevel="0" collapsed="false">
      <c r="A2913" s="1" t="n">
        <v>368.250000000022</v>
      </c>
      <c r="B2913" s="0" t="n">
        <v>1.37525418576118</v>
      </c>
      <c r="C2913" s="0" t="n">
        <f aca="false">A2913-273.15</f>
        <v>95.1000000000216</v>
      </c>
    </row>
    <row r="2914" customFormat="false" ht="13.8" hidden="false" customHeight="false" outlineLevel="0" collapsed="false">
      <c r="A2914" s="1" t="n">
        <v>368.350000000022</v>
      </c>
      <c r="B2914" s="0" t="n">
        <v>1.3767988563337</v>
      </c>
      <c r="C2914" s="0" t="n">
        <f aca="false">A2914-273.15</f>
        <v>95.2000000000217</v>
      </c>
    </row>
    <row r="2915" customFormat="false" ht="13.8" hidden="false" customHeight="false" outlineLevel="0" collapsed="false">
      <c r="A2915" s="1" t="n">
        <v>368.450000000022</v>
      </c>
      <c r="B2915" s="0" t="n">
        <v>1.37834371587482</v>
      </c>
      <c r="C2915" s="0" t="n">
        <f aca="false">A2915-273.15</f>
        <v>95.3000000000216</v>
      </c>
    </row>
    <row r="2916" customFormat="false" ht="13.8" hidden="false" customHeight="false" outlineLevel="0" collapsed="false">
      <c r="A2916" s="1" t="n">
        <v>368.550000000022</v>
      </c>
      <c r="B2916" s="0" t="n">
        <v>1.37988876432956</v>
      </c>
      <c r="C2916" s="0" t="n">
        <f aca="false">A2916-273.15</f>
        <v>95.4000000000218</v>
      </c>
    </row>
    <row r="2917" customFormat="false" ht="13.8" hidden="false" customHeight="false" outlineLevel="0" collapsed="false">
      <c r="A2917" s="1" t="n">
        <v>368.650000000022</v>
      </c>
      <c r="B2917" s="0" t="n">
        <v>1.38143400164297</v>
      </c>
      <c r="C2917" s="0" t="n">
        <f aca="false">A2917-273.15</f>
        <v>95.5000000000217</v>
      </c>
    </row>
    <row r="2918" customFormat="false" ht="13.8" hidden="false" customHeight="false" outlineLevel="0" collapsed="false">
      <c r="A2918" s="1" t="n">
        <v>368.750000000022</v>
      </c>
      <c r="B2918" s="0" t="n">
        <v>1.38297942776008</v>
      </c>
      <c r="C2918" s="0" t="n">
        <f aca="false">A2918-273.15</f>
        <v>95.6000000000217</v>
      </c>
    </row>
    <row r="2919" customFormat="false" ht="13.8" hidden="false" customHeight="false" outlineLevel="0" collapsed="false">
      <c r="A2919" s="1" t="n">
        <v>368.850000000022</v>
      </c>
      <c r="B2919" s="0" t="n">
        <v>1.38452504262595</v>
      </c>
      <c r="C2919" s="0" t="n">
        <f aca="false">A2919-273.15</f>
        <v>95.7000000000217</v>
      </c>
    </row>
    <row r="2920" customFormat="false" ht="13.8" hidden="false" customHeight="false" outlineLevel="0" collapsed="false">
      <c r="A2920" s="1" t="n">
        <v>368.950000000022</v>
      </c>
      <c r="B2920" s="0" t="n">
        <v>1.38607084618563</v>
      </c>
      <c r="C2920" s="0" t="n">
        <f aca="false">A2920-273.15</f>
        <v>95.8000000000218</v>
      </c>
    </row>
    <row r="2921" customFormat="false" ht="13.8" hidden="false" customHeight="false" outlineLevel="0" collapsed="false">
      <c r="A2921" s="1" t="n">
        <v>369.050000000022</v>
      </c>
      <c r="B2921" s="0" t="n">
        <v>1.3876168383842</v>
      </c>
      <c r="C2921" s="0" t="n">
        <f aca="false">A2921-273.15</f>
        <v>95.9000000000218</v>
      </c>
    </row>
    <row r="2922" customFormat="false" ht="13.8" hidden="false" customHeight="false" outlineLevel="0" collapsed="false">
      <c r="A2922" s="1" t="n">
        <v>369.150000000022</v>
      </c>
      <c r="B2922" s="0" t="n">
        <v>1.38916301916673</v>
      </c>
      <c r="C2922" s="0" t="n">
        <f aca="false">A2922-273.15</f>
        <v>96.0000000000218</v>
      </c>
    </row>
    <row r="2923" customFormat="false" ht="13.8" hidden="false" customHeight="false" outlineLevel="0" collapsed="false">
      <c r="A2923" s="1" t="n">
        <v>369.250000000022</v>
      </c>
      <c r="B2923" s="0" t="n">
        <v>1.39070938847829</v>
      </c>
      <c r="C2923" s="0" t="n">
        <f aca="false">A2923-273.15</f>
        <v>96.1000000000218</v>
      </c>
    </row>
    <row r="2924" customFormat="false" ht="13.8" hidden="false" customHeight="false" outlineLevel="0" collapsed="false">
      <c r="A2924" s="1" t="n">
        <v>369.350000000022</v>
      </c>
      <c r="B2924" s="0" t="n">
        <v>1.39225594626399</v>
      </c>
      <c r="C2924" s="0" t="n">
        <f aca="false">A2924-273.15</f>
        <v>96.2000000000219</v>
      </c>
    </row>
    <row r="2925" customFormat="false" ht="13.8" hidden="false" customHeight="false" outlineLevel="0" collapsed="false">
      <c r="A2925" s="1" t="n">
        <v>369.450000000022</v>
      </c>
      <c r="B2925" s="0" t="n">
        <v>1.39380269246893</v>
      </c>
      <c r="C2925" s="0" t="n">
        <f aca="false">A2925-273.15</f>
        <v>96.3000000000219</v>
      </c>
    </row>
    <row r="2926" customFormat="false" ht="13.8" hidden="false" customHeight="false" outlineLevel="0" collapsed="false">
      <c r="A2926" s="1" t="n">
        <v>369.550000000022</v>
      </c>
      <c r="B2926" s="0" t="n">
        <v>1.3953496270382</v>
      </c>
      <c r="C2926" s="0" t="n">
        <f aca="false">A2926-273.15</f>
        <v>96.4000000000219</v>
      </c>
    </row>
    <row r="2927" customFormat="false" ht="13.8" hidden="false" customHeight="false" outlineLevel="0" collapsed="false">
      <c r="A2927" s="1" t="n">
        <v>369.650000000022</v>
      </c>
      <c r="B2927" s="0" t="n">
        <v>1.39689674991694</v>
      </c>
      <c r="C2927" s="0" t="n">
        <f aca="false">A2927-273.15</f>
        <v>96.5000000000219</v>
      </c>
    </row>
    <row r="2928" customFormat="false" ht="13.8" hidden="false" customHeight="false" outlineLevel="0" collapsed="false">
      <c r="A2928" s="1" t="n">
        <v>369.750000000022</v>
      </c>
      <c r="B2928" s="0" t="n">
        <v>1.39844406105025</v>
      </c>
      <c r="C2928" s="0" t="n">
        <f aca="false">A2928-273.15</f>
        <v>96.6000000000219</v>
      </c>
    </row>
    <row r="2929" customFormat="false" ht="13.8" hidden="false" customHeight="false" outlineLevel="0" collapsed="false">
      <c r="A2929" s="1" t="n">
        <v>369.850000000022</v>
      </c>
      <c r="B2929" s="0" t="n">
        <v>1.39999156038328</v>
      </c>
      <c r="C2929" s="0" t="n">
        <f aca="false">A2929-273.15</f>
        <v>96.700000000022</v>
      </c>
    </row>
    <row r="2930" customFormat="false" ht="13.8" hidden="false" customHeight="false" outlineLevel="0" collapsed="false">
      <c r="A2930" s="1" t="n">
        <v>369.950000000022</v>
      </c>
      <c r="B2930" s="0" t="n">
        <v>1.40153924786116</v>
      </c>
      <c r="C2930" s="0" t="n">
        <f aca="false">A2930-273.15</f>
        <v>96.800000000022</v>
      </c>
    </row>
    <row r="2931" customFormat="false" ht="13.8" hidden="false" customHeight="false" outlineLevel="0" collapsed="false">
      <c r="A2931" s="1" t="n">
        <v>370.050000000022</v>
      </c>
      <c r="B2931" s="0" t="n">
        <v>1.40308712342904</v>
      </c>
      <c r="C2931" s="0" t="n">
        <f aca="false">A2931-273.15</f>
        <v>96.900000000022</v>
      </c>
    </row>
    <row r="2932" customFormat="false" ht="13.8" hidden="false" customHeight="false" outlineLevel="0" collapsed="false">
      <c r="A2932" s="1" t="n">
        <v>370.150000000022</v>
      </c>
      <c r="B2932" s="0" t="n">
        <v>1.40463518703208</v>
      </c>
      <c r="C2932" s="0" t="n">
        <f aca="false">A2932-273.15</f>
        <v>97.000000000022</v>
      </c>
    </row>
    <row r="2933" customFormat="false" ht="13.8" hidden="false" customHeight="false" outlineLevel="0" collapsed="false">
      <c r="A2933" s="1" t="n">
        <v>370.250000000022</v>
      </c>
      <c r="B2933" s="0" t="n">
        <v>1.40618343861544</v>
      </c>
      <c r="C2933" s="0" t="n">
        <f aca="false">A2933-273.15</f>
        <v>97.1000000000221</v>
      </c>
    </row>
    <row r="2934" customFormat="false" ht="13.8" hidden="false" customHeight="false" outlineLevel="0" collapsed="false">
      <c r="A2934" s="1" t="n">
        <v>370.350000000022</v>
      </c>
      <c r="B2934" s="0" t="n">
        <v>1.4077318781243</v>
      </c>
      <c r="C2934" s="0" t="n">
        <f aca="false">A2934-273.15</f>
        <v>97.2000000000221</v>
      </c>
    </row>
    <row r="2935" customFormat="false" ht="13.8" hidden="false" customHeight="false" outlineLevel="0" collapsed="false">
      <c r="A2935" s="1" t="n">
        <v>370.450000000022</v>
      </c>
      <c r="B2935" s="0" t="n">
        <v>1.40928050550383</v>
      </c>
      <c r="C2935" s="0" t="n">
        <f aca="false">A2935-273.15</f>
        <v>97.3000000000221</v>
      </c>
    </row>
    <row r="2936" customFormat="false" ht="13.8" hidden="false" customHeight="false" outlineLevel="0" collapsed="false">
      <c r="A2936" s="1" t="n">
        <v>370.550000000022</v>
      </c>
      <c r="B2936" s="0" t="n">
        <v>1.41082932069922</v>
      </c>
      <c r="C2936" s="0" t="n">
        <f aca="false">A2936-273.15</f>
        <v>97.4000000000222</v>
      </c>
    </row>
    <row r="2937" customFormat="false" ht="13.8" hidden="false" customHeight="false" outlineLevel="0" collapsed="false">
      <c r="A2937" s="1" t="n">
        <v>370.650000000022</v>
      </c>
      <c r="B2937" s="0" t="n">
        <v>1.41237832365567</v>
      </c>
      <c r="C2937" s="0" t="n">
        <f aca="false">A2937-273.15</f>
        <v>97.5000000000221</v>
      </c>
    </row>
    <row r="2938" customFormat="false" ht="13.8" hidden="false" customHeight="false" outlineLevel="0" collapsed="false">
      <c r="A2938" s="1" t="n">
        <v>370.750000000022</v>
      </c>
      <c r="B2938" s="0" t="n">
        <v>1.41392751431839</v>
      </c>
      <c r="C2938" s="0" t="n">
        <f aca="false">A2938-273.15</f>
        <v>97.6000000000223</v>
      </c>
    </row>
    <row r="2939" customFormat="false" ht="13.8" hidden="false" customHeight="false" outlineLevel="0" collapsed="false">
      <c r="A2939" s="1" t="n">
        <v>370.850000000022</v>
      </c>
      <c r="B2939" s="0" t="n">
        <v>1.41547689263259</v>
      </c>
      <c r="C2939" s="0" t="n">
        <f aca="false">A2939-273.15</f>
        <v>97.7000000000222</v>
      </c>
    </row>
    <row r="2940" customFormat="false" ht="13.8" hidden="false" customHeight="false" outlineLevel="0" collapsed="false">
      <c r="A2940" s="1" t="n">
        <v>370.950000000022</v>
      </c>
      <c r="B2940" s="0" t="n">
        <v>1.41702645854348</v>
      </c>
      <c r="C2940" s="0" t="n">
        <f aca="false">A2940-273.15</f>
        <v>97.8000000000222</v>
      </c>
    </row>
    <row r="2941" customFormat="false" ht="13.8" hidden="false" customHeight="false" outlineLevel="0" collapsed="false">
      <c r="A2941" s="1" t="n">
        <v>371.050000000022</v>
      </c>
      <c r="B2941" s="0" t="n">
        <v>1.4185762119963</v>
      </c>
      <c r="C2941" s="0" t="n">
        <f aca="false">A2941-273.15</f>
        <v>97.9000000000222</v>
      </c>
    </row>
    <row r="2942" customFormat="false" ht="13.8" hidden="false" customHeight="false" outlineLevel="0" collapsed="false">
      <c r="A2942" s="1" t="n">
        <v>371.150000000022</v>
      </c>
      <c r="B2942" s="0" t="n">
        <v>1.42012615293628</v>
      </c>
      <c r="C2942" s="0" t="n">
        <f aca="false">A2942-273.15</f>
        <v>98.0000000000223</v>
      </c>
    </row>
    <row r="2943" customFormat="false" ht="13.8" hidden="false" customHeight="false" outlineLevel="0" collapsed="false">
      <c r="A2943" s="1" t="n">
        <v>371.250000000022</v>
      </c>
      <c r="B2943" s="0" t="n">
        <v>1.42167628130867</v>
      </c>
      <c r="C2943" s="0" t="n">
        <f aca="false">A2943-273.15</f>
        <v>98.1000000000223</v>
      </c>
    </row>
    <row r="2944" customFormat="false" ht="13.8" hidden="false" customHeight="false" outlineLevel="0" collapsed="false">
      <c r="A2944" s="1" t="n">
        <v>371.350000000022</v>
      </c>
      <c r="B2944" s="0" t="n">
        <v>1.42322659705872</v>
      </c>
      <c r="C2944" s="0" t="n">
        <f aca="false">A2944-273.15</f>
        <v>98.2000000000223</v>
      </c>
    </row>
    <row r="2945" customFormat="false" ht="13.8" hidden="false" customHeight="false" outlineLevel="0" collapsed="false">
      <c r="A2945" s="1" t="n">
        <v>371.450000000022</v>
      </c>
      <c r="B2945" s="0" t="n">
        <v>1.42477710013169</v>
      </c>
      <c r="C2945" s="0" t="n">
        <f aca="false">A2945-273.15</f>
        <v>98.3000000000224</v>
      </c>
    </row>
    <row r="2946" customFormat="false" ht="13.8" hidden="false" customHeight="false" outlineLevel="0" collapsed="false">
      <c r="A2946" s="1" t="n">
        <v>371.550000000022</v>
      </c>
      <c r="B2946" s="0" t="n">
        <v>1.42632779047286</v>
      </c>
      <c r="C2946" s="0" t="n">
        <f aca="false">A2946-273.15</f>
        <v>98.4000000000224</v>
      </c>
    </row>
    <row r="2947" customFormat="false" ht="13.8" hidden="false" customHeight="false" outlineLevel="0" collapsed="false">
      <c r="A2947" s="1" t="n">
        <v>371.650000000022</v>
      </c>
      <c r="B2947" s="0" t="n">
        <v>1.42787866802749</v>
      </c>
      <c r="C2947" s="0" t="n">
        <f aca="false">A2947-273.15</f>
        <v>98.5000000000224</v>
      </c>
    </row>
    <row r="2948" customFormat="false" ht="13.8" hidden="false" customHeight="false" outlineLevel="0" collapsed="false">
      <c r="A2948" s="1" t="n">
        <v>371.750000000022</v>
      </c>
      <c r="B2948" s="0" t="n">
        <v>1.42942973274088</v>
      </c>
      <c r="C2948" s="0" t="n">
        <f aca="false">A2948-273.15</f>
        <v>98.6000000000224</v>
      </c>
    </row>
    <row r="2949" customFormat="false" ht="13.8" hidden="false" customHeight="false" outlineLevel="0" collapsed="false">
      <c r="A2949" s="1" t="n">
        <v>371.850000000022</v>
      </c>
      <c r="B2949" s="0" t="n">
        <v>1.43098098455831</v>
      </c>
      <c r="C2949" s="0" t="n">
        <f aca="false">A2949-273.15</f>
        <v>98.7000000000224</v>
      </c>
    </row>
    <row r="2950" customFormat="false" ht="13.8" hidden="false" customHeight="false" outlineLevel="0" collapsed="false">
      <c r="A2950" s="1" t="n">
        <v>371.950000000022</v>
      </c>
      <c r="B2950" s="0" t="n">
        <v>1.4325324234251</v>
      </c>
      <c r="C2950" s="0" t="n">
        <f aca="false">A2950-273.15</f>
        <v>98.8000000000224</v>
      </c>
    </row>
    <row r="2951" customFormat="false" ht="13.8" hidden="false" customHeight="false" outlineLevel="0" collapsed="false">
      <c r="A2951" s="1" t="n">
        <v>372.050000000022</v>
      </c>
      <c r="B2951" s="0" t="n">
        <v>1.43408404928654</v>
      </c>
      <c r="C2951" s="0" t="n">
        <f aca="false">A2951-273.15</f>
        <v>98.9000000000226</v>
      </c>
    </row>
    <row r="2952" customFormat="false" ht="13.8" hidden="false" customHeight="false" outlineLevel="0" collapsed="false">
      <c r="A2952" s="1" t="n">
        <v>372.150000000022</v>
      </c>
      <c r="B2952" s="0" t="n">
        <v>1.43563586208795</v>
      </c>
      <c r="C2952" s="0" t="n">
        <f aca="false">A2952-273.15</f>
        <v>99.0000000000225</v>
      </c>
    </row>
    <row r="2953" customFormat="false" ht="13.8" hidden="false" customHeight="false" outlineLevel="0" collapsed="false">
      <c r="A2953" s="1" t="n">
        <v>372.250000000023</v>
      </c>
      <c r="B2953" s="0" t="n">
        <v>1.43718786177467</v>
      </c>
      <c r="C2953" s="0" t="n">
        <f aca="false">A2953-273.15</f>
        <v>99.1000000000225</v>
      </c>
    </row>
    <row r="2954" customFormat="false" ht="13.8" hidden="false" customHeight="false" outlineLevel="0" collapsed="false">
      <c r="A2954" s="1" t="n">
        <v>372.350000000022</v>
      </c>
      <c r="B2954" s="0" t="n">
        <v>1.43874004829202</v>
      </c>
      <c r="C2954" s="0" t="n">
        <f aca="false">A2954-273.15</f>
        <v>99.2000000000225</v>
      </c>
    </row>
    <row r="2955" customFormat="false" ht="13.8" hidden="false" customHeight="false" outlineLevel="0" collapsed="false">
      <c r="A2955" s="1" t="n">
        <v>372.450000000023</v>
      </c>
      <c r="B2955" s="0" t="n">
        <v>1.44029242158534</v>
      </c>
      <c r="C2955" s="0" t="n">
        <f aca="false">A2955-273.15</f>
        <v>99.3000000000226</v>
      </c>
    </row>
    <row r="2956" customFormat="false" ht="13.8" hidden="false" customHeight="false" outlineLevel="0" collapsed="false">
      <c r="A2956" s="1" t="n">
        <v>372.550000000023</v>
      </c>
      <c r="B2956" s="0" t="n">
        <v>1.4418449816</v>
      </c>
      <c r="C2956" s="0" t="n">
        <f aca="false">A2956-273.15</f>
        <v>99.4000000000226</v>
      </c>
    </row>
    <row r="2957" customFormat="false" ht="13.8" hidden="false" customHeight="false" outlineLevel="0" collapsed="false">
      <c r="A2957" s="1" t="n">
        <v>372.650000000023</v>
      </c>
      <c r="B2957" s="0" t="n">
        <v>1.44339772828133</v>
      </c>
      <c r="C2957" s="0" t="n">
        <f aca="false">A2957-273.15</f>
        <v>99.5000000000226</v>
      </c>
    </row>
    <row r="2958" customFormat="false" ht="13.8" hidden="false" customHeight="false" outlineLevel="0" collapsed="false">
      <c r="A2958" s="1" t="n">
        <v>372.750000000023</v>
      </c>
      <c r="B2958" s="0" t="n">
        <v>1.44495066157471</v>
      </c>
      <c r="C2958" s="0" t="n">
        <f aca="false">A2958-273.15</f>
        <v>99.6000000000226</v>
      </c>
    </row>
    <row r="2959" customFormat="false" ht="13.8" hidden="false" customHeight="false" outlineLevel="0" collapsed="false">
      <c r="A2959" s="1" t="n">
        <v>372.850000000023</v>
      </c>
      <c r="B2959" s="0" t="n">
        <v>1.44650378142552</v>
      </c>
      <c r="C2959" s="0" t="n">
        <f aca="false">A2959-273.15</f>
        <v>99.7000000000226</v>
      </c>
    </row>
    <row r="2960" customFormat="false" ht="13.8" hidden="false" customHeight="false" outlineLevel="0" collapsed="false">
      <c r="A2960" s="1" t="n">
        <v>372.950000000023</v>
      </c>
      <c r="B2960" s="0" t="n">
        <v>1.44805708777913</v>
      </c>
      <c r="C2960" s="0" t="n">
        <f aca="false">A2960-273.15</f>
        <v>99.8000000000227</v>
      </c>
    </row>
    <row r="2961" customFormat="false" ht="13.8" hidden="false" customHeight="false" outlineLevel="0" collapsed="false">
      <c r="A2961" s="1" t="n">
        <v>373.050000000023</v>
      </c>
      <c r="B2961" s="0" t="n">
        <v>1.44961058058094</v>
      </c>
      <c r="C2961" s="0" t="n">
        <f aca="false">A2961-273.15</f>
        <v>99.9000000000227</v>
      </c>
    </row>
    <row r="2962" customFormat="false" ht="13.8" hidden="false" customHeight="false" outlineLevel="0" collapsed="false">
      <c r="A2962" s="1" t="n">
        <v>373.150000000023</v>
      </c>
      <c r="B2962" s="0" t="n">
        <v>1.45116425977633</v>
      </c>
      <c r="C2962" s="0" t="n">
        <f aca="false">A2962-273.15</f>
        <v>100.000000000023</v>
      </c>
    </row>
    <row r="2963" customFormat="false" ht="13.8" hidden="false" customHeight="false" outlineLevel="0" collapsed="false">
      <c r="A2963" s="1" t="n">
        <v>373.250000000023</v>
      </c>
      <c r="B2963" s="0" t="n">
        <v>1.45271812531073</v>
      </c>
      <c r="C2963" s="0" t="n">
        <f aca="false">A2963-273.15</f>
        <v>100.100000000023</v>
      </c>
    </row>
    <row r="2964" customFormat="false" ht="13.8" hidden="false" customHeight="false" outlineLevel="0" collapsed="false">
      <c r="A2964" s="1" t="n">
        <v>373.350000000023</v>
      </c>
      <c r="B2964" s="0" t="n">
        <v>1.45427217712954</v>
      </c>
      <c r="C2964" s="0" t="n">
        <f aca="false">A2964-273.15</f>
        <v>100.200000000023</v>
      </c>
    </row>
    <row r="2965" customFormat="false" ht="13.8" hidden="false" customHeight="false" outlineLevel="0" collapsed="false">
      <c r="A2965" s="1" t="n">
        <v>373.450000000023</v>
      </c>
      <c r="B2965" s="0" t="n">
        <v>1.45582641517818</v>
      </c>
      <c r="C2965" s="0" t="n">
        <f aca="false">A2965-273.15</f>
        <v>100.300000000023</v>
      </c>
    </row>
    <row r="2966" customFormat="false" ht="13.8" hidden="false" customHeight="false" outlineLevel="0" collapsed="false">
      <c r="A2966" s="1" t="n">
        <v>373.550000000023</v>
      </c>
      <c r="B2966" s="0" t="n">
        <v>1.45738083940209</v>
      </c>
      <c r="C2966" s="0" t="n">
        <f aca="false">A2966-273.15</f>
        <v>100.400000000023</v>
      </c>
    </row>
    <row r="2967" customFormat="false" ht="13.8" hidden="false" customHeight="false" outlineLevel="0" collapsed="false">
      <c r="A2967" s="1" t="n">
        <v>373.650000000023</v>
      </c>
      <c r="B2967" s="0" t="n">
        <v>1.4589354497467</v>
      </c>
      <c r="C2967" s="0" t="n">
        <f aca="false">A2967-273.15</f>
        <v>100.500000000023</v>
      </c>
    </row>
    <row r="2968" customFormat="false" ht="13.8" hidden="false" customHeight="false" outlineLevel="0" collapsed="false">
      <c r="A2968" s="1" t="n">
        <v>373.750000000023</v>
      </c>
      <c r="B2968" s="0" t="n">
        <v>1.46049024615746</v>
      </c>
      <c r="C2968" s="0" t="n">
        <f aca="false">A2968-273.15</f>
        <v>100.600000000023</v>
      </c>
    </row>
    <row r="2969" customFormat="false" ht="13.8" hidden="false" customHeight="false" outlineLevel="0" collapsed="false">
      <c r="A2969" s="1" t="n">
        <v>373.850000000023</v>
      </c>
      <c r="B2969" s="0" t="n">
        <v>1.46204522857983</v>
      </c>
      <c r="C2969" s="0" t="n">
        <f aca="false">A2969-273.15</f>
        <v>100.700000000023</v>
      </c>
    </row>
    <row r="2970" customFormat="false" ht="13.8" hidden="false" customHeight="false" outlineLevel="0" collapsed="false">
      <c r="A2970" s="1" t="n">
        <v>373.950000000023</v>
      </c>
      <c r="B2970" s="0" t="n">
        <v>1.46360039695926</v>
      </c>
      <c r="C2970" s="0" t="n">
        <f aca="false">A2970-273.15</f>
        <v>100.800000000023</v>
      </c>
    </row>
    <row r="2971" customFormat="false" ht="13.8" hidden="false" customHeight="false" outlineLevel="0" collapsed="false">
      <c r="A2971" s="1" t="n">
        <v>374.050000000023</v>
      </c>
      <c r="B2971" s="0" t="n">
        <v>1.46515575124122</v>
      </c>
      <c r="C2971" s="0" t="n">
        <f aca="false">A2971-273.15</f>
        <v>100.900000000023</v>
      </c>
    </row>
    <row r="2972" customFormat="false" ht="13.8" hidden="false" customHeight="false" outlineLevel="0" collapsed="false">
      <c r="A2972" s="1" t="n">
        <v>374.150000000023</v>
      </c>
      <c r="B2972" s="0" t="n">
        <v>1.4667112913712</v>
      </c>
      <c r="C2972" s="0" t="n">
        <f aca="false">A2972-273.15</f>
        <v>101.000000000023</v>
      </c>
    </row>
    <row r="2973" customFormat="false" ht="13.8" hidden="false" customHeight="false" outlineLevel="0" collapsed="false">
      <c r="A2973" s="1" t="n">
        <v>374.250000000023</v>
      </c>
      <c r="B2973" s="0" t="n">
        <v>1.46826701729469</v>
      </c>
      <c r="C2973" s="0" t="n">
        <f aca="false">A2973-273.15</f>
        <v>101.100000000023</v>
      </c>
    </row>
    <row r="2974" customFormat="false" ht="13.8" hidden="false" customHeight="false" outlineLevel="0" collapsed="false">
      <c r="A2974" s="1" t="n">
        <v>374.350000000023</v>
      </c>
      <c r="B2974" s="0" t="n">
        <v>1.46982292895716</v>
      </c>
      <c r="C2974" s="0" t="n">
        <f aca="false">A2974-273.15</f>
        <v>101.200000000023</v>
      </c>
    </row>
    <row r="2975" customFormat="false" ht="13.8" hidden="false" customHeight="false" outlineLevel="0" collapsed="false">
      <c r="A2975" s="1" t="n">
        <v>374.450000000023</v>
      </c>
      <c r="B2975" s="0" t="n">
        <v>1.47137902630414</v>
      </c>
      <c r="C2975" s="0" t="n">
        <f aca="false">A2975-273.15</f>
        <v>101.300000000023</v>
      </c>
    </row>
    <row r="2976" customFormat="false" ht="13.8" hidden="false" customHeight="false" outlineLevel="0" collapsed="false">
      <c r="A2976" s="1" t="n">
        <v>374.550000000023</v>
      </c>
      <c r="B2976" s="0" t="n">
        <v>1.47293530928112</v>
      </c>
      <c r="C2976" s="0" t="n">
        <f aca="false">A2976-273.15</f>
        <v>101.400000000023</v>
      </c>
    </row>
    <row r="2977" customFormat="false" ht="13.8" hidden="false" customHeight="false" outlineLevel="0" collapsed="false">
      <c r="A2977" s="1" t="n">
        <v>374.650000000023</v>
      </c>
      <c r="B2977" s="0" t="n">
        <v>1.47449177783364</v>
      </c>
      <c r="C2977" s="0" t="n">
        <f aca="false">A2977-273.15</f>
        <v>101.500000000023</v>
      </c>
    </row>
    <row r="2978" customFormat="false" ht="13.8" hidden="false" customHeight="false" outlineLevel="0" collapsed="false">
      <c r="A2978" s="1" t="n">
        <v>374.750000000023</v>
      </c>
      <c r="B2978" s="0" t="n">
        <v>1.4760484319072</v>
      </c>
      <c r="C2978" s="0" t="n">
        <f aca="false">A2978-273.15</f>
        <v>101.600000000023</v>
      </c>
    </row>
    <row r="2979" customFormat="false" ht="13.8" hidden="false" customHeight="false" outlineLevel="0" collapsed="false">
      <c r="A2979" s="1" t="n">
        <v>374.850000000023</v>
      </c>
      <c r="B2979" s="0" t="n">
        <v>1.47760527144736</v>
      </c>
      <c r="C2979" s="0" t="n">
        <f aca="false">A2979-273.15</f>
        <v>101.700000000023</v>
      </c>
    </row>
    <row r="2980" customFormat="false" ht="13.8" hidden="false" customHeight="false" outlineLevel="0" collapsed="false">
      <c r="A2980" s="1" t="n">
        <v>374.950000000023</v>
      </c>
      <c r="B2980" s="0" t="n">
        <v>1.47916229639964</v>
      </c>
      <c r="C2980" s="0" t="n">
        <f aca="false">A2980-273.15</f>
        <v>101.800000000023</v>
      </c>
    </row>
    <row r="2981" customFormat="false" ht="13.8" hidden="false" customHeight="false" outlineLevel="0" collapsed="false">
      <c r="A2981" s="1" t="n">
        <v>375.050000000023</v>
      </c>
      <c r="B2981" s="0" t="n">
        <v>1.48071950670961</v>
      </c>
      <c r="C2981" s="0" t="n">
        <f aca="false">A2981-273.15</f>
        <v>101.900000000023</v>
      </c>
    </row>
    <row r="2982" customFormat="false" ht="13.8" hidden="false" customHeight="false" outlineLevel="0" collapsed="false">
      <c r="A2982" s="1" t="n">
        <v>375.150000000023</v>
      </c>
      <c r="B2982" s="0" t="n">
        <v>1.48227690232282</v>
      </c>
      <c r="C2982" s="0" t="n">
        <f aca="false">A2982-273.15</f>
        <v>102.000000000023</v>
      </c>
    </row>
    <row r="2983" customFormat="false" ht="13.8" hidden="false" customHeight="false" outlineLevel="0" collapsed="false">
      <c r="A2983" s="1" t="n">
        <v>375.250000000023</v>
      </c>
      <c r="B2983" s="0" t="n">
        <v>1.48383448318484</v>
      </c>
      <c r="C2983" s="0" t="n">
        <f aca="false">A2983-273.15</f>
        <v>102.100000000023</v>
      </c>
    </row>
    <row r="2984" customFormat="false" ht="13.8" hidden="false" customHeight="false" outlineLevel="0" collapsed="false">
      <c r="A2984" s="1" t="n">
        <v>375.350000000023</v>
      </c>
      <c r="B2984" s="0" t="n">
        <v>1.48539224924124</v>
      </c>
      <c r="C2984" s="0" t="n">
        <f aca="false">A2984-273.15</f>
        <v>102.200000000023</v>
      </c>
    </row>
    <row r="2985" customFormat="false" ht="13.8" hidden="false" customHeight="false" outlineLevel="0" collapsed="false">
      <c r="A2985" s="1" t="n">
        <v>375.450000000023</v>
      </c>
      <c r="B2985" s="0" t="n">
        <v>1.4869502004376</v>
      </c>
      <c r="C2985" s="0" t="n">
        <f aca="false">A2985-273.15</f>
        <v>102.300000000023</v>
      </c>
    </row>
    <row r="2986" customFormat="false" ht="13.8" hidden="false" customHeight="false" outlineLevel="0" collapsed="false">
      <c r="A2986" s="1" t="n">
        <v>375.550000000023</v>
      </c>
      <c r="B2986" s="0" t="n">
        <v>1.48850833671953</v>
      </c>
      <c r="C2986" s="0" t="n">
        <f aca="false">A2986-273.15</f>
        <v>102.400000000023</v>
      </c>
    </row>
    <row r="2987" customFormat="false" ht="13.8" hidden="false" customHeight="false" outlineLevel="0" collapsed="false">
      <c r="A2987" s="1" t="n">
        <v>375.650000000023</v>
      </c>
      <c r="B2987" s="0" t="n">
        <v>1.49006665803261</v>
      </c>
      <c r="C2987" s="0" t="n">
        <f aca="false">A2987-273.15</f>
        <v>102.500000000023</v>
      </c>
    </row>
    <row r="2988" customFormat="false" ht="13.8" hidden="false" customHeight="false" outlineLevel="0" collapsed="false">
      <c r="A2988" s="1" t="n">
        <v>375.750000000023</v>
      </c>
      <c r="B2988" s="0" t="n">
        <v>1.49162516432245</v>
      </c>
      <c r="C2988" s="0" t="n">
        <f aca="false">A2988-273.15</f>
        <v>102.600000000023</v>
      </c>
    </row>
    <row r="2989" customFormat="false" ht="13.8" hidden="false" customHeight="false" outlineLevel="0" collapsed="false">
      <c r="A2989" s="1" t="n">
        <v>375.850000000023</v>
      </c>
      <c r="B2989" s="0" t="n">
        <v>1.49318385553467</v>
      </c>
      <c r="C2989" s="0" t="n">
        <f aca="false">A2989-273.15</f>
        <v>102.700000000023</v>
      </c>
    </row>
    <row r="2990" customFormat="false" ht="13.8" hidden="false" customHeight="false" outlineLevel="0" collapsed="false">
      <c r="A2990" s="1" t="n">
        <v>375.950000000023</v>
      </c>
      <c r="B2990" s="0" t="n">
        <v>1.49474273161489</v>
      </c>
      <c r="C2990" s="0" t="n">
        <f aca="false">A2990-273.15</f>
        <v>102.800000000023</v>
      </c>
    </row>
    <row r="2991" customFormat="false" ht="13.8" hidden="false" customHeight="false" outlineLevel="0" collapsed="false">
      <c r="A2991" s="1" t="n">
        <v>376.050000000023</v>
      </c>
      <c r="B2991" s="0" t="n">
        <v>1.49630179250874</v>
      </c>
      <c r="C2991" s="0" t="n">
        <f aca="false">A2991-273.15</f>
        <v>102.900000000023</v>
      </c>
    </row>
    <row r="2992" customFormat="false" ht="13.8" hidden="false" customHeight="false" outlineLevel="0" collapsed="false">
      <c r="A2992" s="1" t="n">
        <v>376.150000000023</v>
      </c>
      <c r="B2992" s="0" t="n">
        <v>1.49786103816186</v>
      </c>
      <c r="C2992" s="0" t="n">
        <f aca="false">A2992-273.15</f>
        <v>103.000000000023</v>
      </c>
    </row>
    <row r="2993" customFormat="false" ht="13.8" hidden="false" customHeight="false" outlineLevel="0" collapsed="false">
      <c r="A2993" s="1" t="n">
        <v>376.250000000023</v>
      </c>
      <c r="B2993" s="0" t="n">
        <v>1.49942046851991</v>
      </c>
      <c r="C2993" s="0" t="n">
        <f aca="false">A2993-273.15</f>
        <v>103.100000000023</v>
      </c>
    </row>
    <row r="2994" customFormat="false" ht="13.8" hidden="false" customHeight="false" outlineLevel="0" collapsed="false">
      <c r="A2994" s="1" t="n">
        <v>376.350000000023</v>
      </c>
      <c r="B2994" s="0" t="n">
        <v>1.50098008352852</v>
      </c>
      <c r="C2994" s="0" t="n">
        <f aca="false">A2994-273.15</f>
        <v>103.200000000023</v>
      </c>
    </row>
    <row r="2995" customFormat="false" ht="13.8" hidden="false" customHeight="false" outlineLevel="0" collapsed="false">
      <c r="A2995" s="1" t="n">
        <v>376.450000000024</v>
      </c>
      <c r="B2995" s="0" t="n">
        <v>1.50253988313337</v>
      </c>
      <c r="C2995" s="0" t="n">
        <f aca="false">A2995-273.15</f>
        <v>103.300000000024</v>
      </c>
    </row>
    <row r="2996" customFormat="false" ht="13.8" hidden="false" customHeight="false" outlineLevel="0" collapsed="false">
      <c r="A2996" s="1" t="n">
        <v>376.550000000023</v>
      </c>
      <c r="B2996" s="0" t="n">
        <v>1.50409986728013</v>
      </c>
      <c r="C2996" s="0" t="n">
        <f aca="false">A2996-273.15</f>
        <v>103.400000000024</v>
      </c>
    </row>
    <row r="2997" customFormat="false" ht="13.8" hidden="false" customHeight="false" outlineLevel="0" collapsed="false">
      <c r="A2997" s="1" t="n">
        <v>376.650000000023</v>
      </c>
      <c r="B2997" s="0" t="n">
        <v>1.50566003591448</v>
      </c>
      <c r="C2997" s="0" t="n">
        <f aca="false">A2997-273.15</f>
        <v>103.500000000024</v>
      </c>
    </row>
    <row r="2998" customFormat="false" ht="13.8" hidden="false" customHeight="false" outlineLevel="0" collapsed="false">
      <c r="A2998" s="1" t="n">
        <v>376.750000000023</v>
      </c>
      <c r="B2998" s="0" t="n">
        <v>1.50722038898211</v>
      </c>
      <c r="C2998" s="0" t="n">
        <f aca="false">A2998-273.15</f>
        <v>103.600000000024</v>
      </c>
    </row>
    <row r="2999" customFormat="false" ht="13.8" hidden="false" customHeight="false" outlineLevel="0" collapsed="false">
      <c r="A2999" s="1" t="n">
        <v>376.850000000024</v>
      </c>
      <c r="B2999" s="0" t="n">
        <v>1.5087809264287</v>
      </c>
      <c r="C2999" s="0" t="n">
        <f aca="false">A2999-273.15</f>
        <v>103.700000000024</v>
      </c>
    </row>
    <row r="3000" customFormat="false" ht="13.8" hidden="false" customHeight="false" outlineLevel="0" collapsed="false">
      <c r="A3000" s="1" t="n">
        <v>376.950000000024</v>
      </c>
      <c r="B3000" s="0" t="n">
        <v>1.51034164819997</v>
      </c>
      <c r="C3000" s="0" t="n">
        <f aca="false">A3000-273.15</f>
        <v>103.800000000024</v>
      </c>
    </row>
    <row r="3001" customFormat="false" ht="13.8" hidden="false" customHeight="false" outlineLevel="0" collapsed="false">
      <c r="A3001" s="1" t="n">
        <v>377.050000000024</v>
      </c>
      <c r="B3001" s="0" t="n">
        <v>1.51190255424162</v>
      </c>
      <c r="C3001" s="0" t="n">
        <f aca="false">A3001-273.15</f>
        <v>103.900000000024</v>
      </c>
    </row>
    <row r="3002" customFormat="false" ht="13.8" hidden="false" customHeight="false" outlineLevel="0" collapsed="false">
      <c r="A3002" s="1" t="n">
        <v>377.150000000024</v>
      </c>
      <c r="B3002" s="0" t="n">
        <v>1.51346364449938</v>
      </c>
      <c r="C3002" s="0" t="n">
        <f aca="false">A3002-273.15</f>
        <v>104.000000000024</v>
      </c>
    </row>
    <row r="3003" customFormat="false" ht="13.8" hidden="false" customHeight="false" outlineLevel="0" collapsed="false">
      <c r="A3003" s="1" t="n">
        <v>377.250000000024</v>
      </c>
      <c r="B3003" s="0" t="n">
        <v>1.51502491891897</v>
      </c>
      <c r="C3003" s="0" t="n">
        <f aca="false">A3003-273.15</f>
        <v>104.100000000024</v>
      </c>
    </row>
    <row r="3004" customFormat="false" ht="13.8" hidden="false" customHeight="false" outlineLevel="0" collapsed="false">
      <c r="A3004" s="1" t="n">
        <v>377.350000000024</v>
      </c>
      <c r="B3004" s="0" t="n">
        <v>1.51658637744612</v>
      </c>
      <c r="C3004" s="0" t="n">
        <f aca="false">A3004-273.15</f>
        <v>104.200000000024</v>
      </c>
    </row>
    <row r="3005" customFormat="false" ht="13.8" hidden="false" customHeight="false" outlineLevel="0" collapsed="false">
      <c r="A3005" s="1" t="n">
        <v>377.450000000024</v>
      </c>
      <c r="B3005" s="0" t="n">
        <v>1.51814802002659</v>
      </c>
      <c r="C3005" s="0" t="n">
        <f aca="false">A3005-273.15</f>
        <v>104.300000000024</v>
      </c>
    </row>
    <row r="3006" customFormat="false" ht="13.8" hidden="false" customHeight="false" outlineLevel="0" collapsed="false">
      <c r="A3006" s="1" t="n">
        <v>377.550000000024</v>
      </c>
      <c r="B3006" s="0" t="n">
        <v>1.51970984660612</v>
      </c>
      <c r="C3006" s="0" t="n">
        <f aca="false">A3006-273.15</f>
        <v>104.400000000024</v>
      </c>
    </row>
    <row r="3007" customFormat="false" ht="13.8" hidden="false" customHeight="false" outlineLevel="0" collapsed="false">
      <c r="A3007" s="1" t="n">
        <v>377.650000000024</v>
      </c>
      <c r="B3007" s="0" t="n">
        <v>1.52127185713047</v>
      </c>
      <c r="C3007" s="0" t="n">
        <f aca="false">A3007-273.15</f>
        <v>104.500000000024</v>
      </c>
    </row>
    <row r="3008" customFormat="false" ht="13.8" hidden="false" customHeight="false" outlineLevel="0" collapsed="false">
      <c r="A3008" s="1" t="n">
        <v>377.750000000024</v>
      </c>
      <c r="B3008" s="0" t="n">
        <v>1.52283405154542</v>
      </c>
      <c r="C3008" s="0" t="n">
        <f aca="false">A3008-273.15</f>
        <v>104.600000000024</v>
      </c>
    </row>
    <row r="3009" customFormat="false" ht="13.8" hidden="false" customHeight="false" outlineLevel="0" collapsed="false">
      <c r="A3009" s="1" t="n">
        <v>377.850000000024</v>
      </c>
      <c r="B3009" s="0" t="n">
        <v>1.52439642979672</v>
      </c>
      <c r="C3009" s="0" t="n">
        <f aca="false">A3009-273.15</f>
        <v>104.700000000024</v>
      </c>
    </row>
    <row r="3010" customFormat="false" ht="13.8" hidden="false" customHeight="false" outlineLevel="0" collapsed="false">
      <c r="A3010" s="1" t="n">
        <v>377.950000000024</v>
      </c>
      <c r="B3010" s="0" t="n">
        <v>1.52595899183018</v>
      </c>
      <c r="C3010" s="0" t="n">
        <f aca="false">A3010-273.15</f>
        <v>104.800000000024</v>
      </c>
    </row>
    <row r="3011" customFormat="false" ht="13.8" hidden="false" customHeight="false" outlineLevel="0" collapsed="false">
      <c r="A3011" s="1" t="n">
        <v>378.050000000024</v>
      </c>
      <c r="B3011" s="0" t="n">
        <v>1.52752173759158</v>
      </c>
      <c r="C3011" s="0" t="n">
        <f aca="false">A3011-273.15</f>
        <v>104.900000000024</v>
      </c>
    </row>
    <row r="3012" customFormat="false" ht="13.8" hidden="false" customHeight="false" outlineLevel="0" collapsed="false">
      <c r="A3012" s="1" t="n">
        <v>378.150000000024</v>
      </c>
      <c r="B3012" s="0" t="n">
        <v>1.52908466702672</v>
      </c>
      <c r="C3012" s="0" t="n">
        <f aca="false">A3012-273.15</f>
        <v>105.000000000024</v>
      </c>
    </row>
    <row r="3013" customFormat="false" ht="13.8" hidden="false" customHeight="false" outlineLevel="0" collapsed="false">
      <c r="A3013" s="1" t="n">
        <v>378.250000000024</v>
      </c>
      <c r="B3013" s="0" t="n">
        <v>1.5306477800814</v>
      </c>
      <c r="C3013" s="0" t="n">
        <f aca="false">A3013-273.15</f>
        <v>105.100000000024</v>
      </c>
    </row>
    <row r="3014" customFormat="false" ht="13.8" hidden="false" customHeight="false" outlineLevel="0" collapsed="false">
      <c r="A3014" s="1" t="n">
        <v>378.350000000024</v>
      </c>
      <c r="B3014" s="0" t="n">
        <v>1.53221107670145</v>
      </c>
      <c r="C3014" s="0" t="n">
        <f aca="false">A3014-273.15</f>
        <v>105.200000000024</v>
      </c>
    </row>
    <row r="3015" customFormat="false" ht="13.8" hidden="false" customHeight="false" outlineLevel="0" collapsed="false">
      <c r="A3015" s="1" t="n">
        <v>378.450000000024</v>
      </c>
      <c r="B3015" s="0" t="n">
        <v>1.53377455683269</v>
      </c>
      <c r="C3015" s="0" t="n">
        <f aca="false">A3015-273.15</f>
        <v>105.300000000024</v>
      </c>
    </row>
    <row r="3016" customFormat="false" ht="13.8" hidden="false" customHeight="false" outlineLevel="0" collapsed="false">
      <c r="A3016" s="1" t="n">
        <v>378.550000000024</v>
      </c>
      <c r="B3016" s="0" t="n">
        <v>1.53533822042094</v>
      </c>
      <c r="C3016" s="0" t="n">
        <f aca="false">A3016-273.15</f>
        <v>105.400000000024</v>
      </c>
    </row>
    <row r="3017" customFormat="false" ht="13.8" hidden="false" customHeight="false" outlineLevel="0" collapsed="false">
      <c r="A3017" s="1" t="n">
        <v>378.650000000024</v>
      </c>
      <c r="B3017" s="0" t="n">
        <v>1.53690206741206</v>
      </c>
      <c r="C3017" s="0" t="n">
        <f aca="false">A3017-273.15</f>
        <v>105.500000000024</v>
      </c>
    </row>
    <row r="3018" customFormat="false" ht="13.8" hidden="false" customHeight="false" outlineLevel="0" collapsed="false">
      <c r="A3018" s="1" t="n">
        <v>378.750000000024</v>
      </c>
      <c r="B3018" s="0" t="n">
        <v>1.53846609775188</v>
      </c>
      <c r="C3018" s="0" t="n">
        <f aca="false">A3018-273.15</f>
        <v>105.600000000024</v>
      </c>
    </row>
    <row r="3019" customFormat="false" ht="13.8" hidden="false" customHeight="false" outlineLevel="0" collapsed="false">
      <c r="A3019" s="1" t="n">
        <v>378.850000000024</v>
      </c>
      <c r="B3019" s="0" t="n">
        <v>1.54003031138626</v>
      </c>
      <c r="C3019" s="0" t="n">
        <f aca="false">A3019-273.15</f>
        <v>105.700000000024</v>
      </c>
    </row>
    <row r="3020" customFormat="false" ht="13.8" hidden="false" customHeight="false" outlineLevel="0" collapsed="false">
      <c r="A3020" s="1" t="n">
        <v>378.950000000024</v>
      </c>
      <c r="B3020" s="0" t="n">
        <v>1.54159470826108</v>
      </c>
      <c r="C3020" s="0" t="n">
        <f aca="false">A3020-273.15</f>
        <v>105.800000000024</v>
      </c>
    </row>
    <row r="3021" customFormat="false" ht="13.8" hidden="false" customHeight="false" outlineLevel="0" collapsed="false">
      <c r="A3021" s="1" t="n">
        <v>379.050000000024</v>
      </c>
      <c r="B3021" s="0" t="n">
        <v>1.54315928832218</v>
      </c>
      <c r="C3021" s="0" t="n">
        <f aca="false">A3021-273.15</f>
        <v>105.900000000024</v>
      </c>
    </row>
    <row r="3022" customFormat="false" ht="13.8" hidden="false" customHeight="false" outlineLevel="0" collapsed="false">
      <c r="A3022" s="1" t="n">
        <v>379.150000000024</v>
      </c>
      <c r="B3022" s="0" t="n">
        <v>1.54472405151547</v>
      </c>
      <c r="C3022" s="0" t="n">
        <f aca="false">A3022-273.15</f>
        <v>106.000000000024</v>
      </c>
    </row>
    <row r="3023" customFormat="false" ht="13.8" hidden="false" customHeight="false" outlineLevel="0" collapsed="false">
      <c r="A3023" s="1" t="n">
        <v>379.250000000024</v>
      </c>
      <c r="B3023" s="0" t="n">
        <v>1.54628899778682</v>
      </c>
      <c r="C3023" s="0" t="n">
        <f aca="false">A3023-273.15</f>
        <v>106.100000000024</v>
      </c>
    </row>
    <row r="3024" customFormat="false" ht="13.8" hidden="false" customHeight="false" outlineLevel="0" collapsed="false">
      <c r="A3024" s="1" t="n">
        <v>379.350000000024</v>
      </c>
      <c r="B3024" s="0" t="n">
        <v>1.54785412708214</v>
      </c>
      <c r="C3024" s="0" t="n">
        <f aca="false">A3024-273.15</f>
        <v>106.200000000024</v>
      </c>
    </row>
    <row r="3025" customFormat="false" ht="13.8" hidden="false" customHeight="false" outlineLevel="0" collapsed="false">
      <c r="A3025" s="1" t="n">
        <v>379.450000000024</v>
      </c>
      <c r="B3025" s="0" t="n">
        <v>1.54941943934732</v>
      </c>
      <c r="C3025" s="0" t="n">
        <f aca="false">A3025-273.15</f>
        <v>106.300000000024</v>
      </c>
    </row>
    <row r="3026" customFormat="false" ht="13.8" hidden="false" customHeight="false" outlineLevel="0" collapsed="false">
      <c r="A3026" s="1" t="n">
        <v>379.550000000024</v>
      </c>
      <c r="B3026" s="0" t="n">
        <v>1.55098493452827</v>
      </c>
      <c r="C3026" s="0" t="n">
        <f aca="false">A3026-273.15</f>
        <v>106.400000000024</v>
      </c>
    </row>
    <row r="3027" customFormat="false" ht="13.8" hidden="false" customHeight="false" outlineLevel="0" collapsed="false">
      <c r="A3027" s="1" t="n">
        <v>379.650000000024</v>
      </c>
      <c r="B3027" s="0" t="n">
        <v>1.55255061257093</v>
      </c>
      <c r="C3027" s="0" t="n">
        <f aca="false">A3027-273.15</f>
        <v>106.500000000024</v>
      </c>
    </row>
    <row r="3028" customFormat="false" ht="13.8" hidden="false" customHeight="false" outlineLevel="0" collapsed="false">
      <c r="A3028" s="1" t="n">
        <v>379.750000000024</v>
      </c>
      <c r="B3028" s="0" t="n">
        <v>1.55411647342121</v>
      </c>
      <c r="C3028" s="0" t="n">
        <f aca="false">A3028-273.15</f>
        <v>106.600000000024</v>
      </c>
    </row>
    <row r="3029" customFormat="false" ht="13.8" hidden="false" customHeight="false" outlineLevel="0" collapsed="false">
      <c r="A3029" s="1" t="n">
        <v>379.850000000024</v>
      </c>
      <c r="B3029" s="0" t="n">
        <v>1.55568251702505</v>
      </c>
      <c r="C3029" s="0" t="n">
        <f aca="false">A3029-273.15</f>
        <v>106.700000000024</v>
      </c>
    </row>
    <row r="3030" customFormat="false" ht="13.8" hidden="false" customHeight="false" outlineLevel="0" collapsed="false">
      <c r="A3030" s="1" t="n">
        <v>379.950000000024</v>
      </c>
      <c r="B3030" s="0" t="n">
        <v>1.5572487433284</v>
      </c>
      <c r="C3030" s="0" t="n">
        <f aca="false">A3030-273.15</f>
        <v>106.800000000024</v>
      </c>
    </row>
    <row r="3031" customFormat="false" ht="13.8" hidden="false" customHeight="false" outlineLevel="0" collapsed="false">
      <c r="A3031" s="1" t="n">
        <v>380.050000000024</v>
      </c>
      <c r="B3031" s="0" t="n">
        <v>1.5588151522772</v>
      </c>
      <c r="C3031" s="0" t="n">
        <f aca="false">A3031-273.15</f>
        <v>106.900000000024</v>
      </c>
    </row>
    <row r="3032" customFormat="false" ht="13.8" hidden="false" customHeight="false" outlineLevel="0" collapsed="false">
      <c r="A3032" s="1" t="n">
        <v>380.150000000024</v>
      </c>
      <c r="B3032" s="0" t="n">
        <v>1.56038174381742</v>
      </c>
      <c r="C3032" s="0" t="n">
        <f aca="false">A3032-273.15</f>
        <v>107.000000000024</v>
      </c>
    </row>
    <row r="3033" customFormat="false" ht="13.8" hidden="false" customHeight="false" outlineLevel="0" collapsed="false">
      <c r="A3033" s="1" t="n">
        <v>380.250000000024</v>
      </c>
      <c r="B3033" s="0" t="n">
        <v>1.56194851789503</v>
      </c>
      <c r="C3033" s="0" t="n">
        <f aca="false">A3033-273.15</f>
        <v>107.100000000024</v>
      </c>
    </row>
    <row r="3034" customFormat="false" ht="13.8" hidden="false" customHeight="false" outlineLevel="0" collapsed="false">
      <c r="A3034" s="1" t="n">
        <v>380.350000000024</v>
      </c>
      <c r="B3034" s="0" t="n">
        <v>1.56351547445599</v>
      </c>
      <c r="C3034" s="0" t="n">
        <f aca="false">A3034-273.15</f>
        <v>107.200000000024</v>
      </c>
    </row>
    <row r="3035" customFormat="false" ht="13.8" hidden="false" customHeight="false" outlineLevel="0" collapsed="false">
      <c r="A3035" s="1" t="n">
        <v>380.450000000024</v>
      </c>
      <c r="B3035" s="0" t="n">
        <v>1.56508261344631</v>
      </c>
      <c r="C3035" s="0" t="n">
        <f aca="false">A3035-273.15</f>
        <v>107.300000000024</v>
      </c>
    </row>
    <row r="3036" customFormat="false" ht="13.8" hidden="false" customHeight="false" outlineLevel="0" collapsed="false">
      <c r="A3036" s="1" t="n">
        <v>380.550000000024</v>
      </c>
      <c r="B3036" s="0" t="n">
        <v>1.56664993481195</v>
      </c>
      <c r="C3036" s="0" t="n">
        <f aca="false">A3036-273.15</f>
        <v>107.400000000024</v>
      </c>
    </row>
    <row r="3037" customFormat="false" ht="13.8" hidden="false" customHeight="false" outlineLevel="0" collapsed="false">
      <c r="A3037" s="1" t="n">
        <v>380.650000000024</v>
      </c>
      <c r="B3037" s="0" t="n">
        <v>1.56821743849894</v>
      </c>
      <c r="C3037" s="0" t="n">
        <f aca="false">A3037-273.15</f>
        <v>107.500000000024</v>
      </c>
    </row>
    <row r="3038" customFormat="false" ht="13.8" hidden="false" customHeight="false" outlineLevel="0" collapsed="false">
      <c r="A3038" s="1" t="n">
        <v>380.750000000024</v>
      </c>
      <c r="B3038" s="0" t="n">
        <v>1.56978512445327</v>
      </c>
      <c r="C3038" s="0" t="n">
        <f aca="false">A3038-273.15</f>
        <v>107.600000000024</v>
      </c>
    </row>
    <row r="3039" customFormat="false" ht="13.8" hidden="false" customHeight="false" outlineLevel="0" collapsed="false">
      <c r="A3039" s="1" t="n">
        <v>380.850000000025</v>
      </c>
      <c r="B3039" s="0" t="n">
        <v>1.57135299262096</v>
      </c>
      <c r="C3039" s="0" t="n">
        <f aca="false">A3039-273.15</f>
        <v>107.700000000025</v>
      </c>
    </row>
    <row r="3040" customFormat="false" ht="13.8" hidden="false" customHeight="false" outlineLevel="0" collapsed="false">
      <c r="A3040" s="1" t="n">
        <v>380.950000000024</v>
      </c>
      <c r="B3040" s="0" t="n">
        <v>1.57292104294803</v>
      </c>
      <c r="C3040" s="0" t="n">
        <f aca="false">A3040-273.15</f>
        <v>107.800000000025</v>
      </c>
    </row>
    <row r="3041" customFormat="false" ht="13.8" hidden="false" customHeight="false" outlineLevel="0" collapsed="false">
      <c r="A3041" s="1" t="n">
        <v>381.050000000024</v>
      </c>
      <c r="B3041" s="0" t="n">
        <v>1.57448927538053</v>
      </c>
      <c r="C3041" s="0" t="n">
        <f aca="false">A3041-273.15</f>
        <v>107.900000000025</v>
      </c>
    </row>
    <row r="3042" customFormat="false" ht="13.8" hidden="false" customHeight="false" outlineLevel="0" collapsed="false">
      <c r="A3042" s="1" t="n">
        <v>381.150000000024</v>
      </c>
      <c r="B3042" s="0" t="n">
        <v>1.57605768986448</v>
      </c>
      <c r="C3042" s="0" t="n">
        <f aca="false">A3042-273.15</f>
        <v>108.000000000025</v>
      </c>
    </row>
    <row r="3043" customFormat="false" ht="13.8" hidden="false" customHeight="false" outlineLevel="0" collapsed="false">
      <c r="A3043" s="1" t="n">
        <v>381.250000000025</v>
      </c>
      <c r="B3043" s="0" t="n">
        <v>1.57762628634593</v>
      </c>
      <c r="C3043" s="0" t="n">
        <f aca="false">A3043-273.15</f>
        <v>108.100000000025</v>
      </c>
    </row>
    <row r="3044" customFormat="false" ht="13.8" hidden="false" customHeight="false" outlineLevel="0" collapsed="false">
      <c r="A3044" s="1" t="n">
        <v>381.350000000025</v>
      </c>
      <c r="B3044" s="0" t="n">
        <v>1.57919506477094</v>
      </c>
      <c r="C3044" s="0" t="n">
        <f aca="false">A3044-273.15</f>
        <v>108.200000000025</v>
      </c>
    </row>
    <row r="3045" customFormat="false" ht="13.8" hidden="false" customHeight="false" outlineLevel="0" collapsed="false">
      <c r="A3045" s="1" t="n">
        <v>381.450000000025</v>
      </c>
      <c r="B3045" s="0" t="n">
        <v>1.58076402508558</v>
      </c>
      <c r="C3045" s="0" t="n">
        <f aca="false">A3045-273.15</f>
        <v>108.300000000025</v>
      </c>
    </row>
    <row r="3046" customFormat="false" ht="13.8" hidden="false" customHeight="false" outlineLevel="0" collapsed="false">
      <c r="A3046" s="1" t="n">
        <v>381.550000000025</v>
      </c>
      <c r="B3046" s="0" t="n">
        <v>1.58233316723592</v>
      </c>
      <c r="C3046" s="0" t="n">
        <f aca="false">A3046-273.15</f>
        <v>108.400000000025</v>
      </c>
    </row>
    <row r="3047" customFormat="false" ht="13.8" hidden="false" customHeight="false" outlineLevel="0" collapsed="false">
      <c r="A3047" s="1" t="n">
        <v>381.650000000025</v>
      </c>
      <c r="B3047" s="0" t="n">
        <v>1.58390249116803</v>
      </c>
      <c r="C3047" s="0" t="n">
        <f aca="false">A3047-273.15</f>
        <v>108.500000000025</v>
      </c>
    </row>
    <row r="3048" customFormat="false" ht="13.8" hidden="false" customHeight="false" outlineLevel="0" collapsed="false">
      <c r="A3048" s="1" t="n">
        <v>381.750000000025</v>
      </c>
      <c r="B3048" s="0" t="n">
        <v>1.58547199682801</v>
      </c>
      <c r="C3048" s="0" t="n">
        <f aca="false">A3048-273.15</f>
        <v>108.600000000025</v>
      </c>
    </row>
    <row r="3049" customFormat="false" ht="13.8" hidden="false" customHeight="false" outlineLevel="0" collapsed="false">
      <c r="A3049" s="1" t="n">
        <v>381.850000000025</v>
      </c>
      <c r="B3049" s="0" t="n">
        <v>1.58704168416195</v>
      </c>
      <c r="C3049" s="0" t="n">
        <f aca="false">A3049-273.15</f>
        <v>108.700000000025</v>
      </c>
    </row>
    <row r="3050" customFormat="false" ht="13.8" hidden="false" customHeight="false" outlineLevel="0" collapsed="false">
      <c r="A3050" s="1" t="n">
        <v>381.950000000025</v>
      </c>
      <c r="B3050" s="0" t="n">
        <v>1.58861155311595</v>
      </c>
      <c r="C3050" s="0" t="n">
        <f aca="false">A3050-273.15</f>
        <v>108.800000000025</v>
      </c>
    </row>
    <row r="3051" customFormat="false" ht="13.8" hidden="false" customHeight="false" outlineLevel="0" collapsed="false">
      <c r="A3051" s="1" t="n">
        <v>382.050000000025</v>
      </c>
      <c r="B3051" s="0" t="n">
        <v>1.59018160363613</v>
      </c>
      <c r="C3051" s="0" t="n">
        <f aca="false">A3051-273.15</f>
        <v>108.900000000025</v>
      </c>
    </row>
    <row r="3052" customFormat="false" ht="13.8" hidden="false" customHeight="false" outlineLevel="0" collapsed="false">
      <c r="A3052" s="1" t="n">
        <v>382.150000000025</v>
      </c>
      <c r="B3052" s="0" t="n">
        <v>1.59175183566861</v>
      </c>
      <c r="C3052" s="0" t="n">
        <f aca="false">A3052-273.15</f>
        <v>109.000000000025</v>
      </c>
    </row>
    <row r="3053" customFormat="false" ht="13.8" hidden="false" customHeight="false" outlineLevel="0" collapsed="false">
      <c r="A3053" s="1" t="n">
        <v>382.250000000025</v>
      </c>
      <c r="B3053" s="0" t="n">
        <v>1.59332224915951</v>
      </c>
      <c r="C3053" s="0" t="n">
        <f aca="false">A3053-273.15</f>
        <v>109.100000000025</v>
      </c>
    </row>
    <row r="3054" customFormat="false" ht="13.8" hidden="false" customHeight="false" outlineLevel="0" collapsed="false">
      <c r="A3054" s="1" t="n">
        <v>382.350000000025</v>
      </c>
      <c r="B3054" s="0" t="n">
        <v>1.59489284405497</v>
      </c>
      <c r="C3054" s="0" t="n">
        <f aca="false">A3054-273.15</f>
        <v>109.200000000025</v>
      </c>
    </row>
    <row r="3055" customFormat="false" ht="13.8" hidden="false" customHeight="false" outlineLevel="0" collapsed="false">
      <c r="A3055" s="1" t="n">
        <v>382.450000000025</v>
      </c>
      <c r="B3055" s="0" t="n">
        <v>1.59646362030114</v>
      </c>
      <c r="C3055" s="0" t="n">
        <f aca="false">A3055-273.15</f>
        <v>109.300000000025</v>
      </c>
    </row>
    <row r="3056" customFormat="false" ht="13.8" hidden="false" customHeight="false" outlineLevel="0" collapsed="false">
      <c r="A3056" s="1" t="n">
        <v>382.550000000025</v>
      </c>
      <c r="B3056" s="0" t="n">
        <v>1.59803457784416</v>
      </c>
      <c r="C3056" s="0" t="n">
        <f aca="false">A3056-273.15</f>
        <v>109.400000000025</v>
      </c>
    </row>
    <row r="3057" customFormat="false" ht="13.8" hidden="false" customHeight="false" outlineLevel="0" collapsed="false">
      <c r="A3057" s="1" t="n">
        <v>382.650000000025</v>
      </c>
      <c r="B3057" s="0" t="n">
        <v>1.5996057166302</v>
      </c>
      <c r="C3057" s="0" t="n">
        <f aca="false">A3057-273.15</f>
        <v>109.500000000025</v>
      </c>
    </row>
    <row r="3058" customFormat="false" ht="13.8" hidden="false" customHeight="false" outlineLevel="0" collapsed="false">
      <c r="A3058" s="1" t="n">
        <v>382.750000000025</v>
      </c>
      <c r="B3058" s="0" t="n">
        <v>1.60117703660542</v>
      </c>
      <c r="C3058" s="0" t="n">
        <f aca="false">A3058-273.15</f>
        <v>109.600000000025</v>
      </c>
    </row>
    <row r="3059" customFormat="false" ht="13.8" hidden="false" customHeight="false" outlineLevel="0" collapsed="false">
      <c r="A3059" s="1" t="n">
        <v>382.850000000025</v>
      </c>
      <c r="B3059" s="0" t="n">
        <v>1.602748537716</v>
      </c>
      <c r="C3059" s="0" t="n">
        <f aca="false">A3059-273.15</f>
        <v>109.700000000025</v>
      </c>
    </row>
    <row r="3060" customFormat="false" ht="13.8" hidden="false" customHeight="false" outlineLevel="0" collapsed="false">
      <c r="A3060" s="1" t="n">
        <v>382.950000000025</v>
      </c>
      <c r="B3060" s="0" t="n">
        <v>1.60432021990813</v>
      </c>
      <c r="C3060" s="0" t="n">
        <f aca="false">A3060-273.15</f>
        <v>109.800000000025</v>
      </c>
    </row>
    <row r="3061" customFormat="false" ht="13.8" hidden="false" customHeight="false" outlineLevel="0" collapsed="false">
      <c r="A3061" s="1" t="n">
        <v>383.050000000025</v>
      </c>
      <c r="B3061" s="0" t="n">
        <v>1.605892083128</v>
      </c>
      <c r="C3061" s="0" t="n">
        <f aca="false">A3061-273.15</f>
        <v>109.900000000025</v>
      </c>
    </row>
    <row r="3062" customFormat="false" ht="13.8" hidden="false" customHeight="false" outlineLevel="0" collapsed="false">
      <c r="A3062" s="1" t="n">
        <v>383.150000000025</v>
      </c>
      <c r="B3062" s="0" t="n">
        <v>1.6074641273218</v>
      </c>
      <c r="C3062" s="0" t="n">
        <f aca="false">A3062-273.15</f>
        <v>110.000000000025</v>
      </c>
    </row>
    <row r="3063" customFormat="false" ht="13.8" hidden="false" customHeight="false" outlineLevel="0" collapsed="false">
      <c r="A3063" s="1" t="n">
        <v>383.250000000025</v>
      </c>
      <c r="B3063" s="0" t="n">
        <v>1.60903635243574</v>
      </c>
      <c r="C3063" s="0" t="n">
        <f aca="false">A3063-273.15</f>
        <v>110.100000000025</v>
      </c>
    </row>
    <row r="3064" customFormat="false" ht="13.8" hidden="false" customHeight="false" outlineLevel="0" collapsed="false">
      <c r="A3064" s="1" t="n">
        <v>383.350000000025</v>
      </c>
      <c r="B3064" s="0" t="n">
        <v>1.61060875841604</v>
      </c>
      <c r="C3064" s="0" t="n">
        <f aca="false">A3064-273.15</f>
        <v>110.200000000025</v>
      </c>
    </row>
    <row r="3065" customFormat="false" ht="13.8" hidden="false" customHeight="false" outlineLevel="0" collapsed="false">
      <c r="A3065" s="1" t="n">
        <v>383.450000000025</v>
      </c>
      <c r="B3065" s="0" t="n">
        <v>1.61218134520893</v>
      </c>
      <c r="C3065" s="0" t="n">
        <f aca="false">A3065-273.15</f>
        <v>110.300000000025</v>
      </c>
    </row>
    <row r="3066" customFormat="false" ht="13.8" hidden="false" customHeight="false" outlineLevel="0" collapsed="false">
      <c r="A3066" s="1" t="n">
        <v>383.550000000025</v>
      </c>
      <c r="B3066" s="0" t="n">
        <v>1.61375411276063</v>
      </c>
      <c r="C3066" s="0" t="n">
        <f aca="false">A3066-273.15</f>
        <v>110.400000000025</v>
      </c>
    </row>
    <row r="3067" customFormat="false" ht="13.8" hidden="false" customHeight="false" outlineLevel="0" collapsed="false">
      <c r="A3067" s="1" t="n">
        <v>383.650000000025</v>
      </c>
      <c r="B3067" s="0" t="n">
        <v>1.61532706101739</v>
      </c>
      <c r="C3067" s="0" t="n">
        <f aca="false">A3067-273.15</f>
        <v>110.500000000025</v>
      </c>
    </row>
    <row r="3068" customFormat="false" ht="13.8" hidden="false" customHeight="false" outlineLevel="0" collapsed="false">
      <c r="A3068" s="1" t="n">
        <v>383.750000000025</v>
      </c>
      <c r="B3068" s="0" t="n">
        <v>1.61690018992545</v>
      </c>
      <c r="C3068" s="0" t="n">
        <f aca="false">A3068-273.15</f>
        <v>110.600000000025</v>
      </c>
    </row>
    <row r="3069" customFormat="false" ht="13.8" hidden="false" customHeight="false" outlineLevel="0" collapsed="false">
      <c r="A3069" s="1" t="n">
        <v>383.850000000025</v>
      </c>
      <c r="B3069" s="0" t="n">
        <v>1.61847349943108</v>
      </c>
      <c r="C3069" s="0" t="n">
        <f aca="false">A3069-273.15</f>
        <v>110.700000000025</v>
      </c>
    </row>
    <row r="3070" customFormat="false" ht="13.8" hidden="false" customHeight="false" outlineLevel="0" collapsed="false">
      <c r="A3070" s="1" t="n">
        <v>383.950000000025</v>
      </c>
      <c r="B3070" s="0" t="n">
        <v>1.62004698948052</v>
      </c>
      <c r="C3070" s="0" t="n">
        <f aca="false">A3070-273.15</f>
        <v>110.800000000025</v>
      </c>
    </row>
    <row r="3071" customFormat="false" ht="13.8" hidden="false" customHeight="false" outlineLevel="0" collapsed="false">
      <c r="A3071" s="1" t="n">
        <v>384.050000000025</v>
      </c>
      <c r="B3071" s="0" t="n">
        <v>1.62162066002006</v>
      </c>
      <c r="C3071" s="0" t="n">
        <f aca="false">A3071-273.15</f>
        <v>110.900000000025</v>
      </c>
    </row>
    <row r="3072" customFormat="false" ht="13.8" hidden="false" customHeight="false" outlineLevel="0" collapsed="false">
      <c r="A3072" s="1" t="n">
        <v>384.150000000025</v>
      </c>
      <c r="B3072" s="0" t="n">
        <v>1.62319451099597</v>
      </c>
      <c r="C3072" s="0" t="n">
        <f aca="false">A3072-273.15</f>
        <v>111.000000000025</v>
      </c>
    </row>
    <row r="3073" customFormat="false" ht="13.8" hidden="false" customHeight="false" outlineLevel="0" collapsed="false">
      <c r="A3073" s="1" t="n">
        <v>384.250000000025</v>
      </c>
      <c r="B3073" s="0" t="n">
        <v>1.62476854235455</v>
      </c>
      <c r="C3073" s="0" t="n">
        <f aca="false">A3073-273.15</f>
        <v>111.100000000025</v>
      </c>
    </row>
    <row r="3074" customFormat="false" ht="13.8" hidden="false" customHeight="false" outlineLevel="0" collapsed="false">
      <c r="A3074" s="1" t="n">
        <v>384.350000000025</v>
      </c>
      <c r="B3074" s="0" t="n">
        <v>1.62634275404208</v>
      </c>
      <c r="C3074" s="0" t="n">
        <f aca="false">A3074-273.15</f>
        <v>111.200000000025</v>
      </c>
    </row>
    <row r="3075" customFormat="false" ht="13.8" hidden="false" customHeight="false" outlineLevel="0" collapsed="false">
      <c r="A3075" s="1" t="n">
        <v>384.450000000025</v>
      </c>
      <c r="B3075" s="0" t="n">
        <v>1.62791714600487</v>
      </c>
      <c r="C3075" s="0" t="n">
        <f aca="false">A3075-273.15</f>
        <v>111.300000000025</v>
      </c>
    </row>
    <row r="3076" customFormat="false" ht="13.8" hidden="false" customHeight="false" outlineLevel="0" collapsed="false">
      <c r="A3076" s="1" t="n">
        <v>384.550000000025</v>
      </c>
      <c r="B3076" s="0" t="n">
        <v>1.62949171818924</v>
      </c>
      <c r="C3076" s="0" t="n">
        <f aca="false">A3076-273.15</f>
        <v>111.400000000025</v>
      </c>
    </row>
    <row r="3077" customFormat="false" ht="13.8" hidden="false" customHeight="false" outlineLevel="0" collapsed="false">
      <c r="A3077" s="1" t="n">
        <v>384.650000000025</v>
      </c>
      <c r="B3077" s="0" t="n">
        <v>1.6310664705415</v>
      </c>
      <c r="C3077" s="0" t="n">
        <f aca="false">A3077-273.15</f>
        <v>111.500000000025</v>
      </c>
    </row>
    <row r="3078" customFormat="false" ht="13.8" hidden="false" customHeight="false" outlineLevel="0" collapsed="false">
      <c r="A3078" s="1" t="n">
        <v>384.750000000025</v>
      </c>
      <c r="B3078" s="0" t="n">
        <v>1.63264140300798</v>
      </c>
      <c r="C3078" s="0" t="n">
        <f aca="false">A3078-273.15</f>
        <v>111.600000000025</v>
      </c>
    </row>
    <row r="3079" customFormat="false" ht="13.8" hidden="false" customHeight="false" outlineLevel="0" collapsed="false">
      <c r="A3079" s="1" t="n">
        <v>384.850000000025</v>
      </c>
      <c r="B3079" s="0" t="n">
        <v>1.63421651553502</v>
      </c>
      <c r="C3079" s="0" t="n">
        <f aca="false">A3079-273.15</f>
        <v>111.700000000025</v>
      </c>
    </row>
    <row r="3080" customFormat="false" ht="13.8" hidden="false" customHeight="false" outlineLevel="0" collapsed="false">
      <c r="A3080" s="1" t="n">
        <v>384.950000000025</v>
      </c>
      <c r="B3080" s="0" t="n">
        <v>1.63579180806896</v>
      </c>
      <c r="C3080" s="0" t="n">
        <f aca="false">A3080-273.15</f>
        <v>111.800000000025</v>
      </c>
    </row>
    <row r="3081" customFormat="false" ht="13.8" hidden="false" customHeight="false" outlineLevel="0" collapsed="false">
      <c r="A3081" s="1" t="n">
        <v>385.050000000025</v>
      </c>
      <c r="B3081" s="0" t="n">
        <v>1.63736728055615</v>
      </c>
      <c r="C3081" s="0" t="n">
        <f aca="false">A3081-273.15</f>
        <v>111.900000000025</v>
      </c>
    </row>
    <row r="3082" customFormat="false" ht="13.8" hidden="false" customHeight="false" outlineLevel="0" collapsed="false">
      <c r="A3082" s="1" t="n">
        <v>385.150000000025</v>
      </c>
      <c r="B3082" s="0" t="n">
        <v>1.63894293294295</v>
      </c>
      <c r="C3082" s="0" t="n">
        <f aca="false">A3082-273.15</f>
        <v>112.000000000025</v>
      </c>
    </row>
    <row r="3083" customFormat="false" ht="13.8" hidden="false" customHeight="false" outlineLevel="0" collapsed="false">
      <c r="A3083" s="1" t="n">
        <v>385.250000000026</v>
      </c>
      <c r="B3083" s="0" t="n">
        <v>1.64051876517573</v>
      </c>
      <c r="C3083" s="0" t="n">
        <f aca="false">A3083-273.15</f>
        <v>112.100000000026</v>
      </c>
    </row>
    <row r="3084" customFormat="false" ht="13.8" hidden="false" customHeight="false" outlineLevel="0" collapsed="false">
      <c r="A3084" s="1" t="n">
        <v>385.350000000025</v>
      </c>
      <c r="B3084" s="0" t="n">
        <v>1.64209477720086</v>
      </c>
      <c r="C3084" s="0" t="n">
        <f aca="false">A3084-273.15</f>
        <v>112.200000000026</v>
      </c>
    </row>
    <row r="3085" customFormat="false" ht="13.8" hidden="false" customHeight="false" outlineLevel="0" collapsed="false">
      <c r="A3085" s="1" t="n">
        <v>385.450000000026</v>
      </c>
      <c r="B3085" s="0" t="n">
        <v>1.64367096896473</v>
      </c>
      <c r="C3085" s="0" t="n">
        <f aca="false">A3085-273.15</f>
        <v>112.300000000026</v>
      </c>
    </row>
    <row r="3086" customFormat="false" ht="13.8" hidden="false" customHeight="false" outlineLevel="0" collapsed="false">
      <c r="A3086" s="1" t="n">
        <v>385.550000000025</v>
      </c>
      <c r="B3086" s="0" t="n">
        <v>1.64524734041373</v>
      </c>
      <c r="C3086" s="0" t="n">
        <f aca="false">A3086-273.15</f>
        <v>112.400000000026</v>
      </c>
    </row>
    <row r="3087" customFormat="false" ht="13.8" hidden="false" customHeight="false" outlineLevel="0" collapsed="false">
      <c r="A3087" s="1" t="n">
        <v>385.650000000026</v>
      </c>
      <c r="B3087" s="0" t="n">
        <v>1.64682389149426</v>
      </c>
      <c r="C3087" s="0" t="n">
        <f aca="false">A3087-273.15</f>
        <v>112.500000000026</v>
      </c>
    </row>
    <row r="3088" customFormat="false" ht="13.8" hidden="false" customHeight="false" outlineLevel="0" collapsed="false">
      <c r="A3088" s="1" t="n">
        <v>385.750000000026</v>
      </c>
      <c r="B3088" s="0" t="n">
        <v>1.64840062215273</v>
      </c>
      <c r="C3088" s="0" t="n">
        <f aca="false">A3088-273.15</f>
        <v>112.600000000026</v>
      </c>
    </row>
    <row r="3089" customFormat="false" ht="13.8" hidden="false" customHeight="false" outlineLevel="0" collapsed="false">
      <c r="A3089" s="1" t="n">
        <v>385.850000000026</v>
      </c>
      <c r="B3089" s="0" t="n">
        <v>1.64997753233555</v>
      </c>
      <c r="C3089" s="0" t="n">
        <f aca="false">A3089-273.15</f>
        <v>112.700000000026</v>
      </c>
    </row>
    <row r="3090" customFormat="false" ht="13.8" hidden="false" customHeight="false" outlineLevel="0" collapsed="false">
      <c r="A3090" s="1" t="n">
        <v>385.950000000026</v>
      </c>
      <c r="B3090" s="0" t="n">
        <v>1.65155462198914</v>
      </c>
      <c r="C3090" s="0" t="n">
        <f aca="false">A3090-273.15</f>
        <v>112.800000000026</v>
      </c>
    </row>
    <row r="3091" customFormat="false" ht="13.8" hidden="false" customHeight="false" outlineLevel="0" collapsed="false">
      <c r="A3091" s="1" t="n">
        <v>386.050000000026</v>
      </c>
      <c r="B3091" s="0" t="n">
        <v>1.65313189105994</v>
      </c>
      <c r="C3091" s="0" t="n">
        <f aca="false">A3091-273.15</f>
        <v>112.900000000026</v>
      </c>
    </row>
    <row r="3092" customFormat="false" ht="13.8" hidden="false" customHeight="false" outlineLevel="0" collapsed="false">
      <c r="A3092" s="1" t="n">
        <v>386.150000000026</v>
      </c>
      <c r="B3092" s="0" t="n">
        <v>1.65470933949438</v>
      </c>
      <c r="C3092" s="0" t="n">
        <f aca="false">A3092-273.15</f>
        <v>113.000000000026</v>
      </c>
    </row>
    <row r="3093" customFormat="false" ht="13.8" hidden="false" customHeight="false" outlineLevel="0" collapsed="false">
      <c r="A3093" s="1" t="n">
        <v>386.250000000026</v>
      </c>
      <c r="B3093" s="0" t="n">
        <v>1.65628696723892</v>
      </c>
      <c r="C3093" s="0" t="n">
        <f aca="false">A3093-273.15</f>
        <v>113.100000000026</v>
      </c>
    </row>
    <row r="3094" customFormat="false" ht="13.8" hidden="false" customHeight="false" outlineLevel="0" collapsed="false">
      <c r="A3094" s="1" t="n">
        <v>386.350000000026</v>
      </c>
      <c r="B3094" s="0" t="n">
        <v>1.65786477424</v>
      </c>
      <c r="C3094" s="0" t="n">
        <f aca="false">A3094-273.15</f>
        <v>113.200000000026</v>
      </c>
    </row>
    <row r="3095" customFormat="false" ht="13.8" hidden="false" customHeight="false" outlineLevel="0" collapsed="false">
      <c r="A3095" s="1" t="n">
        <v>386.450000000026</v>
      </c>
      <c r="B3095" s="0" t="n">
        <v>1.6594427604441</v>
      </c>
      <c r="C3095" s="0" t="n">
        <f aca="false">A3095-273.15</f>
        <v>113.300000000026</v>
      </c>
    </row>
    <row r="3096" customFormat="false" ht="13.8" hidden="false" customHeight="false" outlineLevel="0" collapsed="false">
      <c r="A3096" s="1" t="n">
        <v>386.550000000026</v>
      </c>
      <c r="B3096" s="0" t="n">
        <v>1.66102092579768</v>
      </c>
      <c r="C3096" s="0" t="n">
        <f aca="false">A3096-273.15</f>
        <v>113.400000000026</v>
      </c>
    </row>
    <row r="3097" customFormat="false" ht="13.8" hidden="false" customHeight="false" outlineLevel="0" collapsed="false">
      <c r="A3097" s="1" t="n">
        <v>386.650000000026</v>
      </c>
      <c r="B3097" s="0" t="n">
        <v>1.66259927024722</v>
      </c>
      <c r="C3097" s="0" t="n">
        <f aca="false">A3097-273.15</f>
        <v>113.500000000026</v>
      </c>
    </row>
    <row r="3098" customFormat="false" ht="13.8" hidden="false" customHeight="false" outlineLevel="0" collapsed="false">
      <c r="A3098" s="1" t="n">
        <v>386.750000000026</v>
      </c>
      <c r="B3098" s="0" t="n">
        <v>1.66417779373921</v>
      </c>
      <c r="C3098" s="0" t="n">
        <f aca="false">A3098-273.15</f>
        <v>113.600000000026</v>
      </c>
    </row>
    <row r="3099" customFormat="false" ht="13.8" hidden="false" customHeight="false" outlineLevel="0" collapsed="false">
      <c r="A3099" s="1" t="n">
        <v>386.850000000026</v>
      </c>
      <c r="B3099" s="0" t="n">
        <v>1.66575649622014</v>
      </c>
      <c r="C3099" s="0" t="n">
        <f aca="false">A3099-273.15</f>
        <v>113.700000000026</v>
      </c>
    </row>
    <row r="3100" customFormat="false" ht="13.8" hidden="false" customHeight="false" outlineLevel="0" collapsed="false">
      <c r="A3100" s="1" t="n">
        <v>386.950000000026</v>
      </c>
      <c r="B3100" s="0" t="n">
        <v>1.66733537763653</v>
      </c>
      <c r="C3100" s="0" t="n">
        <f aca="false">A3100-273.15</f>
        <v>113.800000000026</v>
      </c>
    </row>
    <row r="3101" customFormat="false" ht="13.8" hidden="false" customHeight="false" outlineLevel="0" collapsed="false">
      <c r="A3101" s="1" t="n">
        <v>387.050000000026</v>
      </c>
      <c r="B3101" s="0" t="n">
        <v>1.66891443793486</v>
      </c>
      <c r="C3101" s="0" t="n">
        <f aca="false">A3101-273.15</f>
        <v>113.900000000026</v>
      </c>
    </row>
    <row r="3102" customFormat="false" ht="13.8" hidden="false" customHeight="false" outlineLevel="0" collapsed="false">
      <c r="A3102" s="1" t="n">
        <v>387.150000000026</v>
      </c>
      <c r="B3102" s="0" t="n">
        <v>1.67049367706168</v>
      </c>
      <c r="C3102" s="0" t="n">
        <f aca="false">A3102-273.15</f>
        <v>114.000000000026</v>
      </c>
    </row>
    <row r="3103" customFormat="false" ht="13.8" hidden="false" customHeight="false" outlineLevel="0" collapsed="false">
      <c r="A3103" s="1" t="n">
        <v>387.250000000026</v>
      </c>
      <c r="B3103" s="0" t="n">
        <v>1.6720730949635</v>
      </c>
      <c r="C3103" s="0" t="n">
        <f aca="false">A3103-273.15</f>
        <v>114.100000000026</v>
      </c>
    </row>
    <row r="3104" customFormat="false" ht="13.8" hidden="false" customHeight="false" outlineLevel="0" collapsed="false">
      <c r="A3104" s="1" t="n">
        <v>387.350000000026</v>
      </c>
      <c r="B3104" s="0" t="n">
        <v>1.67365269158686</v>
      </c>
      <c r="C3104" s="0" t="n">
        <f aca="false">A3104-273.15</f>
        <v>114.200000000026</v>
      </c>
    </row>
    <row r="3105" customFormat="false" ht="13.8" hidden="false" customHeight="false" outlineLevel="0" collapsed="false">
      <c r="A3105" s="1" t="n">
        <v>387.450000000026</v>
      </c>
      <c r="B3105" s="0" t="n">
        <v>1.67523246687831</v>
      </c>
      <c r="C3105" s="0" t="n">
        <f aca="false">A3105-273.15</f>
        <v>114.300000000026</v>
      </c>
    </row>
    <row r="3106" customFormat="false" ht="13.8" hidden="false" customHeight="false" outlineLevel="0" collapsed="false">
      <c r="A3106" s="1" t="n">
        <v>387.550000000026</v>
      </c>
      <c r="B3106" s="0" t="n">
        <v>1.67681242078438</v>
      </c>
      <c r="C3106" s="0" t="n">
        <f aca="false">A3106-273.15</f>
        <v>114.400000000026</v>
      </c>
    </row>
    <row r="3107" customFormat="false" ht="13.8" hidden="false" customHeight="false" outlineLevel="0" collapsed="false">
      <c r="A3107" s="1" t="n">
        <v>387.650000000026</v>
      </c>
      <c r="B3107" s="0" t="n">
        <v>1.67839255325165</v>
      </c>
      <c r="C3107" s="0" t="n">
        <f aca="false">A3107-273.15</f>
        <v>114.500000000026</v>
      </c>
    </row>
    <row r="3108" customFormat="false" ht="13.8" hidden="false" customHeight="false" outlineLevel="0" collapsed="false">
      <c r="A3108" s="1" t="n">
        <v>387.750000000026</v>
      </c>
      <c r="B3108" s="0" t="n">
        <v>1.67997286422667</v>
      </c>
      <c r="C3108" s="0" t="n">
        <f aca="false">A3108-273.15</f>
        <v>114.600000000026</v>
      </c>
    </row>
    <row r="3109" customFormat="false" ht="13.8" hidden="false" customHeight="false" outlineLevel="0" collapsed="false">
      <c r="A3109" s="1" t="n">
        <v>387.850000000026</v>
      </c>
      <c r="B3109" s="0" t="n">
        <v>1.68155335365604</v>
      </c>
      <c r="C3109" s="0" t="n">
        <f aca="false">A3109-273.15</f>
        <v>114.700000000026</v>
      </c>
    </row>
    <row r="3110" customFormat="false" ht="13.8" hidden="false" customHeight="false" outlineLevel="0" collapsed="false">
      <c r="A3110" s="1" t="n">
        <v>387.950000000026</v>
      </c>
      <c r="B3110" s="0" t="n">
        <v>1.68313402148631</v>
      </c>
      <c r="C3110" s="0" t="n">
        <f aca="false">A3110-273.15</f>
        <v>114.800000000026</v>
      </c>
    </row>
    <row r="3111" customFormat="false" ht="13.8" hidden="false" customHeight="false" outlineLevel="0" collapsed="false">
      <c r="A3111" s="1" t="n">
        <v>388.050000000026</v>
      </c>
      <c r="B3111" s="0" t="n">
        <v>1.68471486766409</v>
      </c>
      <c r="C3111" s="0" t="n">
        <f aca="false">A3111-273.15</f>
        <v>114.900000000026</v>
      </c>
    </row>
    <row r="3112" customFormat="false" ht="13.8" hidden="false" customHeight="false" outlineLevel="0" collapsed="false">
      <c r="A3112" s="1" t="n">
        <v>388.150000000026</v>
      </c>
      <c r="B3112" s="0" t="n">
        <v>1.68629589213598</v>
      </c>
      <c r="C3112" s="0" t="n">
        <f aca="false">A3112-273.15</f>
        <v>115.000000000026</v>
      </c>
    </row>
    <row r="3113" customFormat="false" ht="13.8" hidden="false" customHeight="false" outlineLevel="0" collapsed="false">
      <c r="A3113" s="1" t="n">
        <v>388.250000000026</v>
      </c>
      <c r="B3113" s="0" t="n">
        <v>1.68787709484858</v>
      </c>
      <c r="C3113" s="0" t="n">
        <f aca="false">A3113-273.15</f>
        <v>115.100000000026</v>
      </c>
    </row>
    <row r="3114" customFormat="false" ht="13.8" hidden="false" customHeight="false" outlineLevel="0" collapsed="false">
      <c r="A3114" s="1" t="n">
        <v>388.350000000026</v>
      </c>
      <c r="B3114" s="0" t="n">
        <v>1.68945847574851</v>
      </c>
      <c r="C3114" s="0" t="n">
        <f aca="false">A3114-273.15</f>
        <v>115.200000000026</v>
      </c>
    </row>
    <row r="3115" customFormat="false" ht="13.8" hidden="false" customHeight="false" outlineLevel="0" collapsed="false">
      <c r="A3115" s="1" t="n">
        <v>388.450000000026</v>
      </c>
      <c r="B3115" s="0" t="n">
        <v>1.69104003478239</v>
      </c>
      <c r="C3115" s="0" t="n">
        <f aca="false">A3115-273.15</f>
        <v>115.300000000026</v>
      </c>
    </row>
    <row r="3116" customFormat="false" ht="13.8" hidden="false" customHeight="false" outlineLevel="0" collapsed="false">
      <c r="A3116" s="1" t="n">
        <v>388.550000000026</v>
      </c>
      <c r="B3116" s="0" t="n">
        <v>1.69262177189684</v>
      </c>
      <c r="C3116" s="0" t="n">
        <f aca="false">A3116-273.15</f>
        <v>115.400000000026</v>
      </c>
    </row>
    <row r="3117" customFormat="false" ht="13.8" hidden="false" customHeight="false" outlineLevel="0" collapsed="false">
      <c r="A3117" s="1" t="n">
        <v>388.650000000026</v>
      </c>
      <c r="B3117" s="0" t="n">
        <v>1.69420368703852</v>
      </c>
      <c r="C3117" s="0" t="n">
        <f aca="false">A3117-273.15</f>
        <v>115.500000000026</v>
      </c>
    </row>
    <row r="3118" customFormat="false" ht="13.8" hidden="false" customHeight="false" outlineLevel="0" collapsed="false">
      <c r="A3118" s="1" t="n">
        <v>388.750000000026</v>
      </c>
      <c r="B3118" s="0" t="n">
        <v>1.69578578015405</v>
      </c>
      <c r="C3118" s="0" t="n">
        <f aca="false">A3118-273.15</f>
        <v>115.600000000026</v>
      </c>
    </row>
    <row r="3119" customFormat="false" ht="13.8" hidden="false" customHeight="false" outlineLevel="0" collapsed="false">
      <c r="A3119" s="1" t="n">
        <v>388.850000000026</v>
      </c>
      <c r="B3119" s="0" t="n">
        <v>1.69736805119011</v>
      </c>
      <c r="C3119" s="0" t="n">
        <f aca="false">A3119-273.15</f>
        <v>115.700000000026</v>
      </c>
    </row>
    <row r="3120" customFormat="false" ht="13.8" hidden="false" customHeight="false" outlineLevel="0" collapsed="false">
      <c r="A3120" s="1" t="n">
        <v>388.950000000026</v>
      </c>
      <c r="B3120" s="0" t="n">
        <v>1.69895050009335</v>
      </c>
      <c r="C3120" s="0" t="n">
        <f aca="false">A3120-273.15</f>
        <v>115.800000000026</v>
      </c>
    </row>
    <row r="3121" customFormat="false" ht="13.8" hidden="false" customHeight="false" outlineLevel="0" collapsed="false">
      <c r="A3121" s="1" t="n">
        <v>389.050000000026</v>
      </c>
      <c r="B3121" s="0" t="n">
        <v>1.70053312681044</v>
      </c>
      <c r="C3121" s="0" t="n">
        <f aca="false">A3121-273.15</f>
        <v>115.900000000026</v>
      </c>
    </row>
    <row r="3122" customFormat="false" ht="13.8" hidden="false" customHeight="false" outlineLevel="0" collapsed="false">
      <c r="A3122" s="1" t="n">
        <v>389.150000000026</v>
      </c>
      <c r="B3122" s="0" t="n">
        <v>1.70211593128806</v>
      </c>
      <c r="C3122" s="0" t="n">
        <f aca="false">A3122-273.15</f>
        <v>116.000000000026</v>
      </c>
    </row>
    <row r="3123" customFormat="false" ht="13.8" hidden="false" customHeight="false" outlineLevel="0" collapsed="false">
      <c r="A3123" s="1" t="n">
        <v>389.250000000026</v>
      </c>
      <c r="B3123" s="0" t="n">
        <v>1.7036989134729</v>
      </c>
      <c r="C3123" s="0" t="n">
        <f aca="false">A3123-273.15</f>
        <v>116.100000000026</v>
      </c>
    </row>
    <row r="3124" customFormat="false" ht="13.8" hidden="false" customHeight="false" outlineLevel="0" collapsed="false">
      <c r="A3124" s="1" t="n">
        <v>389.350000000026</v>
      </c>
      <c r="B3124" s="0" t="n">
        <v>1.70528207331164</v>
      </c>
      <c r="C3124" s="0" t="n">
        <f aca="false">A3124-273.15</f>
        <v>116.200000000026</v>
      </c>
    </row>
    <row r="3125" customFormat="false" ht="13.8" hidden="false" customHeight="false" outlineLevel="0" collapsed="false">
      <c r="A3125" s="1" t="n">
        <v>389.450000000026</v>
      </c>
      <c r="B3125" s="0" t="n">
        <v>1.706865410751</v>
      </c>
      <c r="C3125" s="0" t="n">
        <f aca="false">A3125-273.15</f>
        <v>116.300000000026</v>
      </c>
    </row>
    <row r="3126" customFormat="false" ht="13.8" hidden="false" customHeight="false" outlineLevel="0" collapsed="false">
      <c r="A3126" s="1" t="n">
        <v>389.550000000026</v>
      </c>
      <c r="B3126" s="0" t="n">
        <v>1.70844892573768</v>
      </c>
      <c r="C3126" s="0" t="n">
        <f aca="false">A3126-273.15</f>
        <v>116.400000000026</v>
      </c>
    </row>
    <row r="3127" customFormat="false" ht="13.8" hidden="false" customHeight="false" outlineLevel="0" collapsed="false">
      <c r="A3127" s="1" t="n">
        <v>389.650000000026</v>
      </c>
      <c r="B3127" s="0" t="n">
        <v>1.7100326182184</v>
      </c>
      <c r="C3127" s="0" t="n">
        <f aca="false">A3127-273.15</f>
        <v>116.500000000027</v>
      </c>
    </row>
    <row r="3128" customFormat="false" ht="13.8" hidden="false" customHeight="false" outlineLevel="0" collapsed="false">
      <c r="A3128" s="1" t="n">
        <v>389.750000000026</v>
      </c>
      <c r="B3128" s="0" t="n">
        <v>1.71161648813989</v>
      </c>
      <c r="C3128" s="0" t="n">
        <f aca="false">A3128-273.15</f>
        <v>116.600000000027</v>
      </c>
    </row>
    <row r="3129" customFormat="false" ht="13.8" hidden="false" customHeight="false" outlineLevel="0" collapsed="false">
      <c r="A3129" s="1" t="n">
        <v>389.850000000026</v>
      </c>
      <c r="B3129" s="0" t="n">
        <v>1.71320053544887</v>
      </c>
      <c r="C3129" s="0" t="n">
        <f aca="false">A3129-273.15</f>
        <v>116.700000000027</v>
      </c>
    </row>
    <row r="3130" customFormat="false" ht="13.8" hidden="false" customHeight="false" outlineLevel="0" collapsed="false">
      <c r="A3130" s="1" t="n">
        <v>389.950000000026</v>
      </c>
      <c r="B3130" s="0" t="n">
        <v>1.7147847600921</v>
      </c>
      <c r="C3130" s="0" t="n">
        <f aca="false">A3130-273.15</f>
        <v>116.800000000027</v>
      </c>
    </row>
    <row r="3131" customFormat="false" ht="13.8" hidden="false" customHeight="false" outlineLevel="0" collapsed="false">
      <c r="A3131" s="1" t="n">
        <v>390.050000000027</v>
      </c>
      <c r="B3131" s="0" t="n">
        <v>1.71636916201632</v>
      </c>
      <c r="C3131" s="0" t="n">
        <f aca="false">A3131-273.15</f>
        <v>116.900000000027</v>
      </c>
    </row>
    <row r="3132" customFormat="false" ht="13.8" hidden="false" customHeight="false" outlineLevel="0" collapsed="false">
      <c r="A3132" s="1" t="n">
        <v>390.150000000027</v>
      </c>
      <c r="B3132" s="0" t="n">
        <v>1.71795374116829</v>
      </c>
      <c r="C3132" s="0" t="n">
        <f aca="false">A3132-273.15</f>
        <v>117.000000000027</v>
      </c>
    </row>
    <row r="3133" customFormat="false" ht="13.8" hidden="false" customHeight="false" outlineLevel="0" collapsed="false">
      <c r="A3133" s="1" t="n">
        <v>390.250000000027</v>
      </c>
      <c r="B3133" s="0" t="n">
        <v>1.71953849749478</v>
      </c>
      <c r="C3133" s="0" t="n">
        <f aca="false">A3133-273.15</f>
        <v>117.100000000027</v>
      </c>
    </row>
    <row r="3134" customFormat="false" ht="13.8" hidden="false" customHeight="false" outlineLevel="0" collapsed="false">
      <c r="A3134" s="1" t="n">
        <v>390.350000000027</v>
      </c>
      <c r="B3134" s="0" t="n">
        <v>1.72112343094255</v>
      </c>
      <c r="C3134" s="0" t="n">
        <f aca="false">A3134-273.15</f>
        <v>117.200000000027</v>
      </c>
    </row>
    <row r="3135" customFormat="false" ht="13.8" hidden="false" customHeight="false" outlineLevel="0" collapsed="false">
      <c r="A3135" s="1" t="n">
        <v>390.450000000027</v>
      </c>
      <c r="B3135" s="0" t="n">
        <v>1.72270854145839</v>
      </c>
      <c r="C3135" s="0" t="n">
        <f aca="false">A3135-273.15</f>
        <v>117.300000000027</v>
      </c>
    </row>
    <row r="3136" customFormat="false" ht="13.8" hidden="false" customHeight="false" outlineLevel="0" collapsed="false">
      <c r="A3136" s="1" t="n">
        <v>390.550000000027</v>
      </c>
      <c r="B3136" s="0" t="n">
        <v>1.72429382898909</v>
      </c>
      <c r="C3136" s="0" t="n">
        <f aca="false">A3136-273.15</f>
        <v>117.400000000027</v>
      </c>
    </row>
    <row r="3137" customFormat="false" ht="13.8" hidden="false" customHeight="false" outlineLevel="0" collapsed="false">
      <c r="A3137" s="1" t="n">
        <v>390.650000000027</v>
      </c>
      <c r="B3137" s="0" t="n">
        <v>1.72587929348145</v>
      </c>
      <c r="C3137" s="0" t="n">
        <f aca="false">A3137-273.15</f>
        <v>117.500000000027</v>
      </c>
    </row>
    <row r="3138" customFormat="false" ht="13.8" hidden="false" customHeight="false" outlineLevel="0" collapsed="false">
      <c r="A3138" s="1" t="n">
        <v>390.750000000027</v>
      </c>
      <c r="B3138" s="0" t="n">
        <v>1.72746493488228</v>
      </c>
      <c r="C3138" s="0" t="n">
        <f aca="false">A3138-273.15</f>
        <v>117.600000000027</v>
      </c>
    </row>
    <row r="3139" customFormat="false" ht="13.8" hidden="false" customHeight="false" outlineLevel="0" collapsed="false">
      <c r="A3139" s="1" t="n">
        <v>390.850000000027</v>
      </c>
      <c r="B3139" s="0" t="n">
        <v>1.72905075313838</v>
      </c>
      <c r="C3139" s="0" t="n">
        <f aca="false">A3139-273.15</f>
        <v>117.700000000027</v>
      </c>
    </row>
    <row r="3140" customFormat="false" ht="13.8" hidden="false" customHeight="false" outlineLevel="0" collapsed="false">
      <c r="A3140" s="1" t="n">
        <v>390.950000000027</v>
      </c>
      <c r="B3140" s="0" t="n">
        <v>1.73063674819657</v>
      </c>
      <c r="C3140" s="0" t="n">
        <f aca="false">A3140-273.15</f>
        <v>117.800000000027</v>
      </c>
    </row>
    <row r="3141" customFormat="false" ht="13.8" hidden="false" customHeight="false" outlineLevel="0" collapsed="false">
      <c r="A3141" s="1" t="n">
        <v>391.050000000027</v>
      </c>
      <c r="B3141" s="0" t="n">
        <v>1.73222292000369</v>
      </c>
      <c r="C3141" s="0" t="n">
        <f aca="false">A3141-273.15</f>
        <v>117.900000000027</v>
      </c>
    </row>
    <row r="3142" customFormat="false" ht="13.8" hidden="false" customHeight="false" outlineLevel="0" collapsed="false">
      <c r="A3142" s="1" t="n">
        <v>391.150000000027</v>
      </c>
      <c r="B3142" s="0" t="n">
        <v>1.73380926850658</v>
      </c>
      <c r="C3142" s="0" t="n">
        <f aca="false">A3142-273.15</f>
        <v>118.000000000027</v>
      </c>
    </row>
    <row r="3143" customFormat="false" ht="13.8" hidden="false" customHeight="false" outlineLevel="0" collapsed="false">
      <c r="A3143" s="1" t="n">
        <v>391.250000000027</v>
      </c>
      <c r="B3143" s="0" t="n">
        <v>1.73539579365208</v>
      </c>
      <c r="C3143" s="0" t="n">
        <f aca="false">A3143-273.15</f>
        <v>118.100000000027</v>
      </c>
    </row>
    <row r="3144" customFormat="false" ht="13.8" hidden="false" customHeight="false" outlineLevel="0" collapsed="false">
      <c r="A3144" s="1" t="n">
        <v>391.350000000027</v>
      </c>
      <c r="B3144" s="0" t="n">
        <v>1.73698249538703</v>
      </c>
      <c r="C3144" s="0" t="n">
        <f aca="false">A3144-273.15</f>
        <v>118.200000000027</v>
      </c>
    </row>
    <row r="3145" customFormat="false" ht="13.8" hidden="false" customHeight="false" outlineLevel="0" collapsed="false">
      <c r="A3145" s="1" t="n">
        <v>391.450000000027</v>
      </c>
      <c r="B3145" s="0" t="n">
        <v>1.73856937365831</v>
      </c>
      <c r="C3145" s="0" t="n">
        <f aca="false">A3145-273.15</f>
        <v>118.300000000027</v>
      </c>
    </row>
    <row r="3146" customFormat="false" ht="13.8" hidden="false" customHeight="false" outlineLevel="0" collapsed="false">
      <c r="A3146" s="1" t="n">
        <v>391.550000000027</v>
      </c>
      <c r="B3146" s="0" t="n">
        <v>1.74015642841278</v>
      </c>
      <c r="C3146" s="0" t="n">
        <f aca="false">A3146-273.15</f>
        <v>118.400000000027</v>
      </c>
    </row>
    <row r="3147" customFormat="false" ht="13.8" hidden="false" customHeight="false" outlineLevel="0" collapsed="false">
      <c r="A3147" s="1" t="n">
        <v>391.650000000027</v>
      </c>
      <c r="B3147" s="0" t="n">
        <v>1.74174365959732</v>
      </c>
      <c r="C3147" s="0" t="n">
        <f aca="false">A3147-273.15</f>
        <v>118.500000000027</v>
      </c>
    </row>
    <row r="3148" customFormat="false" ht="13.8" hidden="false" customHeight="false" outlineLevel="0" collapsed="false">
      <c r="A3148" s="1" t="n">
        <v>391.750000000027</v>
      </c>
      <c r="B3148" s="0" t="n">
        <v>1.74333106715882</v>
      </c>
      <c r="C3148" s="0" t="n">
        <f aca="false">A3148-273.15</f>
        <v>118.600000000027</v>
      </c>
    </row>
    <row r="3149" customFormat="false" ht="13.8" hidden="false" customHeight="false" outlineLevel="0" collapsed="false">
      <c r="A3149" s="1" t="n">
        <v>391.850000000027</v>
      </c>
      <c r="B3149" s="0" t="n">
        <v>1.74491865104416</v>
      </c>
      <c r="C3149" s="0" t="n">
        <f aca="false">A3149-273.15</f>
        <v>118.700000000027</v>
      </c>
    </row>
    <row r="3150" customFormat="false" ht="13.8" hidden="false" customHeight="false" outlineLevel="0" collapsed="false">
      <c r="A3150" s="1" t="n">
        <v>391.950000000027</v>
      </c>
      <c r="B3150" s="0" t="n">
        <v>1.74650641120025</v>
      </c>
      <c r="C3150" s="0" t="n">
        <f aca="false">A3150-273.15</f>
        <v>118.800000000027</v>
      </c>
    </row>
    <row r="3151" customFormat="false" ht="13.8" hidden="false" customHeight="false" outlineLevel="0" collapsed="false">
      <c r="A3151" s="1" t="n">
        <v>392.050000000027</v>
      </c>
      <c r="B3151" s="0" t="n">
        <v>1.74809434757399</v>
      </c>
      <c r="C3151" s="0" t="n">
        <f aca="false">A3151-273.15</f>
        <v>118.900000000027</v>
      </c>
    </row>
    <row r="3152" customFormat="false" ht="13.8" hidden="false" customHeight="false" outlineLevel="0" collapsed="false">
      <c r="A3152" s="1" t="n">
        <v>392.150000000027</v>
      </c>
      <c r="B3152" s="0" t="n">
        <v>1.7496824601123</v>
      </c>
      <c r="C3152" s="0" t="n">
        <f aca="false">A3152-273.15</f>
        <v>119.000000000027</v>
      </c>
    </row>
    <row r="3153" customFormat="false" ht="13.8" hidden="false" customHeight="false" outlineLevel="0" collapsed="false">
      <c r="A3153" s="1" t="n">
        <v>392.250000000027</v>
      </c>
      <c r="B3153" s="0" t="n">
        <v>1.75127074876212</v>
      </c>
      <c r="C3153" s="0" t="n">
        <f aca="false">A3153-273.15</f>
        <v>119.100000000027</v>
      </c>
    </row>
    <row r="3154" customFormat="false" ht="13.8" hidden="false" customHeight="false" outlineLevel="0" collapsed="false">
      <c r="A3154" s="1" t="n">
        <v>392.350000000027</v>
      </c>
      <c r="B3154" s="0" t="n">
        <v>1.75285921347036</v>
      </c>
      <c r="C3154" s="0" t="n">
        <f aca="false">A3154-273.15</f>
        <v>119.200000000027</v>
      </c>
    </row>
    <row r="3155" customFormat="false" ht="13.8" hidden="false" customHeight="false" outlineLevel="0" collapsed="false">
      <c r="A3155" s="1" t="n">
        <v>392.450000000027</v>
      </c>
      <c r="B3155" s="0" t="n">
        <v>1.75444785418397</v>
      </c>
      <c r="C3155" s="0" t="n">
        <f aca="false">A3155-273.15</f>
        <v>119.300000000027</v>
      </c>
    </row>
    <row r="3156" customFormat="false" ht="13.8" hidden="false" customHeight="false" outlineLevel="0" collapsed="false">
      <c r="A3156" s="1" t="n">
        <v>392.550000000027</v>
      </c>
      <c r="B3156" s="0" t="n">
        <v>1.7560366708499</v>
      </c>
      <c r="C3156" s="0" t="n">
        <f aca="false">A3156-273.15</f>
        <v>119.400000000027</v>
      </c>
    </row>
    <row r="3157" customFormat="false" ht="13.8" hidden="false" customHeight="false" outlineLevel="0" collapsed="false">
      <c r="A3157" s="1" t="n">
        <v>392.650000000027</v>
      </c>
      <c r="B3157" s="0" t="n">
        <v>1.7576256634151</v>
      </c>
      <c r="C3157" s="0" t="n">
        <f aca="false">A3157-273.15</f>
        <v>119.500000000027</v>
      </c>
    </row>
    <row r="3158" customFormat="false" ht="13.8" hidden="false" customHeight="false" outlineLevel="0" collapsed="false">
      <c r="A3158" s="1" t="n">
        <v>392.750000000027</v>
      </c>
      <c r="B3158" s="0" t="n">
        <v>1.75921483182655</v>
      </c>
      <c r="C3158" s="0" t="n">
        <f aca="false">A3158-273.15</f>
        <v>119.600000000027</v>
      </c>
    </row>
    <row r="3159" customFormat="false" ht="13.8" hidden="false" customHeight="false" outlineLevel="0" collapsed="false">
      <c r="A3159" s="1" t="n">
        <v>392.850000000027</v>
      </c>
      <c r="B3159" s="0" t="n">
        <v>1.7608041760312</v>
      </c>
      <c r="C3159" s="0" t="n">
        <f aca="false">A3159-273.15</f>
        <v>119.700000000027</v>
      </c>
    </row>
    <row r="3160" customFormat="false" ht="13.8" hidden="false" customHeight="false" outlineLevel="0" collapsed="false">
      <c r="A3160" s="1" t="n">
        <v>392.950000000027</v>
      </c>
      <c r="B3160" s="0" t="n">
        <v>1.76239369597604</v>
      </c>
      <c r="C3160" s="0" t="n">
        <f aca="false">A3160-273.15</f>
        <v>119.800000000027</v>
      </c>
    </row>
    <row r="3161" customFormat="false" ht="13.8" hidden="false" customHeight="false" outlineLevel="0" collapsed="false">
      <c r="A3161" s="1" t="n">
        <v>393.050000000027</v>
      </c>
      <c r="B3161" s="0" t="n">
        <v>1.76398339160806</v>
      </c>
      <c r="C3161" s="0" t="n">
        <f aca="false">A3161-273.15</f>
        <v>119.900000000027</v>
      </c>
    </row>
    <row r="3162" customFormat="false" ht="13.8" hidden="false" customHeight="false" outlineLevel="0" collapsed="false">
      <c r="A3162" s="1" t="n">
        <v>393.150000000027</v>
      </c>
      <c r="B3162" s="0" t="n">
        <v>1.76557326287426</v>
      </c>
      <c r="C3162" s="0" t="n">
        <f aca="false">A3162-273.15</f>
        <v>120.000000000027</v>
      </c>
    </row>
    <row r="3163" customFormat="false" ht="13.8" hidden="false" customHeight="false" outlineLevel="0" collapsed="false">
      <c r="A3163" s="1" t="n">
        <v>393.250000000027</v>
      </c>
      <c r="B3163" s="0" t="n">
        <v>1.76716330972163</v>
      </c>
      <c r="C3163" s="0" t="n">
        <f aca="false">A3163-273.15</f>
        <v>120.100000000027</v>
      </c>
    </row>
    <row r="3164" customFormat="false" ht="13.8" hidden="false" customHeight="false" outlineLevel="0" collapsed="false">
      <c r="A3164" s="1" t="n">
        <v>393.350000000027</v>
      </c>
      <c r="B3164" s="0" t="n">
        <v>1.7687535320972</v>
      </c>
      <c r="C3164" s="0" t="n">
        <f aca="false">A3164-273.15</f>
        <v>120.200000000027</v>
      </c>
    </row>
    <row r="3165" customFormat="false" ht="13.8" hidden="false" customHeight="false" outlineLevel="0" collapsed="false">
      <c r="A3165" s="1" t="n">
        <v>393.450000000027</v>
      </c>
      <c r="B3165" s="0" t="n">
        <v>1.77034392994797</v>
      </c>
      <c r="C3165" s="0" t="n">
        <f aca="false">A3165-273.15</f>
        <v>120.300000000027</v>
      </c>
    </row>
    <row r="3166" customFormat="false" ht="13.8" hidden="false" customHeight="false" outlineLevel="0" collapsed="false">
      <c r="A3166" s="1" t="n">
        <v>393.550000000027</v>
      </c>
      <c r="B3166" s="0" t="n">
        <v>1.77193450322099</v>
      </c>
      <c r="C3166" s="0" t="n">
        <f aca="false">A3166-273.15</f>
        <v>120.400000000027</v>
      </c>
    </row>
    <row r="3167" customFormat="false" ht="13.8" hidden="false" customHeight="false" outlineLevel="0" collapsed="false">
      <c r="A3167" s="1" t="n">
        <v>393.650000000027</v>
      </c>
      <c r="B3167" s="0" t="n">
        <v>1.77352525186327</v>
      </c>
      <c r="C3167" s="0" t="n">
        <f aca="false">A3167-273.15</f>
        <v>120.500000000027</v>
      </c>
    </row>
    <row r="3168" customFormat="false" ht="13.8" hidden="false" customHeight="false" outlineLevel="0" collapsed="false">
      <c r="A3168" s="1" t="n">
        <v>393.750000000027</v>
      </c>
      <c r="B3168" s="0" t="n">
        <v>1.77511617582187</v>
      </c>
      <c r="C3168" s="0" t="n">
        <f aca="false">A3168-273.15</f>
        <v>120.600000000027</v>
      </c>
    </row>
    <row r="3169" customFormat="false" ht="13.8" hidden="false" customHeight="false" outlineLevel="0" collapsed="false">
      <c r="A3169" s="1" t="n">
        <v>393.850000000027</v>
      </c>
      <c r="B3169" s="0" t="n">
        <v>1.77670727504384</v>
      </c>
      <c r="C3169" s="0" t="n">
        <f aca="false">A3169-273.15</f>
        <v>120.700000000027</v>
      </c>
    </row>
    <row r="3170" customFormat="false" ht="13.8" hidden="false" customHeight="false" outlineLevel="0" collapsed="false">
      <c r="A3170" s="1" t="n">
        <v>393.950000000027</v>
      </c>
      <c r="B3170" s="0" t="n">
        <v>1.77829854947624</v>
      </c>
      <c r="C3170" s="0" t="n">
        <f aca="false">A3170-273.15</f>
        <v>120.800000000027</v>
      </c>
    </row>
    <row r="3171" customFormat="false" ht="13.8" hidden="false" customHeight="false" outlineLevel="0" collapsed="false">
      <c r="A3171" s="1" t="n">
        <v>394.050000000028</v>
      </c>
      <c r="B3171" s="0" t="n">
        <v>1.77988999906613</v>
      </c>
      <c r="C3171" s="0" t="n">
        <f aca="false">A3171-273.15</f>
        <v>120.900000000028</v>
      </c>
    </row>
    <row r="3172" customFormat="false" ht="13.8" hidden="false" customHeight="false" outlineLevel="0" collapsed="false">
      <c r="A3172" s="1" t="n">
        <v>394.150000000027</v>
      </c>
      <c r="B3172" s="0" t="n">
        <v>1.78148162376059</v>
      </c>
      <c r="C3172" s="0" t="n">
        <f aca="false">A3172-273.15</f>
        <v>121.000000000028</v>
      </c>
    </row>
    <row r="3173" customFormat="false" ht="13.8" hidden="false" customHeight="false" outlineLevel="0" collapsed="false">
      <c r="A3173" s="1" t="n">
        <v>394.250000000028</v>
      </c>
      <c r="B3173" s="0" t="n">
        <v>1.7830734235067</v>
      </c>
      <c r="C3173" s="0" t="n">
        <f aca="false">A3173-273.15</f>
        <v>121.100000000028</v>
      </c>
    </row>
    <row r="3174" customFormat="false" ht="13.8" hidden="false" customHeight="false" outlineLevel="0" collapsed="false">
      <c r="A3174" s="1" t="n">
        <v>394.350000000027</v>
      </c>
      <c r="B3174" s="0" t="n">
        <v>1.78466539825156</v>
      </c>
      <c r="C3174" s="0" t="n">
        <f aca="false">A3174-273.15</f>
        <v>121.200000000028</v>
      </c>
    </row>
    <row r="3175" customFormat="false" ht="13.8" hidden="false" customHeight="false" outlineLevel="0" collapsed="false">
      <c r="A3175" s="1" t="n">
        <v>394.450000000028</v>
      </c>
      <c r="B3175" s="0" t="n">
        <v>1.78625754794226</v>
      </c>
      <c r="C3175" s="0" t="n">
        <f aca="false">A3175-273.15</f>
        <v>121.300000000028</v>
      </c>
    </row>
    <row r="3176" customFormat="false" ht="13.8" hidden="false" customHeight="false" outlineLevel="0" collapsed="false">
      <c r="A3176" s="1" t="n">
        <v>394.550000000028</v>
      </c>
      <c r="B3176" s="0" t="n">
        <v>1.78784987252591</v>
      </c>
      <c r="C3176" s="0" t="n">
        <f aca="false">A3176-273.15</f>
        <v>121.400000000028</v>
      </c>
    </row>
    <row r="3177" customFormat="false" ht="13.8" hidden="false" customHeight="false" outlineLevel="0" collapsed="false">
      <c r="A3177" s="1" t="n">
        <v>394.650000000028</v>
      </c>
      <c r="B3177" s="0" t="n">
        <v>1.78944237194963</v>
      </c>
      <c r="C3177" s="0" t="n">
        <f aca="false">A3177-273.15</f>
        <v>121.500000000028</v>
      </c>
    </row>
    <row r="3178" customFormat="false" ht="13.8" hidden="false" customHeight="false" outlineLevel="0" collapsed="false">
      <c r="A3178" s="1" t="n">
        <v>394.750000000028</v>
      </c>
      <c r="B3178" s="0" t="n">
        <v>1.79103504616053</v>
      </c>
      <c r="C3178" s="0" t="n">
        <f aca="false">A3178-273.15</f>
        <v>121.600000000028</v>
      </c>
    </row>
    <row r="3179" customFormat="false" ht="13.8" hidden="false" customHeight="false" outlineLevel="0" collapsed="false">
      <c r="A3179" s="1" t="n">
        <v>394.850000000028</v>
      </c>
      <c r="B3179" s="0" t="n">
        <v>1.79262789510575</v>
      </c>
      <c r="C3179" s="0" t="n">
        <f aca="false">A3179-273.15</f>
        <v>121.700000000028</v>
      </c>
    </row>
    <row r="3180" customFormat="false" ht="13.8" hidden="false" customHeight="false" outlineLevel="0" collapsed="false">
      <c r="A3180" s="1" t="n">
        <v>394.950000000028</v>
      </c>
      <c r="B3180" s="0" t="n">
        <v>1.79422091873243</v>
      </c>
      <c r="C3180" s="0" t="n">
        <f aca="false">A3180-273.15</f>
        <v>121.800000000028</v>
      </c>
    </row>
    <row r="3181" customFormat="false" ht="13.8" hidden="false" customHeight="false" outlineLevel="0" collapsed="false">
      <c r="A3181" s="1" t="n">
        <v>395.050000000028</v>
      </c>
      <c r="B3181" s="0" t="n">
        <v>1.79581411698771</v>
      </c>
      <c r="C3181" s="0" t="n">
        <f aca="false">A3181-273.15</f>
        <v>121.900000000028</v>
      </c>
    </row>
    <row r="3182" customFormat="false" ht="13.8" hidden="false" customHeight="false" outlineLevel="0" collapsed="false">
      <c r="A3182" s="1" t="n">
        <v>395.150000000028</v>
      </c>
      <c r="B3182" s="0" t="n">
        <v>1.79740748981874</v>
      </c>
      <c r="C3182" s="0" t="n">
        <f aca="false">A3182-273.15</f>
        <v>122.000000000028</v>
      </c>
    </row>
    <row r="3183" customFormat="false" ht="13.8" hidden="false" customHeight="false" outlineLevel="0" collapsed="false">
      <c r="A3183" s="1" t="n">
        <v>395.250000000028</v>
      </c>
      <c r="B3183" s="0" t="n">
        <v>1.7990010371727</v>
      </c>
      <c r="C3183" s="0" t="n">
        <f aca="false">A3183-273.15</f>
        <v>122.100000000028</v>
      </c>
    </row>
    <row r="3184" customFormat="false" ht="13.8" hidden="false" customHeight="false" outlineLevel="0" collapsed="false">
      <c r="A3184" s="1" t="n">
        <v>395.350000000028</v>
      </c>
      <c r="B3184" s="0" t="n">
        <v>1.80059475899675</v>
      </c>
      <c r="C3184" s="0" t="n">
        <f aca="false">A3184-273.15</f>
        <v>122.200000000028</v>
      </c>
    </row>
    <row r="3185" customFormat="false" ht="13.8" hidden="false" customHeight="false" outlineLevel="0" collapsed="false">
      <c r="A3185" s="1" t="n">
        <v>395.450000000028</v>
      </c>
      <c r="B3185" s="0" t="n">
        <v>1.80218865523806</v>
      </c>
      <c r="C3185" s="0" t="n">
        <f aca="false">A3185-273.15</f>
        <v>122.300000000028</v>
      </c>
    </row>
    <row r="3186" customFormat="false" ht="13.8" hidden="false" customHeight="false" outlineLevel="0" collapsed="false">
      <c r="A3186" s="1" t="n">
        <v>395.550000000028</v>
      </c>
      <c r="B3186" s="0" t="n">
        <v>1.80378272584383</v>
      </c>
      <c r="C3186" s="0" t="n">
        <f aca="false">A3186-273.15</f>
        <v>122.400000000028</v>
      </c>
    </row>
    <row r="3187" customFormat="false" ht="13.8" hidden="false" customHeight="false" outlineLevel="0" collapsed="false">
      <c r="A3187" s="1" t="n">
        <v>395.650000000028</v>
      </c>
      <c r="B3187" s="0" t="n">
        <v>1.80537697076125</v>
      </c>
      <c r="C3187" s="0" t="n">
        <f aca="false">A3187-273.15</f>
        <v>122.500000000028</v>
      </c>
    </row>
    <row r="3188" customFormat="false" ht="13.8" hidden="false" customHeight="false" outlineLevel="0" collapsed="false">
      <c r="A3188" s="1" t="n">
        <v>395.750000000028</v>
      </c>
      <c r="B3188" s="0" t="n">
        <v>1.80697138993752</v>
      </c>
      <c r="C3188" s="0" t="n">
        <f aca="false">A3188-273.15</f>
        <v>122.600000000028</v>
      </c>
    </row>
    <row r="3189" customFormat="false" ht="13.8" hidden="false" customHeight="false" outlineLevel="0" collapsed="false">
      <c r="A3189" s="1" t="n">
        <v>395.850000000028</v>
      </c>
      <c r="B3189" s="0" t="n">
        <v>1.80856598331984</v>
      </c>
      <c r="C3189" s="0" t="n">
        <f aca="false">A3189-273.15</f>
        <v>122.700000000028</v>
      </c>
    </row>
    <row r="3190" customFormat="false" ht="13.8" hidden="false" customHeight="false" outlineLevel="0" collapsed="false">
      <c r="A3190" s="1" t="n">
        <v>395.950000000028</v>
      </c>
      <c r="B3190" s="0" t="n">
        <v>1.81016075085545</v>
      </c>
      <c r="C3190" s="0" t="n">
        <f aca="false">A3190-273.15</f>
        <v>122.800000000028</v>
      </c>
    </row>
    <row r="3191" customFormat="false" ht="13.8" hidden="false" customHeight="false" outlineLevel="0" collapsed="false">
      <c r="A3191" s="1" t="n">
        <v>396.050000000028</v>
      </c>
      <c r="B3191" s="0" t="n">
        <v>1.81175569249156</v>
      </c>
      <c r="C3191" s="0" t="n">
        <f aca="false">A3191-273.15</f>
        <v>122.900000000028</v>
      </c>
    </row>
    <row r="3192" customFormat="false" ht="13.8" hidden="false" customHeight="false" outlineLevel="0" collapsed="false">
      <c r="A3192" s="1" t="n">
        <v>396.150000000028</v>
      </c>
      <c r="B3192" s="0" t="n">
        <v>1.8133508081754</v>
      </c>
      <c r="C3192" s="0" t="n">
        <f aca="false">A3192-273.15</f>
        <v>123.000000000028</v>
      </c>
    </row>
    <row r="3193" customFormat="false" ht="13.8" hidden="false" customHeight="false" outlineLevel="0" collapsed="false">
      <c r="A3193" s="1" t="n">
        <v>396.250000000028</v>
      </c>
      <c r="B3193" s="0" t="n">
        <v>1.81494609785422</v>
      </c>
      <c r="C3193" s="0" t="n">
        <f aca="false">A3193-273.15</f>
        <v>123.100000000028</v>
      </c>
    </row>
    <row r="3194" customFormat="false" ht="13.8" hidden="false" customHeight="false" outlineLevel="0" collapsed="false">
      <c r="A3194" s="1" t="n">
        <v>396.350000000028</v>
      </c>
      <c r="B3194" s="0" t="n">
        <v>1.81654156147527</v>
      </c>
      <c r="C3194" s="0" t="n">
        <f aca="false">A3194-273.15</f>
        <v>123.200000000028</v>
      </c>
    </row>
    <row r="3195" customFormat="false" ht="13.8" hidden="false" customHeight="false" outlineLevel="0" collapsed="false">
      <c r="A3195" s="1" t="n">
        <v>396.450000000028</v>
      </c>
      <c r="B3195" s="0" t="n">
        <v>1.81813719898581</v>
      </c>
      <c r="C3195" s="0" t="n">
        <f aca="false">A3195-273.15</f>
        <v>123.300000000028</v>
      </c>
    </row>
    <row r="3196" customFormat="false" ht="13.8" hidden="false" customHeight="false" outlineLevel="0" collapsed="false">
      <c r="A3196" s="1" t="n">
        <v>396.550000000028</v>
      </c>
      <c r="B3196" s="0" t="n">
        <v>1.8197330103331</v>
      </c>
      <c r="C3196" s="0" t="n">
        <f aca="false">A3196-273.15</f>
        <v>123.400000000028</v>
      </c>
    </row>
    <row r="3197" customFormat="false" ht="13.8" hidden="false" customHeight="false" outlineLevel="0" collapsed="false">
      <c r="A3197" s="1" t="n">
        <v>396.650000000028</v>
      </c>
      <c r="B3197" s="0" t="n">
        <v>1.8213289954644</v>
      </c>
      <c r="C3197" s="0" t="n">
        <f aca="false">A3197-273.15</f>
        <v>123.500000000028</v>
      </c>
    </row>
    <row r="3198" customFormat="false" ht="13.8" hidden="false" customHeight="false" outlineLevel="0" collapsed="false">
      <c r="A3198" s="1" t="n">
        <v>396.750000000028</v>
      </c>
      <c r="B3198" s="0" t="n">
        <v>1.82292515432702</v>
      </c>
      <c r="C3198" s="0" t="n">
        <f aca="false">A3198-273.15</f>
        <v>123.600000000028</v>
      </c>
    </row>
    <row r="3199" customFormat="false" ht="13.8" hidden="false" customHeight="false" outlineLevel="0" collapsed="false">
      <c r="A3199" s="1" t="n">
        <v>396.850000000028</v>
      </c>
      <c r="B3199" s="0" t="n">
        <v>1.82452148686823</v>
      </c>
      <c r="C3199" s="0" t="n">
        <f aca="false">A3199-273.15</f>
        <v>123.700000000028</v>
      </c>
    </row>
    <row r="3200" customFormat="false" ht="13.8" hidden="false" customHeight="false" outlineLevel="0" collapsed="false">
      <c r="A3200" s="1" t="n">
        <v>396.950000000028</v>
      </c>
      <c r="B3200" s="0" t="n">
        <v>1.82611799303532</v>
      </c>
      <c r="C3200" s="0" t="n">
        <f aca="false">A3200-273.15</f>
        <v>123.800000000028</v>
      </c>
    </row>
    <row r="3201" customFormat="false" ht="13.8" hidden="false" customHeight="false" outlineLevel="0" collapsed="false">
      <c r="A3201" s="1" t="n">
        <v>397.050000000028</v>
      </c>
      <c r="B3201" s="0" t="n">
        <v>1.82771467277561</v>
      </c>
      <c r="C3201" s="0" t="n">
        <f aca="false">A3201-273.15</f>
        <v>123.900000000028</v>
      </c>
    </row>
    <row r="3202" customFormat="false" ht="13.8" hidden="false" customHeight="false" outlineLevel="0" collapsed="false">
      <c r="A3202" s="1" t="n">
        <v>397.150000000028</v>
      </c>
      <c r="B3202" s="0" t="n">
        <v>1.82931152603641</v>
      </c>
      <c r="C3202" s="0" t="n">
        <f aca="false">A3202-273.15</f>
        <v>124.000000000028</v>
      </c>
    </row>
    <row r="3203" customFormat="false" ht="13.8" hidden="false" customHeight="false" outlineLevel="0" collapsed="false">
      <c r="A3203" s="1" t="n">
        <v>397.250000000028</v>
      </c>
      <c r="B3203" s="0" t="n">
        <v>1.83090855276504</v>
      </c>
      <c r="C3203" s="0" t="n">
        <f aca="false">A3203-273.15</f>
        <v>124.100000000028</v>
      </c>
    </row>
    <row r="3204" customFormat="false" ht="13.8" hidden="false" customHeight="false" outlineLevel="0" collapsed="false">
      <c r="A3204" s="1" t="n">
        <v>397.350000000028</v>
      </c>
      <c r="B3204" s="0" t="n">
        <v>1.83250575290883</v>
      </c>
      <c r="C3204" s="0" t="n">
        <f aca="false">A3204-273.15</f>
        <v>124.200000000028</v>
      </c>
    </row>
    <row r="3205" customFormat="false" ht="13.8" hidden="false" customHeight="false" outlineLevel="0" collapsed="false">
      <c r="A3205" s="1" t="n">
        <v>397.450000000028</v>
      </c>
      <c r="B3205" s="0" t="n">
        <v>1.8341031264151</v>
      </c>
      <c r="C3205" s="0" t="n">
        <f aca="false">A3205-273.15</f>
        <v>124.300000000028</v>
      </c>
    </row>
    <row r="3206" customFormat="false" ht="13.8" hidden="false" customHeight="false" outlineLevel="0" collapsed="false">
      <c r="A3206" s="1" t="n">
        <v>397.550000000028</v>
      </c>
      <c r="B3206" s="0" t="n">
        <v>1.83570067323122</v>
      </c>
      <c r="C3206" s="0" t="n">
        <f aca="false">A3206-273.15</f>
        <v>124.400000000028</v>
      </c>
    </row>
    <row r="3207" customFormat="false" ht="13.8" hidden="false" customHeight="false" outlineLevel="0" collapsed="false">
      <c r="A3207" s="1" t="n">
        <v>397.650000000028</v>
      </c>
      <c r="B3207" s="0" t="n">
        <v>1.83729839330452</v>
      </c>
      <c r="C3207" s="0" t="n">
        <f aca="false">A3207-273.15</f>
        <v>124.500000000028</v>
      </c>
    </row>
    <row r="3208" customFormat="false" ht="13.8" hidden="false" customHeight="false" outlineLevel="0" collapsed="false">
      <c r="A3208" s="1" t="n">
        <v>397.750000000028</v>
      </c>
      <c r="B3208" s="0" t="n">
        <v>1.83889628658237</v>
      </c>
      <c r="C3208" s="0" t="n">
        <f aca="false">A3208-273.15</f>
        <v>124.600000000028</v>
      </c>
    </row>
    <row r="3209" customFormat="false" ht="13.8" hidden="false" customHeight="false" outlineLevel="0" collapsed="false">
      <c r="A3209" s="1" t="n">
        <v>397.850000000028</v>
      </c>
      <c r="B3209" s="0" t="n">
        <v>1.84049435301214</v>
      </c>
      <c r="C3209" s="0" t="n">
        <f aca="false">A3209-273.15</f>
        <v>124.700000000028</v>
      </c>
    </row>
    <row r="3210" customFormat="false" ht="13.8" hidden="false" customHeight="false" outlineLevel="0" collapsed="false">
      <c r="A3210" s="1" t="n">
        <v>397.950000000028</v>
      </c>
      <c r="B3210" s="0" t="n">
        <v>1.84209259254121</v>
      </c>
      <c r="C3210" s="0" t="n">
        <f aca="false">A3210-273.15</f>
        <v>124.800000000028</v>
      </c>
    </row>
    <row r="3211" customFormat="false" ht="13.8" hidden="false" customHeight="false" outlineLevel="0" collapsed="false">
      <c r="A3211" s="1" t="n">
        <v>398.050000000028</v>
      </c>
      <c r="B3211" s="0" t="n">
        <v>1.84369100511695</v>
      </c>
      <c r="C3211" s="0" t="n">
        <f aca="false">A3211-273.15</f>
        <v>124.900000000028</v>
      </c>
    </row>
    <row r="3212" customFormat="false" ht="13.8" hidden="false" customHeight="false" outlineLevel="0" collapsed="false">
      <c r="A3212" s="1" t="n">
        <v>398.150000000028</v>
      </c>
      <c r="B3212" s="0" t="n">
        <v>1.84528959068676</v>
      </c>
      <c r="C3212" s="0" t="n">
        <f aca="false">A3212-273.15</f>
        <v>125.000000000028</v>
      </c>
    </row>
    <row r="3213" customFormat="false" ht="13.8" hidden="false" customHeight="false" outlineLevel="0" collapsed="false">
      <c r="A3213" s="1" t="n">
        <v>398.250000000028</v>
      </c>
      <c r="B3213" s="0" t="n">
        <v>1.84688834919804</v>
      </c>
      <c r="C3213" s="0" t="n">
        <f aca="false">A3213-273.15</f>
        <v>125.100000000028</v>
      </c>
    </row>
    <row r="3214" customFormat="false" ht="13.8" hidden="false" customHeight="false" outlineLevel="0" collapsed="false">
      <c r="A3214" s="1" t="n">
        <v>398.350000000028</v>
      </c>
      <c r="B3214" s="0" t="n">
        <v>1.84848728059819</v>
      </c>
      <c r="C3214" s="0" t="n">
        <f aca="false">A3214-273.15</f>
        <v>125.200000000028</v>
      </c>
    </row>
    <row r="3215" customFormat="false" ht="13.8" hidden="false" customHeight="false" outlineLevel="0" collapsed="false">
      <c r="A3215" s="1" t="n">
        <v>398.450000000029</v>
      </c>
      <c r="B3215" s="0" t="n">
        <v>1.85008638483464</v>
      </c>
      <c r="C3215" s="0" t="n">
        <f aca="false">A3215-273.15</f>
        <v>125.300000000029</v>
      </c>
    </row>
    <row r="3216" customFormat="false" ht="13.8" hidden="false" customHeight="false" outlineLevel="0" collapsed="false">
      <c r="A3216" s="1" t="n">
        <v>398.550000000028</v>
      </c>
      <c r="B3216" s="0" t="n">
        <v>1.8516856618548</v>
      </c>
      <c r="C3216" s="0" t="n">
        <f aca="false">A3216-273.15</f>
        <v>125.400000000029</v>
      </c>
    </row>
    <row r="3217" customFormat="false" ht="13.8" hidden="false" customHeight="false" outlineLevel="0" collapsed="false">
      <c r="A3217" s="1" t="n">
        <v>398.650000000028</v>
      </c>
      <c r="B3217" s="0" t="n">
        <v>1.85328511160611</v>
      </c>
      <c r="C3217" s="0" t="n">
        <f aca="false">A3217-273.15</f>
        <v>125.500000000029</v>
      </c>
    </row>
    <row r="3218" customFormat="false" ht="13.8" hidden="false" customHeight="false" outlineLevel="0" collapsed="false">
      <c r="A3218" s="1" t="n">
        <v>398.750000000028</v>
      </c>
      <c r="B3218" s="0" t="n">
        <v>1.854884734036</v>
      </c>
      <c r="C3218" s="0" t="n">
        <f aca="false">A3218-273.15</f>
        <v>125.600000000029</v>
      </c>
    </row>
    <row r="3219" customFormat="false" ht="13.8" hidden="false" customHeight="false" outlineLevel="0" collapsed="false">
      <c r="A3219" s="1" t="n">
        <v>398.850000000029</v>
      </c>
      <c r="B3219" s="0" t="n">
        <v>1.85648452909192</v>
      </c>
      <c r="C3219" s="0" t="n">
        <f aca="false">A3219-273.15</f>
        <v>125.700000000029</v>
      </c>
    </row>
    <row r="3220" customFormat="false" ht="13.8" hidden="false" customHeight="false" outlineLevel="0" collapsed="false">
      <c r="A3220" s="1" t="n">
        <v>398.950000000029</v>
      </c>
      <c r="B3220" s="0" t="n">
        <v>1.85808449672133</v>
      </c>
      <c r="C3220" s="0" t="n">
        <f aca="false">A3220-273.15</f>
        <v>125.800000000029</v>
      </c>
    </row>
    <row r="3221" customFormat="false" ht="13.8" hidden="false" customHeight="false" outlineLevel="0" collapsed="false">
      <c r="A3221" s="1" t="n">
        <v>399.050000000029</v>
      </c>
      <c r="B3221" s="0" t="n">
        <v>1.85968463687169</v>
      </c>
      <c r="C3221" s="0" t="n">
        <f aca="false">A3221-273.15</f>
        <v>125.900000000029</v>
      </c>
    </row>
    <row r="3222" customFormat="false" ht="13.8" hidden="false" customHeight="false" outlineLevel="0" collapsed="false">
      <c r="A3222" s="1" t="n">
        <v>399.150000000029</v>
      </c>
      <c r="B3222" s="0" t="n">
        <v>1.86128494949047</v>
      </c>
      <c r="C3222" s="0" t="n">
        <f aca="false">A3222-273.15</f>
        <v>126.000000000029</v>
      </c>
    </row>
    <row r="3223" customFormat="false" ht="13.8" hidden="false" customHeight="false" outlineLevel="0" collapsed="false">
      <c r="A3223" s="1" t="n">
        <v>399.250000000029</v>
      </c>
      <c r="B3223" s="0" t="n">
        <v>1.86288543452515</v>
      </c>
      <c r="C3223" s="0" t="n">
        <f aca="false">A3223-273.15</f>
        <v>126.100000000029</v>
      </c>
    </row>
    <row r="3224" customFormat="false" ht="13.8" hidden="false" customHeight="false" outlineLevel="0" collapsed="false">
      <c r="A3224" s="1" t="n">
        <v>399.350000000029</v>
      </c>
      <c r="B3224" s="0" t="n">
        <v>1.86448609192322</v>
      </c>
      <c r="C3224" s="0" t="n">
        <f aca="false">A3224-273.15</f>
        <v>126.200000000029</v>
      </c>
    </row>
    <row r="3225" customFormat="false" ht="13.8" hidden="false" customHeight="false" outlineLevel="0" collapsed="false">
      <c r="A3225" s="1" t="n">
        <v>399.450000000029</v>
      </c>
      <c r="B3225" s="0" t="n">
        <v>1.86608692163216</v>
      </c>
      <c r="C3225" s="0" t="n">
        <f aca="false">A3225-273.15</f>
        <v>126.300000000029</v>
      </c>
    </row>
    <row r="3226" customFormat="false" ht="13.8" hidden="false" customHeight="false" outlineLevel="0" collapsed="false">
      <c r="A3226" s="1" t="n">
        <v>399.550000000029</v>
      </c>
      <c r="B3226" s="0" t="n">
        <v>1.86768792359949</v>
      </c>
      <c r="C3226" s="0" t="n">
        <f aca="false">A3226-273.15</f>
        <v>126.400000000029</v>
      </c>
    </row>
    <row r="3227" customFormat="false" ht="13.8" hidden="false" customHeight="false" outlineLevel="0" collapsed="false">
      <c r="A3227" s="1" t="n">
        <v>399.650000000029</v>
      </c>
      <c r="B3227" s="0" t="n">
        <v>1.8692890977727</v>
      </c>
      <c r="C3227" s="0" t="n">
        <f aca="false">A3227-273.15</f>
        <v>126.500000000029</v>
      </c>
    </row>
    <row r="3228" customFormat="false" ht="13.8" hidden="false" customHeight="false" outlineLevel="0" collapsed="false">
      <c r="A3228" s="1" t="n">
        <v>399.750000000029</v>
      </c>
      <c r="B3228" s="0" t="n">
        <v>1.87089044409933</v>
      </c>
      <c r="C3228" s="0" t="n">
        <f aca="false">A3228-273.15</f>
        <v>126.600000000029</v>
      </c>
    </row>
    <row r="3229" customFormat="false" ht="13.8" hidden="false" customHeight="false" outlineLevel="0" collapsed="false">
      <c r="A3229" s="1" t="n">
        <v>399.850000000029</v>
      </c>
      <c r="B3229" s="0" t="n">
        <v>1.8724919625269</v>
      </c>
      <c r="C3229" s="0" t="n">
        <f aca="false">A3229-273.15</f>
        <v>126.700000000029</v>
      </c>
    </row>
    <row r="3230" customFormat="false" ht="13.8" hidden="false" customHeight="false" outlineLevel="0" collapsed="false">
      <c r="A3230" s="1" t="n">
        <v>399.950000000029</v>
      </c>
      <c r="B3230" s="0" t="n">
        <v>1.87409365300293</v>
      </c>
      <c r="C3230" s="0" t="n">
        <f aca="false">A3230-273.15</f>
        <v>126.800000000029</v>
      </c>
    </row>
    <row r="3231" customFormat="false" ht="13.8" hidden="false" customHeight="false" outlineLevel="0" collapsed="false">
      <c r="A3231" s="1" t="n">
        <v>400.050000000029</v>
      </c>
      <c r="B3231" s="0" t="n">
        <v>1.87569551547498</v>
      </c>
      <c r="C3231" s="0" t="n">
        <f aca="false">A3231-273.15</f>
        <v>126.900000000029</v>
      </c>
    </row>
    <row r="3232" customFormat="false" ht="13.8" hidden="false" customHeight="false" outlineLevel="0" collapsed="false">
      <c r="A3232" s="1" t="n">
        <v>400.150000000029</v>
      </c>
      <c r="B3232" s="0" t="n">
        <v>1.87729754989058</v>
      </c>
      <c r="C3232" s="0" t="n">
        <f aca="false">A3232-273.15</f>
        <v>127.000000000029</v>
      </c>
    </row>
    <row r="3233" customFormat="false" ht="13.8" hidden="false" customHeight="false" outlineLevel="0" collapsed="false">
      <c r="A3233" s="1" t="n">
        <v>400.250000000029</v>
      </c>
      <c r="B3233" s="0" t="n">
        <v>1.87889975619731</v>
      </c>
      <c r="C3233" s="0" t="n">
        <f aca="false">A3233-273.15</f>
        <v>127.100000000029</v>
      </c>
    </row>
    <row r="3234" customFormat="false" ht="13.8" hidden="false" customHeight="false" outlineLevel="0" collapsed="false">
      <c r="A3234" s="1" t="n">
        <v>400.350000000029</v>
      </c>
      <c r="B3234" s="0" t="n">
        <v>1.88050213434272</v>
      </c>
      <c r="C3234" s="0" t="n">
        <f aca="false">A3234-273.15</f>
        <v>127.200000000029</v>
      </c>
    </row>
    <row r="3235" customFormat="false" ht="13.8" hidden="false" customHeight="false" outlineLevel="0" collapsed="false">
      <c r="A3235" s="1" t="n">
        <v>400.450000000029</v>
      </c>
      <c r="B3235" s="0" t="n">
        <v>1.88210468427438</v>
      </c>
      <c r="C3235" s="0" t="n">
        <f aca="false">A3235-273.15</f>
        <v>127.300000000029</v>
      </c>
    </row>
    <row r="3236" customFormat="false" ht="13.8" hidden="false" customHeight="false" outlineLevel="0" collapsed="false">
      <c r="A3236" s="1" t="n">
        <v>400.550000000029</v>
      </c>
      <c r="B3236" s="0" t="n">
        <v>1.88370740593989</v>
      </c>
      <c r="C3236" s="0" t="n">
        <f aca="false">A3236-273.15</f>
        <v>127.400000000029</v>
      </c>
    </row>
    <row r="3237" customFormat="false" ht="13.8" hidden="false" customHeight="false" outlineLevel="0" collapsed="false">
      <c r="A3237" s="1" t="n">
        <v>400.650000000029</v>
      </c>
      <c r="B3237" s="0" t="n">
        <v>1.88531029928682</v>
      </c>
      <c r="C3237" s="0" t="n">
        <f aca="false">A3237-273.15</f>
        <v>127.500000000029</v>
      </c>
    </row>
    <row r="3238" customFormat="false" ht="13.8" hidden="false" customHeight="false" outlineLevel="0" collapsed="false">
      <c r="A3238" s="1" t="n">
        <v>400.750000000029</v>
      </c>
      <c r="B3238" s="0" t="n">
        <v>1.88691336426278</v>
      </c>
      <c r="C3238" s="0" t="n">
        <f aca="false">A3238-273.15</f>
        <v>127.600000000029</v>
      </c>
    </row>
    <row r="3239" customFormat="false" ht="13.8" hidden="false" customHeight="false" outlineLevel="0" collapsed="false">
      <c r="A3239" s="1" t="n">
        <v>400.850000000029</v>
      </c>
      <c r="B3239" s="0" t="n">
        <v>1.88851660081536</v>
      </c>
      <c r="C3239" s="0" t="n">
        <f aca="false">A3239-273.15</f>
        <v>127.700000000029</v>
      </c>
    </row>
    <row r="3240" customFormat="false" ht="13.8" hidden="false" customHeight="false" outlineLevel="0" collapsed="false">
      <c r="A3240" s="1" t="n">
        <v>400.950000000029</v>
      </c>
      <c r="B3240" s="0" t="n">
        <v>1.89012000889219</v>
      </c>
      <c r="C3240" s="0" t="n">
        <f aca="false">A3240-273.15</f>
        <v>127.800000000029</v>
      </c>
    </row>
    <row r="3241" customFormat="false" ht="13.8" hidden="false" customHeight="false" outlineLevel="0" collapsed="false">
      <c r="A3241" s="1" t="n">
        <v>401.050000000029</v>
      </c>
      <c r="B3241" s="0" t="n">
        <v>1.89172358844088</v>
      </c>
      <c r="C3241" s="0" t="n">
        <f aca="false">A3241-273.15</f>
        <v>127.900000000029</v>
      </c>
    </row>
    <row r="3242" customFormat="false" ht="13.8" hidden="false" customHeight="false" outlineLevel="0" collapsed="false">
      <c r="A3242" s="1" t="n">
        <v>401.150000000029</v>
      </c>
      <c r="B3242" s="0" t="n">
        <v>1.89332733940906</v>
      </c>
      <c r="C3242" s="0" t="n">
        <f aca="false">A3242-273.15</f>
        <v>128.000000000029</v>
      </c>
    </row>
    <row r="3243" customFormat="false" ht="13.8" hidden="false" customHeight="false" outlineLevel="0" collapsed="false">
      <c r="A3243" s="1" t="n">
        <v>401.250000000029</v>
      </c>
      <c r="B3243" s="0" t="n">
        <v>1.89493126174437</v>
      </c>
      <c r="C3243" s="0" t="n">
        <f aca="false">A3243-273.15</f>
        <v>128.100000000029</v>
      </c>
    </row>
    <row r="3244" customFormat="false" ht="13.8" hidden="false" customHeight="false" outlineLevel="0" collapsed="false">
      <c r="A3244" s="1" t="n">
        <v>401.350000000029</v>
      </c>
      <c r="B3244" s="0" t="n">
        <v>1.89653535539445</v>
      </c>
      <c r="C3244" s="0" t="n">
        <f aca="false">A3244-273.15</f>
        <v>128.200000000029</v>
      </c>
    </row>
    <row r="3245" customFormat="false" ht="13.8" hidden="false" customHeight="false" outlineLevel="0" collapsed="false">
      <c r="A3245" s="1" t="n">
        <v>401.450000000029</v>
      </c>
      <c r="B3245" s="0" t="n">
        <v>1.89813962030695</v>
      </c>
      <c r="C3245" s="0" t="n">
        <f aca="false">A3245-273.15</f>
        <v>128.300000000029</v>
      </c>
    </row>
    <row r="3246" customFormat="false" ht="13.8" hidden="false" customHeight="false" outlineLevel="0" collapsed="false">
      <c r="A3246" s="1" t="n">
        <v>401.550000000029</v>
      </c>
      <c r="B3246" s="0" t="n">
        <v>1.89974405642954</v>
      </c>
      <c r="C3246" s="0" t="n">
        <f aca="false">A3246-273.15</f>
        <v>128.400000000029</v>
      </c>
    </row>
    <row r="3247" customFormat="false" ht="13.8" hidden="false" customHeight="false" outlineLevel="0" collapsed="false">
      <c r="A3247" s="1" t="n">
        <v>401.650000000029</v>
      </c>
      <c r="B3247" s="0" t="n">
        <v>1.90134866370987</v>
      </c>
      <c r="C3247" s="0" t="n">
        <f aca="false">A3247-273.15</f>
        <v>128.500000000029</v>
      </c>
    </row>
    <row r="3248" customFormat="false" ht="13.8" hidden="false" customHeight="false" outlineLevel="0" collapsed="false">
      <c r="A3248" s="1" t="n">
        <v>401.750000000029</v>
      </c>
      <c r="B3248" s="0" t="n">
        <v>1.90295344209564</v>
      </c>
      <c r="C3248" s="0" t="n">
        <f aca="false">A3248-273.15</f>
        <v>128.600000000029</v>
      </c>
    </row>
    <row r="3249" customFormat="false" ht="13.8" hidden="false" customHeight="false" outlineLevel="0" collapsed="false">
      <c r="A3249" s="1" t="n">
        <v>401.850000000029</v>
      </c>
      <c r="B3249" s="0" t="n">
        <v>1.90455839153451</v>
      </c>
      <c r="C3249" s="0" t="n">
        <f aca="false">A3249-273.15</f>
        <v>128.700000000029</v>
      </c>
    </row>
    <row r="3250" customFormat="false" ht="13.8" hidden="false" customHeight="false" outlineLevel="0" collapsed="false">
      <c r="A3250" s="1" t="n">
        <v>401.950000000029</v>
      </c>
      <c r="B3250" s="0" t="n">
        <v>1.90616351197419</v>
      </c>
      <c r="C3250" s="0" t="n">
        <f aca="false">A3250-273.15</f>
        <v>128.800000000029</v>
      </c>
    </row>
    <row r="3251" customFormat="false" ht="13.8" hidden="false" customHeight="false" outlineLevel="0" collapsed="false">
      <c r="A3251" s="1" t="n">
        <v>402.050000000029</v>
      </c>
      <c r="B3251" s="0" t="n">
        <v>1.90776880336237</v>
      </c>
      <c r="C3251" s="0" t="n">
        <f aca="false">A3251-273.15</f>
        <v>128.900000000029</v>
      </c>
    </row>
    <row r="3252" customFormat="false" ht="13.8" hidden="false" customHeight="false" outlineLevel="0" collapsed="false">
      <c r="A3252" s="1" t="n">
        <v>402.150000000029</v>
      </c>
      <c r="B3252" s="0" t="n">
        <v>1.90937426564676</v>
      </c>
      <c r="C3252" s="0" t="n">
        <f aca="false">A3252-273.15</f>
        <v>129.000000000029</v>
      </c>
    </row>
    <row r="3253" customFormat="false" ht="13.8" hidden="false" customHeight="false" outlineLevel="0" collapsed="false">
      <c r="A3253" s="1" t="n">
        <v>402.250000000029</v>
      </c>
      <c r="B3253" s="0" t="n">
        <v>1.91097989877507</v>
      </c>
      <c r="C3253" s="0" t="n">
        <f aca="false">A3253-273.15</f>
        <v>129.100000000029</v>
      </c>
    </row>
    <row r="3254" customFormat="false" ht="13.8" hidden="false" customHeight="false" outlineLevel="0" collapsed="false">
      <c r="A3254" s="1" t="n">
        <v>402.350000000029</v>
      </c>
      <c r="B3254" s="0" t="n">
        <v>1.91258570269503</v>
      </c>
      <c r="C3254" s="0" t="n">
        <f aca="false">A3254-273.15</f>
        <v>129.200000000029</v>
      </c>
    </row>
    <row r="3255" customFormat="false" ht="13.8" hidden="false" customHeight="false" outlineLevel="0" collapsed="false">
      <c r="A3255" s="1" t="n">
        <v>402.450000000029</v>
      </c>
      <c r="B3255" s="0" t="n">
        <v>1.91419167735437</v>
      </c>
      <c r="C3255" s="0" t="n">
        <f aca="false">A3255-273.15</f>
        <v>129.300000000029</v>
      </c>
    </row>
    <row r="3256" customFormat="false" ht="13.8" hidden="false" customHeight="false" outlineLevel="0" collapsed="false">
      <c r="A3256" s="1" t="n">
        <v>402.550000000029</v>
      </c>
      <c r="B3256" s="0" t="n">
        <v>1.91579782270082</v>
      </c>
      <c r="C3256" s="0" t="n">
        <f aca="false">A3256-273.15</f>
        <v>129.400000000029</v>
      </c>
    </row>
    <row r="3257" customFormat="false" ht="13.8" hidden="false" customHeight="false" outlineLevel="0" collapsed="false">
      <c r="A3257" s="1" t="n">
        <v>402.650000000029</v>
      </c>
      <c r="B3257" s="0" t="n">
        <v>1.91740413868213</v>
      </c>
      <c r="C3257" s="0" t="n">
        <f aca="false">A3257-273.15</f>
        <v>129.500000000029</v>
      </c>
    </row>
    <row r="3258" customFormat="false" ht="13.8" hidden="false" customHeight="false" outlineLevel="0" collapsed="false">
      <c r="A3258" s="1" t="n">
        <v>402.750000000029</v>
      </c>
      <c r="B3258" s="0" t="n">
        <v>1.91901062524607</v>
      </c>
      <c r="C3258" s="0" t="n">
        <f aca="false">A3258-273.15</f>
        <v>129.600000000029</v>
      </c>
    </row>
    <row r="3259" customFormat="false" ht="13.8" hidden="false" customHeight="false" outlineLevel="0" collapsed="false">
      <c r="A3259" s="1" t="n">
        <v>402.85000000003</v>
      </c>
      <c r="B3259" s="0" t="n">
        <v>1.92061728234038</v>
      </c>
      <c r="C3259" s="0" t="n">
        <f aca="false">A3259-273.15</f>
        <v>129.70000000003</v>
      </c>
    </row>
    <row r="3260" customFormat="false" ht="13.8" hidden="false" customHeight="false" outlineLevel="0" collapsed="false">
      <c r="A3260" s="1" t="n">
        <v>402.950000000029</v>
      </c>
      <c r="B3260" s="0" t="n">
        <v>1.92222410991285</v>
      </c>
      <c r="C3260" s="0" t="n">
        <f aca="false">A3260-273.15</f>
        <v>129.80000000003</v>
      </c>
    </row>
    <row r="3261" customFormat="false" ht="13.8" hidden="false" customHeight="false" outlineLevel="0" collapsed="false">
      <c r="A3261" s="1" t="n">
        <v>403.05000000003</v>
      </c>
      <c r="B3261" s="0" t="n">
        <v>1.92383110791124</v>
      </c>
      <c r="C3261" s="0" t="n">
        <f aca="false">A3261-273.15</f>
        <v>129.90000000003</v>
      </c>
    </row>
    <row r="3262" customFormat="false" ht="13.8" hidden="false" customHeight="false" outlineLevel="0" collapsed="false">
      <c r="A3262" s="1" t="n">
        <v>403.15000000003</v>
      </c>
      <c r="B3262" s="0" t="n">
        <v>1.92543827628335</v>
      </c>
      <c r="C3262" s="0" t="n">
        <f aca="false">A3262-273.15</f>
        <v>130.00000000003</v>
      </c>
    </row>
    <row r="3263" customFormat="false" ht="13.8" hidden="false" customHeight="false" outlineLevel="0" collapsed="false">
      <c r="A3263" s="1" t="n">
        <v>403.25000000003</v>
      </c>
      <c r="B3263" s="0" t="n">
        <v>1.92704561497696</v>
      </c>
      <c r="C3263" s="0" t="n">
        <f aca="false">A3263-273.15</f>
        <v>130.10000000003</v>
      </c>
    </row>
    <row r="3264" customFormat="false" ht="13.8" hidden="false" customHeight="false" outlineLevel="0" collapsed="false">
      <c r="A3264" s="1" t="n">
        <v>403.35000000003</v>
      </c>
      <c r="B3264" s="0" t="n">
        <v>1.92865312393989</v>
      </c>
      <c r="C3264" s="0" t="n">
        <f aca="false">A3264-273.15</f>
        <v>130.20000000003</v>
      </c>
    </row>
    <row r="3265" customFormat="false" ht="13.8" hidden="false" customHeight="false" outlineLevel="0" collapsed="false">
      <c r="A3265" s="1" t="n">
        <v>403.45000000003</v>
      </c>
      <c r="B3265" s="0" t="n">
        <v>1.93026080311994</v>
      </c>
      <c r="C3265" s="0" t="n">
        <f aca="false">A3265-273.15</f>
        <v>130.30000000003</v>
      </c>
    </row>
    <row r="3266" customFormat="false" ht="13.8" hidden="false" customHeight="false" outlineLevel="0" collapsed="false">
      <c r="A3266" s="1" t="n">
        <v>403.55000000003</v>
      </c>
      <c r="B3266" s="0" t="n">
        <v>1.93186865246492</v>
      </c>
      <c r="C3266" s="0" t="n">
        <f aca="false">A3266-273.15</f>
        <v>130.40000000003</v>
      </c>
    </row>
    <row r="3267" customFormat="false" ht="13.8" hidden="false" customHeight="false" outlineLevel="0" collapsed="false">
      <c r="A3267" s="1" t="n">
        <v>403.65000000003</v>
      </c>
      <c r="B3267" s="0" t="n">
        <v>1.93347667192266</v>
      </c>
      <c r="C3267" s="0" t="n">
        <f aca="false">A3267-273.15</f>
        <v>130.50000000003</v>
      </c>
    </row>
    <row r="3268" customFormat="false" ht="13.8" hidden="false" customHeight="false" outlineLevel="0" collapsed="false">
      <c r="A3268" s="1" t="n">
        <v>403.75000000003</v>
      </c>
      <c r="B3268" s="0" t="n">
        <v>1.935084861441</v>
      </c>
      <c r="C3268" s="0" t="n">
        <f aca="false">A3268-273.15</f>
        <v>130.60000000003</v>
      </c>
    </row>
    <row r="3269" customFormat="false" ht="13.8" hidden="false" customHeight="false" outlineLevel="0" collapsed="false">
      <c r="A3269" s="1" t="n">
        <v>403.85000000003</v>
      </c>
      <c r="B3269" s="0" t="n">
        <v>1.93669322096778</v>
      </c>
      <c r="C3269" s="0" t="n">
        <f aca="false">A3269-273.15</f>
        <v>130.70000000003</v>
      </c>
    </row>
    <row r="3270" customFormat="false" ht="13.8" hidden="false" customHeight="false" outlineLevel="0" collapsed="false">
      <c r="A3270" s="1" t="n">
        <v>403.95000000003</v>
      </c>
      <c r="B3270" s="0" t="n">
        <v>1.93830175045084</v>
      </c>
      <c r="C3270" s="0" t="n">
        <f aca="false">A3270-273.15</f>
        <v>130.80000000003</v>
      </c>
    </row>
    <row r="3271" customFormat="false" ht="13.8" hidden="false" customHeight="false" outlineLevel="0" collapsed="false">
      <c r="A3271" s="1" t="n">
        <v>404.05000000003</v>
      </c>
      <c r="B3271" s="0" t="n">
        <v>1.93991044983805</v>
      </c>
      <c r="C3271" s="0" t="n">
        <f aca="false">A3271-273.15</f>
        <v>130.90000000003</v>
      </c>
    </row>
    <row r="3272" customFormat="false" ht="13.8" hidden="false" customHeight="false" outlineLevel="0" collapsed="false">
      <c r="A3272" s="1" t="n">
        <v>404.15000000003</v>
      </c>
      <c r="B3272" s="0" t="n">
        <v>1.94151931907726</v>
      </c>
      <c r="C3272" s="0" t="n">
        <f aca="false">A3272-273.15</f>
        <v>131.00000000003</v>
      </c>
    </row>
    <row r="3273" customFormat="false" ht="13.8" hidden="false" customHeight="false" outlineLevel="0" collapsed="false">
      <c r="A3273" s="1" t="n">
        <v>404.25000000003</v>
      </c>
      <c r="B3273" s="0" t="n">
        <v>1.94312835811636</v>
      </c>
      <c r="C3273" s="0" t="n">
        <f aca="false">A3273-273.15</f>
        <v>131.10000000003</v>
      </c>
    </row>
    <row r="3274" customFormat="false" ht="13.8" hidden="false" customHeight="false" outlineLevel="0" collapsed="false">
      <c r="A3274" s="1" t="n">
        <v>404.35000000003</v>
      </c>
      <c r="B3274" s="0" t="n">
        <v>1.94473756690321</v>
      </c>
      <c r="C3274" s="0" t="n">
        <f aca="false">A3274-273.15</f>
        <v>131.20000000003</v>
      </c>
    </row>
    <row r="3275" customFormat="false" ht="13.8" hidden="false" customHeight="false" outlineLevel="0" collapsed="false">
      <c r="A3275" s="1" t="n">
        <v>404.45000000003</v>
      </c>
      <c r="B3275" s="0" t="n">
        <v>1.94634694538571</v>
      </c>
      <c r="C3275" s="0" t="n">
        <f aca="false">A3275-273.15</f>
        <v>131.30000000003</v>
      </c>
    </row>
    <row r="3276" customFormat="false" ht="13.8" hidden="false" customHeight="false" outlineLevel="0" collapsed="false">
      <c r="A3276" s="1" t="n">
        <v>404.55000000003</v>
      </c>
      <c r="B3276" s="0" t="n">
        <v>1.94795649351176</v>
      </c>
      <c r="C3276" s="0" t="n">
        <f aca="false">A3276-273.15</f>
        <v>131.40000000003</v>
      </c>
    </row>
    <row r="3277" customFormat="false" ht="13.8" hidden="false" customHeight="false" outlineLevel="0" collapsed="false">
      <c r="A3277" s="1" t="n">
        <v>404.65000000003</v>
      </c>
      <c r="B3277" s="0" t="n">
        <v>1.94956621122925</v>
      </c>
      <c r="C3277" s="0" t="n">
        <f aca="false">A3277-273.15</f>
        <v>131.50000000003</v>
      </c>
    </row>
    <row r="3278" customFormat="false" ht="13.8" hidden="false" customHeight="false" outlineLevel="0" collapsed="false">
      <c r="A3278" s="1" t="n">
        <v>404.75000000003</v>
      </c>
      <c r="B3278" s="0" t="n">
        <v>1.95117609848611</v>
      </c>
      <c r="C3278" s="0" t="n">
        <f aca="false">A3278-273.15</f>
        <v>131.60000000003</v>
      </c>
    </row>
    <row r="3279" customFormat="false" ht="13.8" hidden="false" customHeight="false" outlineLevel="0" collapsed="false">
      <c r="A3279" s="1" t="n">
        <v>404.85000000003</v>
      </c>
      <c r="B3279" s="0" t="n">
        <v>1.95278615523024</v>
      </c>
      <c r="C3279" s="0" t="n">
        <f aca="false">A3279-273.15</f>
        <v>131.70000000003</v>
      </c>
    </row>
    <row r="3280" customFormat="false" ht="13.8" hidden="false" customHeight="false" outlineLevel="0" collapsed="false">
      <c r="A3280" s="1" t="n">
        <v>404.95000000003</v>
      </c>
      <c r="B3280" s="0" t="n">
        <v>1.95439638140958</v>
      </c>
      <c r="C3280" s="0" t="n">
        <f aca="false">A3280-273.15</f>
        <v>131.80000000003</v>
      </c>
    </row>
    <row r="3281" customFormat="false" ht="13.8" hidden="false" customHeight="false" outlineLevel="0" collapsed="false">
      <c r="A3281" s="1" t="n">
        <v>405.05000000003</v>
      </c>
      <c r="B3281" s="0" t="n">
        <v>1.95600677697207</v>
      </c>
      <c r="C3281" s="0" t="n">
        <f aca="false">A3281-273.15</f>
        <v>131.90000000003</v>
      </c>
    </row>
    <row r="3282" customFormat="false" ht="13.8" hidden="false" customHeight="false" outlineLevel="0" collapsed="false">
      <c r="A3282" s="1" t="n">
        <v>405.15000000003</v>
      </c>
      <c r="B3282" s="0" t="n">
        <v>1.95761734186564</v>
      </c>
      <c r="C3282" s="0" t="n">
        <f aca="false">A3282-273.15</f>
        <v>132.00000000003</v>
      </c>
    </row>
    <row r="3283" customFormat="false" ht="13.8" hidden="false" customHeight="false" outlineLevel="0" collapsed="false">
      <c r="A3283" s="1" t="n">
        <v>405.25000000003</v>
      </c>
      <c r="B3283" s="0" t="n">
        <v>1.95922807603825</v>
      </c>
      <c r="C3283" s="0" t="n">
        <f aca="false">A3283-273.15</f>
        <v>132.10000000003</v>
      </c>
    </row>
    <row r="3284" customFormat="false" ht="13.8" hidden="false" customHeight="false" outlineLevel="0" collapsed="false">
      <c r="A3284" s="1" t="n">
        <v>405.35000000003</v>
      </c>
      <c r="B3284" s="0" t="n">
        <v>1.96083897943786</v>
      </c>
      <c r="C3284" s="0" t="n">
        <f aca="false">A3284-273.15</f>
        <v>132.20000000003</v>
      </c>
    </row>
    <row r="3285" customFormat="false" ht="13.8" hidden="false" customHeight="false" outlineLevel="0" collapsed="false">
      <c r="A3285" s="1" t="n">
        <v>405.45000000003</v>
      </c>
      <c r="B3285" s="0" t="n">
        <v>1.96245005201243</v>
      </c>
      <c r="C3285" s="0" t="n">
        <f aca="false">A3285-273.15</f>
        <v>132.30000000003</v>
      </c>
    </row>
    <row r="3286" customFormat="false" ht="13.8" hidden="false" customHeight="false" outlineLevel="0" collapsed="false">
      <c r="A3286" s="1" t="n">
        <v>405.55000000003</v>
      </c>
      <c r="B3286" s="0" t="n">
        <v>1.96406129370993</v>
      </c>
      <c r="C3286" s="0" t="n">
        <f aca="false">A3286-273.15</f>
        <v>132.40000000003</v>
      </c>
    </row>
    <row r="3287" customFormat="false" ht="13.8" hidden="false" customHeight="false" outlineLevel="0" collapsed="false">
      <c r="A3287" s="1" t="n">
        <v>405.65000000003</v>
      </c>
      <c r="B3287" s="0" t="n">
        <v>1.96567270447836</v>
      </c>
      <c r="C3287" s="0" t="n">
        <f aca="false">A3287-273.15</f>
        <v>132.50000000003</v>
      </c>
    </row>
    <row r="3288" customFormat="false" ht="13.8" hidden="false" customHeight="false" outlineLevel="0" collapsed="false">
      <c r="A3288" s="1" t="n">
        <v>405.75000000003</v>
      </c>
      <c r="B3288" s="0" t="n">
        <v>1.9672842842657</v>
      </c>
      <c r="C3288" s="0" t="n">
        <f aca="false">A3288-273.15</f>
        <v>132.60000000003</v>
      </c>
    </row>
    <row r="3289" customFormat="false" ht="13.8" hidden="false" customHeight="false" outlineLevel="0" collapsed="false">
      <c r="A3289" s="1" t="n">
        <v>405.85000000003</v>
      </c>
      <c r="B3289" s="0" t="n">
        <v>1.96889603301995</v>
      </c>
      <c r="C3289" s="0" t="n">
        <f aca="false">A3289-273.15</f>
        <v>132.70000000003</v>
      </c>
    </row>
    <row r="3290" customFormat="false" ht="13.8" hidden="false" customHeight="false" outlineLevel="0" collapsed="false">
      <c r="A3290" s="1" t="n">
        <v>405.95000000003</v>
      </c>
      <c r="B3290" s="0" t="n">
        <v>1.97050795068912</v>
      </c>
      <c r="C3290" s="0" t="n">
        <f aca="false">A3290-273.15</f>
        <v>132.80000000003</v>
      </c>
    </row>
    <row r="3291" customFormat="false" ht="13.8" hidden="false" customHeight="false" outlineLevel="0" collapsed="false">
      <c r="A3291" s="1" t="n">
        <v>406.05000000003</v>
      </c>
      <c r="B3291" s="0" t="n">
        <v>1.97212003722121</v>
      </c>
      <c r="C3291" s="0" t="n">
        <f aca="false">A3291-273.15</f>
        <v>132.90000000003</v>
      </c>
    </row>
    <row r="3292" customFormat="false" ht="13.8" hidden="false" customHeight="false" outlineLevel="0" collapsed="false">
      <c r="A3292" s="1" t="n">
        <v>406.15000000003</v>
      </c>
      <c r="B3292" s="0" t="n">
        <v>1.97373229256426</v>
      </c>
      <c r="C3292" s="0" t="n">
        <f aca="false">A3292-273.15</f>
        <v>133.00000000003</v>
      </c>
    </row>
    <row r="3293" customFormat="false" ht="13.8" hidden="false" customHeight="false" outlineLevel="0" collapsed="false">
      <c r="A3293" s="1" t="n">
        <v>406.25000000003</v>
      </c>
      <c r="B3293" s="0" t="n">
        <v>1.97534471666629</v>
      </c>
      <c r="C3293" s="0" t="n">
        <f aca="false">A3293-273.15</f>
        <v>133.10000000003</v>
      </c>
    </row>
    <row r="3294" customFormat="false" ht="13.8" hidden="false" customHeight="false" outlineLevel="0" collapsed="false">
      <c r="A3294" s="1" t="n">
        <v>406.35000000003</v>
      </c>
      <c r="B3294" s="0" t="n">
        <v>1.97695730947533</v>
      </c>
      <c r="C3294" s="0" t="n">
        <f aca="false">A3294-273.15</f>
        <v>133.20000000003</v>
      </c>
    </row>
    <row r="3295" customFormat="false" ht="13.8" hidden="false" customHeight="false" outlineLevel="0" collapsed="false">
      <c r="A3295" s="1" t="n">
        <v>406.45000000003</v>
      </c>
      <c r="B3295" s="0" t="n">
        <v>1.97857007093944</v>
      </c>
      <c r="C3295" s="0" t="n">
        <f aca="false">A3295-273.15</f>
        <v>133.30000000003</v>
      </c>
    </row>
    <row r="3296" customFormat="false" ht="13.8" hidden="false" customHeight="false" outlineLevel="0" collapsed="false">
      <c r="A3296" s="1" t="n">
        <v>406.55000000003</v>
      </c>
      <c r="B3296" s="0" t="n">
        <v>1.98018300100667</v>
      </c>
      <c r="C3296" s="0" t="n">
        <f aca="false">A3296-273.15</f>
        <v>133.40000000003</v>
      </c>
    </row>
    <row r="3297" customFormat="false" ht="13.8" hidden="false" customHeight="false" outlineLevel="0" collapsed="false">
      <c r="A3297" s="1" t="n">
        <v>406.65000000003</v>
      </c>
      <c r="B3297" s="0" t="n">
        <v>1.98179609962508</v>
      </c>
      <c r="C3297" s="0" t="n">
        <f aca="false">A3297-273.15</f>
        <v>133.50000000003</v>
      </c>
    </row>
    <row r="3298" customFormat="false" ht="13.8" hidden="false" customHeight="false" outlineLevel="0" collapsed="false">
      <c r="A3298" s="1" t="n">
        <v>406.75000000003</v>
      </c>
      <c r="B3298" s="0" t="n">
        <v>1.98340936674273</v>
      </c>
      <c r="C3298" s="0" t="n">
        <f aca="false">A3298-273.15</f>
        <v>133.60000000003</v>
      </c>
    </row>
    <row r="3299" customFormat="false" ht="13.8" hidden="false" customHeight="false" outlineLevel="0" collapsed="false">
      <c r="A3299" s="1" t="n">
        <v>406.85000000003</v>
      </c>
      <c r="B3299" s="0" t="n">
        <v>1.98502280230771</v>
      </c>
      <c r="C3299" s="0" t="n">
        <f aca="false">A3299-273.15</f>
        <v>133.70000000003</v>
      </c>
    </row>
    <row r="3300" customFormat="false" ht="13.8" hidden="false" customHeight="false" outlineLevel="0" collapsed="false">
      <c r="A3300" s="1" t="n">
        <v>406.95000000003</v>
      </c>
      <c r="B3300" s="0" t="n">
        <v>1.9866364062681</v>
      </c>
      <c r="C3300" s="0" t="n">
        <f aca="false">A3300-273.15</f>
        <v>133.80000000003</v>
      </c>
    </row>
    <row r="3301" customFormat="false" ht="13.8" hidden="false" customHeight="false" outlineLevel="0" collapsed="false">
      <c r="A3301" s="1" t="n">
        <v>407.05000000003</v>
      </c>
      <c r="B3301" s="0" t="n">
        <v>1.98825017857199</v>
      </c>
      <c r="C3301" s="0" t="n">
        <f aca="false">A3301-273.15</f>
        <v>133.90000000003</v>
      </c>
    </row>
    <row r="3302" customFormat="false" ht="13.8" hidden="false" customHeight="false" outlineLevel="0" collapsed="false">
      <c r="A3302" s="1" t="n">
        <v>407.15000000003</v>
      </c>
      <c r="B3302" s="0" t="n">
        <v>1.98986411916748</v>
      </c>
      <c r="C3302" s="0" t="n">
        <f aca="false">A3302-273.15</f>
        <v>134.00000000003</v>
      </c>
    </row>
    <row r="3303" customFormat="false" ht="13.8" hidden="false" customHeight="false" outlineLevel="0" collapsed="false">
      <c r="A3303" s="1" t="n">
        <v>407.250000000031</v>
      </c>
      <c r="B3303" s="0" t="n">
        <v>1.99147822800268</v>
      </c>
      <c r="C3303" s="0" t="n">
        <f aca="false">A3303-273.15</f>
        <v>134.100000000031</v>
      </c>
    </row>
    <row r="3304" customFormat="false" ht="13.8" hidden="false" customHeight="false" outlineLevel="0" collapsed="false">
      <c r="A3304" s="1" t="n">
        <v>407.350000000031</v>
      </c>
      <c r="B3304" s="0" t="n">
        <v>1.99309250502571</v>
      </c>
      <c r="C3304" s="0" t="n">
        <f aca="false">A3304-273.15</f>
        <v>134.200000000031</v>
      </c>
    </row>
    <row r="3305" customFormat="false" ht="13.8" hidden="false" customHeight="false" outlineLevel="0" collapsed="false">
      <c r="A3305" s="1" t="n">
        <v>407.450000000031</v>
      </c>
      <c r="B3305" s="0" t="n">
        <v>1.99470695018469</v>
      </c>
      <c r="C3305" s="0" t="n">
        <f aca="false">A3305-273.15</f>
        <v>134.300000000031</v>
      </c>
    </row>
    <row r="3306" customFormat="false" ht="13.8" hidden="false" customHeight="false" outlineLevel="0" collapsed="false">
      <c r="A3306" s="1" t="n">
        <v>407.55000000003</v>
      </c>
      <c r="B3306" s="0" t="n">
        <v>1.99632156342774</v>
      </c>
      <c r="C3306" s="0" t="n">
        <f aca="false">A3306-273.15</f>
        <v>134.400000000031</v>
      </c>
    </row>
    <row r="3307" customFormat="false" ht="13.8" hidden="false" customHeight="false" outlineLevel="0" collapsed="false">
      <c r="A3307" s="1" t="n">
        <v>407.650000000031</v>
      </c>
      <c r="B3307" s="0" t="n">
        <v>1.99793634470303</v>
      </c>
      <c r="C3307" s="0" t="n">
        <f aca="false">A3307-273.15</f>
        <v>134.500000000031</v>
      </c>
    </row>
    <row r="3308" customFormat="false" ht="13.8" hidden="false" customHeight="false" outlineLevel="0" collapsed="false">
      <c r="A3308" s="1" t="n">
        <v>407.750000000031</v>
      </c>
      <c r="B3308" s="0" t="n">
        <v>1.99955129395868</v>
      </c>
      <c r="C3308" s="0" t="n">
        <f aca="false">A3308-273.15</f>
        <v>134.600000000031</v>
      </c>
    </row>
    <row r="3309" customFormat="false" ht="13.8" hidden="false" customHeight="false" outlineLevel="0" collapsed="false">
      <c r="A3309" s="1" t="n">
        <v>407.850000000031</v>
      </c>
      <c r="B3309" s="0" t="n">
        <v>2.00116641114285</v>
      </c>
      <c r="C3309" s="0" t="n">
        <f aca="false">A3309-273.15</f>
        <v>134.700000000031</v>
      </c>
    </row>
    <row r="3310" customFormat="false" ht="13.8" hidden="false" customHeight="false" outlineLevel="0" collapsed="false">
      <c r="A3310" s="1" t="n">
        <v>407.950000000031</v>
      </c>
      <c r="B3310" s="0" t="n">
        <v>2.00278169620371</v>
      </c>
      <c r="C3310" s="0" t="n">
        <f aca="false">A3310-273.15</f>
        <v>134.800000000031</v>
      </c>
    </row>
    <row r="3311" customFormat="false" ht="13.8" hidden="false" customHeight="false" outlineLevel="0" collapsed="false">
      <c r="A3311" s="1" t="n">
        <v>408.050000000031</v>
      </c>
      <c r="B3311" s="0" t="n">
        <v>2.00439714908943</v>
      </c>
      <c r="C3311" s="0" t="n">
        <f aca="false">A3311-273.15</f>
        <v>134.900000000031</v>
      </c>
    </row>
    <row r="3312" customFormat="false" ht="13.8" hidden="false" customHeight="false" outlineLevel="0" collapsed="false">
      <c r="A3312" s="1" t="n">
        <v>408.150000000031</v>
      </c>
      <c r="B3312" s="0" t="n">
        <v>2.00601276974819</v>
      </c>
      <c r="C3312" s="0" t="n">
        <f aca="false">A3312-273.15</f>
        <v>135.000000000031</v>
      </c>
    </row>
    <row r="3313" customFormat="false" ht="13.8" hidden="false" customHeight="false" outlineLevel="0" collapsed="false">
      <c r="A3313" s="1" t="n">
        <v>408.250000000031</v>
      </c>
      <c r="B3313" s="0" t="n">
        <v>2.00762855812817</v>
      </c>
      <c r="C3313" s="0" t="n">
        <f aca="false">A3313-273.15</f>
        <v>135.100000000031</v>
      </c>
    </row>
    <row r="3314" customFormat="false" ht="13.8" hidden="false" customHeight="false" outlineLevel="0" collapsed="false">
      <c r="A3314" s="1" t="n">
        <v>408.350000000031</v>
      </c>
      <c r="B3314" s="0" t="n">
        <v>2.00924451417757</v>
      </c>
      <c r="C3314" s="0" t="n">
        <f aca="false">A3314-273.15</f>
        <v>135.200000000031</v>
      </c>
    </row>
    <row r="3315" customFormat="false" ht="13.8" hidden="false" customHeight="false" outlineLevel="0" collapsed="false">
      <c r="A3315" s="1" t="n">
        <v>408.450000000031</v>
      </c>
      <c r="B3315" s="0" t="n">
        <v>2.01086063784459</v>
      </c>
      <c r="C3315" s="0" t="n">
        <f aca="false">A3315-273.15</f>
        <v>135.300000000031</v>
      </c>
    </row>
    <row r="3316" customFormat="false" ht="13.8" hidden="false" customHeight="false" outlineLevel="0" collapsed="false">
      <c r="A3316" s="1" t="n">
        <v>408.550000000031</v>
      </c>
      <c r="B3316" s="0" t="n">
        <v>2.01247692907744</v>
      </c>
      <c r="C3316" s="0" t="n">
        <f aca="false">A3316-273.15</f>
        <v>135.400000000031</v>
      </c>
    </row>
    <row r="3317" customFormat="false" ht="13.8" hidden="false" customHeight="false" outlineLevel="0" collapsed="false">
      <c r="A3317" s="1" t="n">
        <v>408.650000000031</v>
      </c>
      <c r="B3317" s="0" t="n">
        <v>2.01409338782434</v>
      </c>
      <c r="C3317" s="0" t="n">
        <f aca="false">A3317-273.15</f>
        <v>135.500000000031</v>
      </c>
    </row>
    <row r="3318" customFormat="false" ht="13.8" hidden="false" customHeight="false" outlineLevel="0" collapsed="false">
      <c r="A3318" s="1" t="n">
        <v>408.750000000031</v>
      </c>
      <c r="B3318" s="0" t="n">
        <v>2.01571001403351</v>
      </c>
      <c r="C3318" s="0" t="n">
        <f aca="false">A3318-273.15</f>
        <v>135.600000000031</v>
      </c>
    </row>
    <row r="3319" customFormat="false" ht="13.8" hidden="false" customHeight="false" outlineLevel="0" collapsed="false">
      <c r="A3319" s="1" t="n">
        <v>408.850000000031</v>
      </c>
      <c r="B3319" s="0" t="n">
        <v>2.01732680765319</v>
      </c>
      <c r="C3319" s="0" t="n">
        <f aca="false">A3319-273.15</f>
        <v>135.700000000031</v>
      </c>
    </row>
    <row r="3320" customFormat="false" ht="13.8" hidden="false" customHeight="false" outlineLevel="0" collapsed="false">
      <c r="A3320" s="1" t="n">
        <v>408.950000000031</v>
      </c>
      <c r="B3320" s="0" t="n">
        <v>2.01894376863162</v>
      </c>
      <c r="C3320" s="0" t="n">
        <f aca="false">A3320-273.15</f>
        <v>135.800000000031</v>
      </c>
    </row>
    <row r="3321" customFormat="false" ht="13.8" hidden="false" customHeight="false" outlineLevel="0" collapsed="false">
      <c r="A3321" s="1" t="n">
        <v>409.050000000031</v>
      </c>
      <c r="B3321" s="0" t="n">
        <v>2.02056089691705</v>
      </c>
      <c r="C3321" s="0" t="n">
        <f aca="false">A3321-273.15</f>
        <v>135.900000000031</v>
      </c>
    </row>
    <row r="3322" customFormat="false" ht="13.8" hidden="false" customHeight="false" outlineLevel="0" collapsed="false">
      <c r="A3322" s="1" t="n">
        <v>409.150000000031</v>
      </c>
      <c r="B3322" s="0" t="n">
        <v>2.02217819245774</v>
      </c>
      <c r="C3322" s="0" t="n">
        <f aca="false">A3322-273.15</f>
        <v>136.000000000031</v>
      </c>
    </row>
    <row r="3323" customFormat="false" ht="13.8" hidden="false" customHeight="false" outlineLevel="0" collapsed="false">
      <c r="A3323" s="1" t="n">
        <v>409.250000000031</v>
      </c>
      <c r="B3323" s="0" t="n">
        <v>2.02379565520195</v>
      </c>
      <c r="C3323" s="0" t="n">
        <f aca="false">A3323-273.15</f>
        <v>136.100000000031</v>
      </c>
    </row>
    <row r="3324" customFormat="false" ht="13.8" hidden="false" customHeight="false" outlineLevel="0" collapsed="false">
      <c r="A3324" s="1" t="n">
        <v>409.350000000031</v>
      </c>
      <c r="B3324" s="0" t="n">
        <v>2.02541328509795</v>
      </c>
      <c r="C3324" s="0" t="n">
        <f aca="false">A3324-273.15</f>
        <v>136.200000000031</v>
      </c>
    </row>
    <row r="3325" customFormat="false" ht="13.8" hidden="false" customHeight="false" outlineLevel="0" collapsed="false">
      <c r="A3325" s="1" t="n">
        <v>409.450000000031</v>
      </c>
      <c r="B3325" s="0" t="n">
        <v>2.02703108209403</v>
      </c>
      <c r="C3325" s="0" t="n">
        <f aca="false">A3325-273.15</f>
        <v>136.300000000031</v>
      </c>
    </row>
    <row r="3326" customFormat="false" ht="13.8" hidden="false" customHeight="false" outlineLevel="0" collapsed="false">
      <c r="A3326" s="1" t="n">
        <v>409.550000000031</v>
      </c>
      <c r="B3326" s="0" t="n">
        <v>2.02864904613847</v>
      </c>
      <c r="C3326" s="0" t="n">
        <f aca="false">A3326-273.15</f>
        <v>136.400000000031</v>
      </c>
    </row>
    <row r="3327" customFormat="false" ht="13.8" hidden="false" customHeight="false" outlineLevel="0" collapsed="false">
      <c r="A3327" s="1" t="n">
        <v>409.650000000031</v>
      </c>
      <c r="B3327" s="0" t="n">
        <v>2.03026717717957</v>
      </c>
      <c r="C3327" s="0" t="n">
        <f aca="false">A3327-273.15</f>
        <v>136.500000000031</v>
      </c>
    </row>
    <row r="3328" customFormat="false" ht="13.8" hidden="false" customHeight="false" outlineLevel="0" collapsed="false">
      <c r="A3328" s="1" t="n">
        <v>409.750000000031</v>
      </c>
      <c r="B3328" s="0" t="n">
        <v>2.03188547516563</v>
      </c>
      <c r="C3328" s="0" t="n">
        <f aca="false">A3328-273.15</f>
        <v>136.600000000031</v>
      </c>
    </row>
    <row r="3329" customFormat="false" ht="13.8" hidden="false" customHeight="false" outlineLevel="0" collapsed="false">
      <c r="A3329" s="1" t="n">
        <v>409.850000000031</v>
      </c>
      <c r="B3329" s="0" t="n">
        <v>2.03350394004497</v>
      </c>
      <c r="C3329" s="0" t="n">
        <f aca="false">A3329-273.15</f>
        <v>136.700000000031</v>
      </c>
    </row>
    <row r="3330" customFormat="false" ht="13.8" hidden="false" customHeight="false" outlineLevel="0" collapsed="false">
      <c r="A3330" s="1" t="n">
        <v>409.950000000031</v>
      </c>
      <c r="B3330" s="0" t="n">
        <v>2.03512257176591</v>
      </c>
      <c r="C3330" s="0" t="n">
        <f aca="false">A3330-273.15</f>
        <v>136.800000000031</v>
      </c>
    </row>
    <row r="3331" customFormat="false" ht="13.8" hidden="false" customHeight="false" outlineLevel="0" collapsed="false">
      <c r="A3331" s="1" t="n">
        <v>410.050000000031</v>
      </c>
      <c r="B3331" s="0" t="n">
        <v>2.03674137027677</v>
      </c>
      <c r="C3331" s="0" t="n">
        <f aca="false">A3331-273.15</f>
        <v>136.900000000031</v>
      </c>
    </row>
    <row r="3332" customFormat="false" ht="13.8" hidden="false" customHeight="false" outlineLevel="0" collapsed="false">
      <c r="A3332" s="1" t="n">
        <v>410.150000000031</v>
      </c>
      <c r="B3332" s="0" t="n">
        <v>2.03836033552589</v>
      </c>
      <c r="C3332" s="0" t="n">
        <f aca="false">A3332-273.15</f>
        <v>137.000000000031</v>
      </c>
    </row>
    <row r="3333" customFormat="false" ht="13.8" hidden="false" customHeight="false" outlineLevel="0" collapsed="false">
      <c r="A3333" s="1" t="n">
        <v>410.250000000031</v>
      </c>
      <c r="B3333" s="0" t="n">
        <v>2.03997946746161</v>
      </c>
      <c r="C3333" s="0" t="n">
        <f aca="false">A3333-273.15</f>
        <v>137.100000000031</v>
      </c>
    </row>
    <row r="3334" customFormat="false" ht="13.8" hidden="false" customHeight="false" outlineLevel="0" collapsed="false">
      <c r="A3334" s="1" t="n">
        <v>410.350000000031</v>
      </c>
      <c r="B3334" s="0" t="n">
        <v>2.04159876603229</v>
      </c>
      <c r="C3334" s="0" t="n">
        <f aca="false">A3334-273.15</f>
        <v>137.200000000031</v>
      </c>
    </row>
    <row r="3335" customFormat="false" ht="13.8" hidden="false" customHeight="false" outlineLevel="0" collapsed="false">
      <c r="A3335" s="1" t="n">
        <v>410.450000000031</v>
      </c>
      <c r="B3335" s="0" t="n">
        <v>2.04321823118627</v>
      </c>
      <c r="C3335" s="0" t="n">
        <f aca="false">A3335-273.15</f>
        <v>137.300000000031</v>
      </c>
    </row>
    <row r="3336" customFormat="false" ht="13.8" hidden="false" customHeight="false" outlineLevel="0" collapsed="false">
      <c r="A3336" s="1" t="n">
        <v>410.550000000031</v>
      </c>
      <c r="B3336" s="0" t="n">
        <v>2.04483786287194</v>
      </c>
      <c r="C3336" s="0" t="n">
        <f aca="false">A3336-273.15</f>
        <v>137.400000000031</v>
      </c>
    </row>
    <row r="3337" customFormat="false" ht="13.8" hidden="false" customHeight="false" outlineLevel="0" collapsed="false">
      <c r="A3337" s="1" t="n">
        <v>410.650000000031</v>
      </c>
      <c r="B3337" s="0" t="n">
        <v>2.04645766103766</v>
      </c>
      <c r="C3337" s="0" t="n">
        <f aca="false">A3337-273.15</f>
        <v>137.500000000031</v>
      </c>
    </row>
    <row r="3338" customFormat="false" ht="13.8" hidden="false" customHeight="false" outlineLevel="0" collapsed="false">
      <c r="A3338" s="1" t="n">
        <v>410.750000000031</v>
      </c>
      <c r="B3338" s="0" t="n">
        <v>2.04807762563182</v>
      </c>
      <c r="C3338" s="0" t="n">
        <f aca="false">A3338-273.15</f>
        <v>137.600000000031</v>
      </c>
    </row>
    <row r="3339" customFormat="false" ht="13.8" hidden="false" customHeight="false" outlineLevel="0" collapsed="false">
      <c r="A3339" s="1" t="n">
        <v>410.850000000031</v>
      </c>
      <c r="B3339" s="0" t="n">
        <v>2.0496977566028</v>
      </c>
      <c r="C3339" s="0" t="n">
        <f aca="false">A3339-273.15</f>
        <v>137.700000000031</v>
      </c>
    </row>
    <row r="3340" customFormat="false" ht="13.8" hidden="false" customHeight="false" outlineLevel="0" collapsed="false">
      <c r="A3340" s="1" t="n">
        <v>410.950000000031</v>
      </c>
      <c r="B3340" s="0" t="n">
        <v>2.05131805389901</v>
      </c>
      <c r="C3340" s="0" t="n">
        <f aca="false">A3340-273.15</f>
        <v>137.800000000031</v>
      </c>
    </row>
    <row r="3341" customFormat="false" ht="13.8" hidden="false" customHeight="false" outlineLevel="0" collapsed="false">
      <c r="A3341" s="1" t="n">
        <v>411.050000000031</v>
      </c>
      <c r="B3341" s="0" t="n">
        <v>2.05293851746885</v>
      </c>
      <c r="C3341" s="0" t="n">
        <f aca="false">A3341-273.15</f>
        <v>137.900000000031</v>
      </c>
    </row>
    <row r="3342" customFormat="false" ht="13.8" hidden="false" customHeight="false" outlineLevel="0" collapsed="false">
      <c r="A3342" s="1" t="n">
        <v>411.150000000031</v>
      </c>
      <c r="B3342" s="0" t="n">
        <v>2.05455914726074</v>
      </c>
      <c r="C3342" s="0" t="n">
        <f aca="false">A3342-273.15</f>
        <v>138.000000000031</v>
      </c>
    </row>
    <row r="3343" customFormat="false" ht="13.8" hidden="false" customHeight="false" outlineLevel="0" collapsed="false">
      <c r="A3343" s="1" t="n">
        <v>411.250000000031</v>
      </c>
      <c r="B3343" s="0" t="n">
        <v>2.05617994322309</v>
      </c>
      <c r="C3343" s="0" t="n">
        <f aca="false">A3343-273.15</f>
        <v>138.100000000031</v>
      </c>
    </row>
    <row r="3344" customFormat="false" ht="13.8" hidden="false" customHeight="false" outlineLevel="0" collapsed="false">
      <c r="A3344" s="1" t="n">
        <v>411.350000000031</v>
      </c>
      <c r="B3344" s="0" t="n">
        <v>2.05780090530434</v>
      </c>
      <c r="C3344" s="0" t="n">
        <f aca="false">A3344-273.15</f>
        <v>138.200000000031</v>
      </c>
    </row>
    <row r="3345" customFormat="false" ht="13.8" hidden="false" customHeight="false" outlineLevel="0" collapsed="false">
      <c r="A3345" s="1" t="n">
        <v>411.450000000031</v>
      </c>
      <c r="B3345" s="0" t="n">
        <v>2.05942203345292</v>
      </c>
      <c r="C3345" s="0" t="n">
        <f aca="false">A3345-273.15</f>
        <v>138.300000000031</v>
      </c>
    </row>
    <row r="3346" customFormat="false" ht="13.8" hidden="false" customHeight="false" outlineLevel="0" collapsed="false">
      <c r="A3346" s="1" t="n">
        <v>411.550000000031</v>
      </c>
      <c r="B3346" s="0" t="n">
        <v>2.06104332761728</v>
      </c>
      <c r="C3346" s="0" t="n">
        <f aca="false">A3346-273.15</f>
        <v>138.400000000031</v>
      </c>
    </row>
    <row r="3347" customFormat="false" ht="13.8" hidden="false" customHeight="false" outlineLevel="0" collapsed="false">
      <c r="A3347" s="1" t="n">
        <v>411.650000000032</v>
      </c>
      <c r="B3347" s="0" t="n">
        <v>2.06266478774587</v>
      </c>
      <c r="C3347" s="0" t="n">
        <f aca="false">A3347-273.15</f>
        <v>138.500000000032</v>
      </c>
    </row>
    <row r="3348" customFormat="false" ht="13.8" hidden="false" customHeight="false" outlineLevel="0" collapsed="false">
      <c r="A3348" s="1" t="n">
        <v>411.750000000032</v>
      </c>
      <c r="B3348" s="0" t="n">
        <v>2.06428641378715</v>
      </c>
      <c r="C3348" s="0" t="n">
        <f aca="false">A3348-273.15</f>
        <v>138.600000000032</v>
      </c>
    </row>
    <row r="3349" customFormat="false" ht="13.8" hidden="false" customHeight="false" outlineLevel="0" collapsed="false">
      <c r="A3349" s="1" t="n">
        <v>411.850000000032</v>
      </c>
      <c r="B3349" s="0" t="n">
        <v>2.06590820568959</v>
      </c>
      <c r="C3349" s="0" t="n">
        <f aca="false">A3349-273.15</f>
        <v>138.700000000032</v>
      </c>
    </row>
    <row r="3350" customFormat="false" ht="13.8" hidden="false" customHeight="false" outlineLevel="0" collapsed="false">
      <c r="A3350" s="1" t="n">
        <v>411.950000000032</v>
      </c>
      <c r="B3350" s="0" t="n">
        <v>2.06753016340167</v>
      </c>
      <c r="C3350" s="0" t="n">
        <f aca="false">A3350-273.15</f>
        <v>138.800000000032</v>
      </c>
    </row>
    <row r="3351" customFormat="false" ht="13.8" hidden="false" customHeight="false" outlineLevel="0" collapsed="false">
      <c r="A3351" s="1" t="n">
        <v>412.050000000032</v>
      </c>
      <c r="B3351" s="0" t="n">
        <v>2.06915228687187</v>
      </c>
      <c r="C3351" s="0" t="n">
        <f aca="false">A3351-273.15</f>
        <v>138.900000000032</v>
      </c>
    </row>
    <row r="3352" customFormat="false" ht="13.8" hidden="false" customHeight="false" outlineLevel="0" collapsed="false">
      <c r="A3352" s="1" t="n">
        <v>412.150000000032</v>
      </c>
      <c r="B3352" s="0" t="n">
        <v>2.07077457604868</v>
      </c>
      <c r="C3352" s="0" t="n">
        <f aca="false">A3352-273.15</f>
        <v>139.000000000032</v>
      </c>
    </row>
    <row r="3353" customFormat="false" ht="13.8" hidden="false" customHeight="false" outlineLevel="0" collapsed="false">
      <c r="A3353" s="1" t="n">
        <v>412.250000000032</v>
      </c>
      <c r="B3353" s="0" t="n">
        <v>2.07239703088061</v>
      </c>
      <c r="C3353" s="0" t="n">
        <f aca="false">A3353-273.15</f>
        <v>139.100000000032</v>
      </c>
    </row>
    <row r="3354" customFormat="false" ht="13.8" hidden="false" customHeight="false" outlineLevel="0" collapsed="false">
      <c r="A3354" s="1" t="n">
        <v>412.350000000032</v>
      </c>
      <c r="B3354" s="0" t="n">
        <v>2.07401965131615</v>
      </c>
      <c r="C3354" s="0" t="n">
        <f aca="false">A3354-273.15</f>
        <v>139.200000000032</v>
      </c>
    </row>
    <row r="3355" customFormat="false" ht="13.8" hidden="false" customHeight="false" outlineLevel="0" collapsed="false">
      <c r="A3355" s="1" t="n">
        <v>412.450000000032</v>
      </c>
      <c r="B3355" s="0" t="n">
        <v>2.07564243730383</v>
      </c>
      <c r="C3355" s="0" t="n">
        <f aca="false">A3355-273.15</f>
        <v>139.300000000032</v>
      </c>
    </row>
    <row r="3356" customFormat="false" ht="13.8" hidden="false" customHeight="false" outlineLevel="0" collapsed="false">
      <c r="A3356" s="1" t="n">
        <v>412.550000000032</v>
      </c>
      <c r="B3356" s="0" t="n">
        <v>2.07726538879217</v>
      </c>
      <c r="C3356" s="0" t="n">
        <f aca="false">A3356-273.15</f>
        <v>139.400000000032</v>
      </c>
    </row>
    <row r="3357" customFormat="false" ht="13.8" hidden="false" customHeight="false" outlineLevel="0" collapsed="false">
      <c r="A3357" s="1" t="n">
        <v>412.650000000032</v>
      </c>
      <c r="B3357" s="0" t="n">
        <v>2.0788885057297</v>
      </c>
      <c r="C3357" s="0" t="n">
        <f aca="false">A3357-273.15</f>
        <v>139.500000000032</v>
      </c>
    </row>
    <row r="3358" customFormat="false" ht="13.8" hidden="false" customHeight="false" outlineLevel="0" collapsed="false">
      <c r="A3358" s="1" t="n">
        <v>412.750000000032</v>
      </c>
      <c r="B3358" s="0" t="n">
        <v>2.08051178806496</v>
      </c>
      <c r="C3358" s="0" t="n">
        <f aca="false">A3358-273.15</f>
        <v>139.600000000032</v>
      </c>
    </row>
    <row r="3359" customFormat="false" ht="13.8" hidden="false" customHeight="false" outlineLevel="0" collapsed="false">
      <c r="A3359" s="1" t="n">
        <v>412.850000000032</v>
      </c>
      <c r="B3359" s="0" t="n">
        <v>2.08213523574649</v>
      </c>
      <c r="C3359" s="0" t="n">
        <f aca="false">A3359-273.15</f>
        <v>139.700000000032</v>
      </c>
    </row>
    <row r="3360" customFormat="false" ht="13.8" hidden="false" customHeight="false" outlineLevel="0" collapsed="false">
      <c r="A3360" s="1" t="n">
        <v>412.950000000032</v>
      </c>
      <c r="B3360" s="0" t="n">
        <v>2.08375884872286</v>
      </c>
      <c r="C3360" s="0" t="n">
        <f aca="false">A3360-273.15</f>
        <v>139.800000000032</v>
      </c>
    </row>
    <row r="3361" customFormat="false" ht="13.8" hidden="false" customHeight="false" outlineLevel="0" collapsed="false">
      <c r="A3361" s="1" t="n">
        <v>413.050000000032</v>
      </c>
      <c r="B3361" s="0" t="n">
        <v>2.08538262694261</v>
      </c>
      <c r="C3361" s="0" t="n">
        <f aca="false">A3361-273.15</f>
        <v>139.900000000032</v>
      </c>
    </row>
    <row r="3362" customFormat="false" ht="13.8" hidden="false" customHeight="false" outlineLevel="0" collapsed="false">
      <c r="A3362" s="1" t="n">
        <v>413.150000000032</v>
      </c>
      <c r="B3362" s="0" t="n">
        <v>2.08700657035433</v>
      </c>
      <c r="C3362" s="0" t="n">
        <f aca="false">A3362-273.15</f>
        <v>140.000000000032</v>
      </c>
    </row>
    <row r="3363" customFormat="false" ht="13.8" hidden="false" customHeight="false" outlineLevel="0" collapsed="false">
      <c r="A3363" s="1" t="n">
        <v>413.250000000032</v>
      </c>
      <c r="B3363" s="0" t="n">
        <v>2.08863067890659</v>
      </c>
      <c r="C3363" s="0" t="n">
        <f aca="false">A3363-273.15</f>
        <v>140.100000000032</v>
      </c>
    </row>
    <row r="3364" customFormat="false" ht="13.8" hidden="false" customHeight="false" outlineLevel="0" collapsed="false">
      <c r="A3364" s="1" t="n">
        <v>413.350000000032</v>
      </c>
      <c r="B3364" s="0" t="n">
        <v>2.09025495254798</v>
      </c>
      <c r="C3364" s="0" t="n">
        <f aca="false">A3364-273.15</f>
        <v>140.200000000032</v>
      </c>
    </row>
    <row r="3365" customFormat="false" ht="13.8" hidden="false" customHeight="false" outlineLevel="0" collapsed="false">
      <c r="A3365" s="1" t="n">
        <v>413.450000000032</v>
      </c>
      <c r="B3365" s="0" t="n">
        <v>2.09187939122708</v>
      </c>
      <c r="C3365" s="0" t="n">
        <f aca="false">A3365-273.15</f>
        <v>140.300000000032</v>
      </c>
    </row>
    <row r="3366" customFormat="false" ht="13.8" hidden="false" customHeight="false" outlineLevel="0" collapsed="false">
      <c r="A3366" s="1" t="n">
        <v>413.550000000032</v>
      </c>
      <c r="B3366" s="0" t="n">
        <v>2.09350399489251</v>
      </c>
      <c r="C3366" s="0" t="n">
        <f aca="false">A3366-273.15</f>
        <v>140.400000000032</v>
      </c>
    </row>
    <row r="3367" customFormat="false" ht="13.8" hidden="false" customHeight="false" outlineLevel="0" collapsed="false">
      <c r="A3367" s="1" t="n">
        <v>413.650000000032</v>
      </c>
      <c r="B3367" s="0" t="n">
        <v>2.09512876349287</v>
      </c>
      <c r="C3367" s="0" t="n">
        <f aca="false">A3367-273.15</f>
        <v>140.500000000032</v>
      </c>
    </row>
    <row r="3368" customFormat="false" ht="13.8" hidden="false" customHeight="false" outlineLevel="0" collapsed="false">
      <c r="A3368" s="1" t="n">
        <v>413.750000000032</v>
      </c>
      <c r="B3368" s="0" t="n">
        <v>2.09675369697677</v>
      </c>
      <c r="C3368" s="0" t="n">
        <f aca="false">A3368-273.15</f>
        <v>140.600000000032</v>
      </c>
    </row>
    <row r="3369" customFormat="false" ht="13.8" hidden="false" customHeight="false" outlineLevel="0" collapsed="false">
      <c r="A3369" s="1" t="n">
        <v>413.850000000032</v>
      </c>
      <c r="B3369" s="0" t="n">
        <v>2.09837879529285</v>
      </c>
      <c r="C3369" s="0" t="n">
        <f aca="false">A3369-273.15</f>
        <v>140.700000000032</v>
      </c>
    </row>
    <row r="3370" customFormat="false" ht="13.8" hidden="false" customHeight="false" outlineLevel="0" collapsed="false">
      <c r="A3370" s="1" t="n">
        <v>413.950000000032</v>
      </c>
      <c r="B3370" s="0" t="n">
        <v>2.10000405838973</v>
      </c>
      <c r="C3370" s="0" t="n">
        <f aca="false">A3370-273.15</f>
        <v>140.800000000032</v>
      </c>
    </row>
    <row r="3371" customFormat="false" ht="13.8" hidden="false" customHeight="false" outlineLevel="0" collapsed="false">
      <c r="A3371" s="1" t="n">
        <v>414.050000000032</v>
      </c>
      <c r="B3371" s="0" t="n">
        <v>2.10162948621606</v>
      </c>
      <c r="C3371" s="0" t="n">
        <f aca="false">A3371-273.15</f>
        <v>140.900000000032</v>
      </c>
    </row>
    <row r="3372" customFormat="false" ht="13.8" hidden="false" customHeight="false" outlineLevel="0" collapsed="false">
      <c r="A3372" s="1" t="n">
        <v>414.150000000032</v>
      </c>
      <c r="B3372" s="0" t="n">
        <v>2.10325507872048</v>
      </c>
      <c r="C3372" s="0" t="n">
        <f aca="false">A3372-273.15</f>
        <v>141.000000000032</v>
      </c>
    </row>
    <row r="3373" customFormat="false" ht="13.8" hidden="false" customHeight="false" outlineLevel="0" collapsed="false">
      <c r="A3373" s="1" t="n">
        <v>414.250000000032</v>
      </c>
      <c r="B3373" s="0" t="n">
        <v>2.10488083585165</v>
      </c>
      <c r="C3373" s="0" t="n">
        <f aca="false">A3373-273.15</f>
        <v>141.100000000032</v>
      </c>
    </row>
    <row r="3374" customFormat="false" ht="13.8" hidden="false" customHeight="false" outlineLevel="0" collapsed="false">
      <c r="A3374" s="1" t="n">
        <v>414.350000000032</v>
      </c>
      <c r="B3374" s="0" t="n">
        <v>2.10650675755823</v>
      </c>
      <c r="C3374" s="0" t="n">
        <f aca="false">A3374-273.15</f>
        <v>141.200000000032</v>
      </c>
    </row>
    <row r="3375" customFormat="false" ht="13.8" hidden="false" customHeight="false" outlineLevel="0" collapsed="false">
      <c r="A3375" s="1" t="n">
        <v>414.450000000032</v>
      </c>
      <c r="B3375" s="0" t="n">
        <v>2.1081328437889</v>
      </c>
      <c r="C3375" s="0" t="n">
        <f aca="false">A3375-273.15</f>
        <v>141.300000000032</v>
      </c>
    </row>
    <row r="3376" customFormat="false" ht="13.8" hidden="false" customHeight="false" outlineLevel="0" collapsed="false">
      <c r="A3376" s="1" t="n">
        <v>414.550000000032</v>
      </c>
      <c r="B3376" s="0" t="n">
        <v>2.10975909449233</v>
      </c>
      <c r="C3376" s="0" t="n">
        <f aca="false">A3376-273.15</f>
        <v>141.400000000032</v>
      </c>
    </row>
    <row r="3377" customFormat="false" ht="13.8" hidden="false" customHeight="false" outlineLevel="0" collapsed="false">
      <c r="A3377" s="1" t="n">
        <v>414.650000000032</v>
      </c>
      <c r="B3377" s="0" t="n">
        <v>2.11138550961722</v>
      </c>
      <c r="C3377" s="0" t="n">
        <f aca="false">A3377-273.15</f>
        <v>141.500000000032</v>
      </c>
    </row>
    <row r="3378" customFormat="false" ht="13.8" hidden="false" customHeight="false" outlineLevel="0" collapsed="false">
      <c r="A3378" s="1" t="n">
        <v>414.750000000032</v>
      </c>
      <c r="B3378" s="0" t="n">
        <v>2.11301208911225</v>
      </c>
      <c r="C3378" s="0" t="n">
        <f aca="false">A3378-273.15</f>
        <v>141.600000000032</v>
      </c>
    </row>
    <row r="3379" customFormat="false" ht="13.8" hidden="false" customHeight="false" outlineLevel="0" collapsed="false">
      <c r="A3379" s="1" t="n">
        <v>414.850000000032</v>
      </c>
      <c r="B3379" s="0" t="n">
        <v>2.11463883292613</v>
      </c>
      <c r="C3379" s="0" t="n">
        <f aca="false">A3379-273.15</f>
        <v>141.700000000032</v>
      </c>
    </row>
    <row r="3380" customFormat="false" ht="13.8" hidden="false" customHeight="false" outlineLevel="0" collapsed="false">
      <c r="A3380" s="1" t="n">
        <v>414.950000000032</v>
      </c>
      <c r="B3380" s="0" t="n">
        <v>2.11626574100757</v>
      </c>
      <c r="C3380" s="0" t="n">
        <f aca="false">A3380-273.15</f>
        <v>141.800000000032</v>
      </c>
    </row>
    <row r="3381" customFormat="false" ht="13.8" hidden="false" customHeight="false" outlineLevel="0" collapsed="false">
      <c r="A3381" s="1" t="n">
        <v>415.050000000032</v>
      </c>
      <c r="B3381" s="0" t="n">
        <v>2.11789281330529</v>
      </c>
      <c r="C3381" s="0" t="n">
        <f aca="false">A3381-273.15</f>
        <v>141.900000000032</v>
      </c>
    </row>
    <row r="3382" customFormat="false" ht="13.8" hidden="false" customHeight="false" outlineLevel="0" collapsed="false">
      <c r="A3382" s="1" t="n">
        <v>415.150000000032</v>
      </c>
      <c r="B3382" s="0" t="n">
        <v>2.11952004976801</v>
      </c>
      <c r="C3382" s="0" t="n">
        <f aca="false">A3382-273.15</f>
        <v>142.000000000032</v>
      </c>
    </row>
    <row r="3383" customFormat="false" ht="13.8" hidden="false" customHeight="false" outlineLevel="0" collapsed="false">
      <c r="A3383" s="1" t="n">
        <v>415.250000000032</v>
      </c>
      <c r="B3383" s="0" t="n">
        <v>2.12114745034448</v>
      </c>
      <c r="C3383" s="0" t="n">
        <f aca="false">A3383-273.15</f>
        <v>142.100000000032</v>
      </c>
    </row>
    <row r="3384" customFormat="false" ht="13.8" hidden="false" customHeight="false" outlineLevel="0" collapsed="false">
      <c r="A3384" s="1" t="n">
        <v>415.350000000032</v>
      </c>
      <c r="B3384" s="0" t="n">
        <v>2.12277501498342</v>
      </c>
      <c r="C3384" s="0" t="n">
        <f aca="false">A3384-273.15</f>
        <v>142.200000000032</v>
      </c>
    </row>
    <row r="3385" customFormat="false" ht="13.8" hidden="false" customHeight="false" outlineLevel="0" collapsed="false">
      <c r="A3385" s="1" t="n">
        <v>415.450000000032</v>
      </c>
      <c r="B3385" s="0" t="n">
        <v>2.12440274363359</v>
      </c>
      <c r="C3385" s="0" t="n">
        <f aca="false">A3385-273.15</f>
        <v>142.300000000032</v>
      </c>
    </row>
    <row r="3386" customFormat="false" ht="13.8" hidden="false" customHeight="false" outlineLevel="0" collapsed="false">
      <c r="A3386" s="1" t="n">
        <v>415.550000000032</v>
      </c>
      <c r="B3386" s="0" t="n">
        <v>2.12603063624376</v>
      </c>
      <c r="C3386" s="0" t="n">
        <f aca="false">A3386-273.15</f>
        <v>142.400000000032</v>
      </c>
    </row>
    <row r="3387" customFormat="false" ht="13.8" hidden="false" customHeight="false" outlineLevel="0" collapsed="false">
      <c r="A3387" s="1" t="n">
        <v>415.650000000032</v>
      </c>
      <c r="B3387" s="0" t="n">
        <v>2.12765869276267</v>
      </c>
      <c r="C3387" s="0" t="n">
        <f aca="false">A3387-273.15</f>
        <v>142.500000000032</v>
      </c>
    </row>
    <row r="3388" customFormat="false" ht="13.8" hidden="false" customHeight="false" outlineLevel="0" collapsed="false">
      <c r="A3388" s="1" t="n">
        <v>415.750000000032</v>
      </c>
      <c r="B3388" s="0" t="n">
        <v>2.12928691313912</v>
      </c>
      <c r="C3388" s="0" t="n">
        <f aca="false">A3388-273.15</f>
        <v>142.600000000032</v>
      </c>
    </row>
    <row r="3389" customFormat="false" ht="13.8" hidden="false" customHeight="false" outlineLevel="0" collapsed="false">
      <c r="A3389" s="1" t="n">
        <v>415.850000000032</v>
      </c>
      <c r="B3389" s="0" t="n">
        <v>2.13091529732187</v>
      </c>
      <c r="C3389" s="0" t="n">
        <f aca="false">A3389-273.15</f>
        <v>142.700000000032</v>
      </c>
    </row>
    <row r="3390" customFormat="false" ht="13.8" hidden="false" customHeight="false" outlineLevel="0" collapsed="false">
      <c r="A3390" s="1" t="n">
        <v>415.950000000032</v>
      </c>
      <c r="B3390" s="0" t="n">
        <v>2.13254384525971</v>
      </c>
      <c r="C3390" s="0" t="n">
        <f aca="false">A3390-273.15</f>
        <v>142.800000000032</v>
      </c>
    </row>
    <row r="3391" customFormat="false" ht="13.8" hidden="false" customHeight="false" outlineLevel="0" collapsed="false">
      <c r="A3391" s="1" t="n">
        <v>416.050000000033</v>
      </c>
      <c r="B3391" s="0" t="n">
        <v>2.13417255690145</v>
      </c>
      <c r="C3391" s="0" t="n">
        <f aca="false">A3391-273.15</f>
        <v>142.900000000033</v>
      </c>
    </row>
    <row r="3392" customFormat="false" ht="13.8" hidden="false" customHeight="false" outlineLevel="0" collapsed="false">
      <c r="A3392" s="1" t="n">
        <v>416.150000000033</v>
      </c>
      <c r="B3392" s="0" t="n">
        <v>2.13580143219588</v>
      </c>
      <c r="C3392" s="0" t="n">
        <f aca="false">A3392-273.15</f>
        <v>143.000000000033</v>
      </c>
    </row>
    <row r="3393" customFormat="false" ht="13.8" hidden="false" customHeight="false" outlineLevel="0" collapsed="false">
      <c r="A3393" s="1" t="n">
        <v>416.250000000033</v>
      </c>
      <c r="B3393" s="0" t="n">
        <v>2.13743047109182</v>
      </c>
      <c r="C3393" s="0" t="n">
        <f aca="false">A3393-273.15</f>
        <v>143.100000000033</v>
      </c>
    </row>
    <row r="3394" customFormat="false" ht="13.8" hidden="false" customHeight="false" outlineLevel="0" collapsed="false">
      <c r="A3394" s="1" t="n">
        <v>416.350000000033</v>
      </c>
      <c r="B3394" s="0" t="n">
        <v>2.13905967353809</v>
      </c>
      <c r="C3394" s="0" t="n">
        <f aca="false">A3394-273.15</f>
        <v>143.200000000033</v>
      </c>
    </row>
    <row r="3395" customFormat="false" ht="13.8" hidden="false" customHeight="false" outlineLevel="0" collapsed="false">
      <c r="A3395" s="1" t="n">
        <v>416.450000000033</v>
      </c>
      <c r="B3395" s="0" t="n">
        <v>2.14068903948352</v>
      </c>
      <c r="C3395" s="0" t="n">
        <f aca="false">A3395-273.15</f>
        <v>143.300000000033</v>
      </c>
    </row>
    <row r="3396" customFormat="false" ht="13.8" hidden="false" customHeight="false" outlineLevel="0" collapsed="false">
      <c r="A3396" s="1" t="n">
        <v>416.550000000033</v>
      </c>
      <c r="B3396" s="0" t="n">
        <v>2.14231856887694</v>
      </c>
      <c r="C3396" s="0" t="n">
        <f aca="false">A3396-273.15</f>
        <v>143.400000000033</v>
      </c>
    </row>
    <row r="3397" customFormat="false" ht="13.8" hidden="false" customHeight="false" outlineLevel="0" collapsed="false">
      <c r="A3397" s="1" t="n">
        <v>416.650000000033</v>
      </c>
      <c r="B3397" s="0" t="n">
        <v>2.14394826166719</v>
      </c>
      <c r="C3397" s="0" t="n">
        <f aca="false">A3397-273.15</f>
        <v>143.500000000033</v>
      </c>
    </row>
    <row r="3398" customFormat="false" ht="13.8" hidden="false" customHeight="false" outlineLevel="0" collapsed="false">
      <c r="A3398" s="1" t="n">
        <v>416.750000000033</v>
      </c>
      <c r="B3398" s="0" t="n">
        <v>2.14557811780312</v>
      </c>
      <c r="C3398" s="0" t="n">
        <f aca="false">A3398-273.15</f>
        <v>143.600000000033</v>
      </c>
    </row>
    <row r="3399" customFormat="false" ht="13.8" hidden="false" customHeight="false" outlineLevel="0" collapsed="false">
      <c r="A3399" s="1" t="n">
        <v>416.850000000033</v>
      </c>
      <c r="B3399" s="0" t="n">
        <v>2.14720813723361</v>
      </c>
      <c r="C3399" s="0" t="n">
        <f aca="false">A3399-273.15</f>
        <v>143.700000000033</v>
      </c>
    </row>
    <row r="3400" customFormat="false" ht="13.8" hidden="false" customHeight="false" outlineLevel="0" collapsed="false">
      <c r="A3400" s="1" t="n">
        <v>416.950000000033</v>
      </c>
      <c r="B3400" s="0" t="n">
        <v>2.1488383199075</v>
      </c>
      <c r="C3400" s="0" t="n">
        <f aca="false">A3400-273.15</f>
        <v>143.800000000033</v>
      </c>
    </row>
    <row r="3401" customFormat="false" ht="13.8" hidden="false" customHeight="false" outlineLevel="0" collapsed="false">
      <c r="A3401" s="1" t="n">
        <v>417.050000000033</v>
      </c>
      <c r="B3401" s="0" t="n">
        <v>2.15046866577367</v>
      </c>
      <c r="C3401" s="0" t="n">
        <f aca="false">A3401-273.15</f>
        <v>143.900000000033</v>
      </c>
    </row>
    <row r="3402" customFormat="false" ht="13.8" hidden="false" customHeight="false" outlineLevel="0" collapsed="false">
      <c r="A3402" s="1" t="n">
        <v>417.150000000033</v>
      </c>
      <c r="B3402" s="0" t="n">
        <v>2.15209917478102</v>
      </c>
      <c r="C3402" s="0" t="n">
        <f aca="false">A3402-273.15</f>
        <v>144.000000000033</v>
      </c>
    </row>
    <row r="3403" customFormat="false" ht="13.8" hidden="false" customHeight="false" outlineLevel="0" collapsed="false">
      <c r="A3403" s="1" t="n">
        <v>417.250000000033</v>
      </c>
      <c r="B3403" s="0" t="n">
        <v>2.15372984687842</v>
      </c>
      <c r="C3403" s="0" t="n">
        <f aca="false">A3403-273.15</f>
        <v>144.100000000033</v>
      </c>
    </row>
    <row r="3404" customFormat="false" ht="13.8" hidden="false" customHeight="false" outlineLevel="0" collapsed="false">
      <c r="A3404" s="1" t="n">
        <v>417.350000000033</v>
      </c>
      <c r="B3404" s="0" t="n">
        <v>2.15536068201477</v>
      </c>
      <c r="C3404" s="0" t="n">
        <f aca="false">A3404-273.15</f>
        <v>144.200000000033</v>
      </c>
    </row>
    <row r="3405" customFormat="false" ht="13.8" hidden="false" customHeight="false" outlineLevel="0" collapsed="false">
      <c r="A3405" s="1" t="n">
        <v>417.450000000033</v>
      </c>
      <c r="B3405" s="0" t="n">
        <v>2.15699168013899</v>
      </c>
      <c r="C3405" s="0" t="n">
        <f aca="false">A3405-273.15</f>
        <v>144.300000000033</v>
      </c>
    </row>
    <row r="3406" customFormat="false" ht="13.8" hidden="false" customHeight="false" outlineLevel="0" collapsed="false">
      <c r="A3406" s="1" t="n">
        <v>417.550000000033</v>
      </c>
      <c r="B3406" s="0" t="n">
        <v>2.15862284119998</v>
      </c>
      <c r="C3406" s="0" t="n">
        <f aca="false">A3406-273.15</f>
        <v>144.400000000033</v>
      </c>
    </row>
    <row r="3407" customFormat="false" ht="13.8" hidden="false" customHeight="false" outlineLevel="0" collapsed="false">
      <c r="A3407" s="1" t="n">
        <v>417.650000000033</v>
      </c>
      <c r="B3407" s="0" t="n">
        <v>2.16025416514666</v>
      </c>
      <c r="C3407" s="0" t="n">
        <f aca="false">A3407-273.15</f>
        <v>144.500000000033</v>
      </c>
    </row>
    <row r="3408" customFormat="false" ht="13.8" hidden="false" customHeight="false" outlineLevel="0" collapsed="false">
      <c r="A3408" s="1" t="n">
        <v>417.750000000033</v>
      </c>
      <c r="B3408" s="0" t="n">
        <v>2.16188565192797</v>
      </c>
      <c r="C3408" s="0" t="n">
        <f aca="false">A3408-273.15</f>
        <v>144.600000000033</v>
      </c>
    </row>
    <row r="3409" customFormat="false" ht="13.8" hidden="false" customHeight="false" outlineLevel="0" collapsed="false">
      <c r="A3409" s="1" t="n">
        <v>417.850000000033</v>
      </c>
      <c r="B3409" s="0" t="n">
        <v>2.16351730149284</v>
      </c>
      <c r="C3409" s="0" t="n">
        <f aca="false">A3409-273.15</f>
        <v>144.700000000033</v>
      </c>
    </row>
    <row r="3410" customFormat="false" ht="13.8" hidden="false" customHeight="false" outlineLevel="0" collapsed="false">
      <c r="A3410" s="1" t="n">
        <v>417.950000000033</v>
      </c>
      <c r="B3410" s="0" t="n">
        <v>2.16514911379021</v>
      </c>
      <c r="C3410" s="0" t="n">
        <f aca="false">A3410-273.15</f>
        <v>144.800000000033</v>
      </c>
    </row>
    <row r="3411" customFormat="false" ht="13.8" hidden="false" customHeight="false" outlineLevel="0" collapsed="false">
      <c r="A3411" s="1" t="n">
        <v>418.050000000033</v>
      </c>
      <c r="B3411" s="0" t="n">
        <v>2.16678108876904</v>
      </c>
      <c r="C3411" s="0" t="n">
        <f aca="false">A3411-273.15</f>
        <v>144.900000000033</v>
      </c>
    </row>
    <row r="3412" customFormat="false" ht="13.8" hidden="false" customHeight="false" outlineLevel="0" collapsed="false">
      <c r="A3412" s="1" t="n">
        <v>418.150000000033</v>
      </c>
      <c r="B3412" s="0" t="n">
        <v>2.16841322637829</v>
      </c>
      <c r="C3412" s="0" t="n">
        <f aca="false">A3412-273.15</f>
        <v>145.000000000033</v>
      </c>
    </row>
    <row r="3413" customFormat="false" ht="13.8" hidden="false" customHeight="false" outlineLevel="0" collapsed="false">
      <c r="A3413" s="1" t="n">
        <v>418.250000000033</v>
      </c>
      <c r="B3413" s="0" t="n">
        <v>2.17004552656692</v>
      </c>
      <c r="C3413" s="0" t="n">
        <f aca="false">A3413-273.15</f>
        <v>145.100000000033</v>
      </c>
    </row>
    <row r="3414" customFormat="false" ht="13.8" hidden="false" customHeight="false" outlineLevel="0" collapsed="false">
      <c r="A3414" s="1" t="n">
        <v>418.350000000033</v>
      </c>
      <c r="B3414" s="0" t="n">
        <v>2.17167798928391</v>
      </c>
      <c r="C3414" s="0" t="n">
        <f aca="false">A3414-273.15</f>
        <v>145.200000000033</v>
      </c>
    </row>
    <row r="3415" customFormat="false" ht="13.8" hidden="false" customHeight="false" outlineLevel="0" collapsed="false">
      <c r="A3415" s="1" t="n">
        <v>418.450000000033</v>
      </c>
      <c r="B3415" s="0" t="n">
        <v>2.17331061447824</v>
      </c>
      <c r="C3415" s="0" t="n">
        <f aca="false">A3415-273.15</f>
        <v>145.300000000033</v>
      </c>
    </row>
    <row r="3416" customFormat="false" ht="13.8" hidden="false" customHeight="false" outlineLevel="0" collapsed="false">
      <c r="A3416" s="1" t="n">
        <v>418.550000000033</v>
      </c>
      <c r="B3416" s="0" t="n">
        <v>2.17494340209891</v>
      </c>
      <c r="C3416" s="0" t="n">
        <f aca="false">A3416-273.15</f>
        <v>145.400000000033</v>
      </c>
    </row>
    <row r="3417" customFormat="false" ht="13.8" hidden="false" customHeight="false" outlineLevel="0" collapsed="false">
      <c r="A3417" s="1" t="n">
        <v>418.650000000033</v>
      </c>
      <c r="B3417" s="0" t="n">
        <v>2.17657635209491</v>
      </c>
      <c r="C3417" s="0" t="n">
        <f aca="false">A3417-273.15</f>
        <v>145.500000000033</v>
      </c>
    </row>
    <row r="3418" customFormat="false" ht="13.8" hidden="false" customHeight="false" outlineLevel="0" collapsed="false">
      <c r="A3418" s="1" t="n">
        <v>418.750000000033</v>
      </c>
      <c r="B3418" s="0" t="n">
        <v>2.17820946441525</v>
      </c>
      <c r="C3418" s="0" t="n">
        <f aca="false">A3418-273.15</f>
        <v>145.600000000033</v>
      </c>
    </row>
    <row r="3419" customFormat="false" ht="13.8" hidden="false" customHeight="false" outlineLevel="0" collapsed="false">
      <c r="A3419" s="1" t="n">
        <v>418.850000000033</v>
      </c>
      <c r="B3419" s="0" t="n">
        <v>2.17984273900895</v>
      </c>
      <c r="C3419" s="0" t="n">
        <f aca="false">A3419-273.15</f>
        <v>145.700000000033</v>
      </c>
    </row>
    <row r="3420" customFormat="false" ht="13.8" hidden="false" customHeight="false" outlineLevel="0" collapsed="false">
      <c r="A3420" s="1" t="n">
        <v>418.950000000033</v>
      </c>
      <c r="B3420" s="0" t="n">
        <v>2.18147617582502</v>
      </c>
      <c r="C3420" s="0" t="n">
        <f aca="false">A3420-273.15</f>
        <v>145.800000000033</v>
      </c>
    </row>
    <row r="3421" customFormat="false" ht="13.8" hidden="false" customHeight="false" outlineLevel="0" collapsed="false">
      <c r="A3421" s="1" t="n">
        <v>419.050000000033</v>
      </c>
      <c r="B3421" s="0" t="n">
        <v>2.1831097748125</v>
      </c>
      <c r="C3421" s="0" t="n">
        <f aca="false">A3421-273.15</f>
        <v>145.900000000033</v>
      </c>
    </row>
    <row r="3422" customFormat="false" ht="13.8" hidden="false" customHeight="false" outlineLevel="0" collapsed="false">
      <c r="A3422" s="1" t="n">
        <v>419.150000000033</v>
      </c>
      <c r="B3422" s="0" t="n">
        <v>2.18474353592043</v>
      </c>
      <c r="C3422" s="0" t="n">
        <f aca="false">A3422-273.15</f>
        <v>146.000000000033</v>
      </c>
    </row>
    <row r="3423" customFormat="false" ht="13.8" hidden="false" customHeight="false" outlineLevel="0" collapsed="false">
      <c r="A3423" s="1" t="n">
        <v>419.250000000033</v>
      </c>
      <c r="B3423" s="0" t="n">
        <v>2.18637745909784</v>
      </c>
      <c r="C3423" s="0" t="n">
        <f aca="false">A3423-273.15</f>
        <v>146.100000000033</v>
      </c>
    </row>
    <row r="3424" customFormat="false" ht="13.8" hidden="false" customHeight="false" outlineLevel="0" collapsed="false">
      <c r="A3424" s="1" t="n">
        <v>419.350000000033</v>
      </c>
      <c r="B3424" s="0" t="n">
        <v>2.1880115442938</v>
      </c>
      <c r="C3424" s="0" t="n">
        <f aca="false">A3424-273.15</f>
        <v>146.200000000033</v>
      </c>
    </row>
    <row r="3425" customFormat="false" ht="13.8" hidden="false" customHeight="false" outlineLevel="0" collapsed="false">
      <c r="A3425" s="1" t="n">
        <v>419.450000000033</v>
      </c>
      <c r="B3425" s="0" t="n">
        <v>2.18964579145736</v>
      </c>
      <c r="C3425" s="0" t="n">
        <f aca="false">A3425-273.15</f>
        <v>146.300000000033</v>
      </c>
    </row>
    <row r="3426" customFormat="false" ht="13.8" hidden="false" customHeight="false" outlineLevel="0" collapsed="false">
      <c r="A3426" s="1" t="n">
        <v>419.550000000033</v>
      </c>
      <c r="B3426" s="0" t="n">
        <v>2.1912802005376</v>
      </c>
      <c r="C3426" s="0" t="n">
        <f aca="false">A3426-273.15</f>
        <v>146.400000000033</v>
      </c>
    </row>
    <row r="3427" customFormat="false" ht="13.8" hidden="false" customHeight="false" outlineLevel="0" collapsed="false">
      <c r="A3427" s="1" t="n">
        <v>419.650000000033</v>
      </c>
      <c r="B3427" s="0" t="n">
        <v>2.19291477148358</v>
      </c>
      <c r="C3427" s="0" t="n">
        <f aca="false">A3427-273.15</f>
        <v>146.500000000033</v>
      </c>
    </row>
    <row r="3428" customFormat="false" ht="13.8" hidden="false" customHeight="false" outlineLevel="0" collapsed="false">
      <c r="A3428" s="1" t="n">
        <v>419.750000000033</v>
      </c>
      <c r="B3428" s="0" t="n">
        <v>2.1945495042444</v>
      </c>
      <c r="C3428" s="0" t="n">
        <f aca="false">A3428-273.15</f>
        <v>146.600000000033</v>
      </c>
    </row>
    <row r="3429" customFormat="false" ht="13.8" hidden="false" customHeight="false" outlineLevel="0" collapsed="false">
      <c r="A3429" s="1" t="n">
        <v>419.850000000033</v>
      </c>
      <c r="B3429" s="0" t="n">
        <v>2.19618439876915</v>
      </c>
      <c r="C3429" s="0" t="n">
        <f aca="false">A3429-273.15</f>
        <v>146.700000000033</v>
      </c>
    </row>
    <row r="3430" customFormat="false" ht="13.8" hidden="false" customHeight="false" outlineLevel="0" collapsed="false">
      <c r="A3430" s="1" t="n">
        <v>419.950000000033</v>
      </c>
      <c r="B3430" s="0" t="n">
        <v>2.19781945500692</v>
      </c>
      <c r="C3430" s="0" t="n">
        <f aca="false">A3430-273.15</f>
        <v>146.800000000033</v>
      </c>
    </row>
    <row r="3431" customFormat="false" ht="13.8" hidden="false" customHeight="false" outlineLevel="0" collapsed="false">
      <c r="A3431" s="1" t="n">
        <v>420.050000000033</v>
      </c>
      <c r="B3431" s="0" t="n">
        <v>2.19945467290683</v>
      </c>
      <c r="C3431" s="0" t="n">
        <f aca="false">A3431-273.15</f>
        <v>146.900000000033</v>
      </c>
    </row>
    <row r="3432" customFormat="false" ht="13.8" hidden="false" customHeight="false" outlineLevel="0" collapsed="false">
      <c r="A3432" s="1" t="n">
        <v>420.150000000033</v>
      </c>
      <c r="B3432" s="0" t="n">
        <v>2.20109005241799</v>
      </c>
      <c r="C3432" s="0" t="n">
        <f aca="false">A3432-273.15</f>
        <v>147.000000000033</v>
      </c>
    </row>
    <row r="3433" customFormat="false" ht="13.8" hidden="false" customHeight="false" outlineLevel="0" collapsed="false">
      <c r="A3433" s="1" t="n">
        <v>420.250000000033</v>
      </c>
      <c r="B3433" s="0" t="n">
        <v>2.20272559348952</v>
      </c>
      <c r="C3433" s="0" t="n">
        <f aca="false">A3433-273.15</f>
        <v>147.100000000033</v>
      </c>
    </row>
    <row r="3434" customFormat="false" ht="13.8" hidden="false" customHeight="false" outlineLevel="0" collapsed="false">
      <c r="A3434" s="1" t="n">
        <v>420.350000000033</v>
      </c>
      <c r="B3434" s="0" t="n">
        <v>2.20436129607055</v>
      </c>
      <c r="C3434" s="0" t="n">
        <f aca="false">A3434-273.15</f>
        <v>147.200000000033</v>
      </c>
    </row>
    <row r="3435" customFormat="false" ht="13.8" hidden="false" customHeight="false" outlineLevel="0" collapsed="false">
      <c r="A3435" s="1" t="n">
        <v>420.450000000034</v>
      </c>
      <c r="B3435" s="0" t="n">
        <v>2.20599716011023</v>
      </c>
      <c r="C3435" s="0" t="n">
        <f aca="false">A3435-273.15</f>
        <v>147.300000000034</v>
      </c>
    </row>
    <row r="3436" customFormat="false" ht="13.8" hidden="false" customHeight="false" outlineLevel="0" collapsed="false">
      <c r="A3436" s="1" t="n">
        <v>420.550000000033</v>
      </c>
      <c r="B3436" s="0" t="n">
        <v>2.2076331855577</v>
      </c>
      <c r="C3436" s="0" t="n">
        <f aca="false">A3436-273.15</f>
        <v>147.400000000034</v>
      </c>
    </row>
    <row r="3437" customFormat="false" ht="13.8" hidden="false" customHeight="false" outlineLevel="0" collapsed="false">
      <c r="A3437" s="1" t="n">
        <v>420.650000000034</v>
      </c>
      <c r="B3437" s="0" t="n">
        <v>2.20926937236211</v>
      </c>
      <c r="C3437" s="0" t="n">
        <f aca="false">A3437-273.15</f>
        <v>147.500000000034</v>
      </c>
    </row>
    <row r="3438" customFormat="false" ht="13.8" hidden="false" customHeight="false" outlineLevel="0" collapsed="false">
      <c r="A3438" s="1" t="n">
        <v>420.750000000033</v>
      </c>
      <c r="B3438" s="0" t="n">
        <v>2.21090572047262</v>
      </c>
      <c r="C3438" s="0" t="n">
        <f aca="false">A3438-273.15</f>
        <v>147.600000000034</v>
      </c>
    </row>
    <row r="3439" customFormat="false" ht="13.8" hidden="false" customHeight="false" outlineLevel="0" collapsed="false">
      <c r="A3439" s="1" t="n">
        <v>420.850000000034</v>
      </c>
      <c r="B3439" s="0" t="n">
        <v>2.21254222983842</v>
      </c>
      <c r="C3439" s="0" t="n">
        <f aca="false">A3439-273.15</f>
        <v>147.700000000034</v>
      </c>
    </row>
    <row r="3440" customFormat="false" ht="13.8" hidden="false" customHeight="false" outlineLevel="0" collapsed="false">
      <c r="A3440" s="1" t="n">
        <v>420.950000000034</v>
      </c>
      <c r="B3440" s="0" t="n">
        <v>2.21417890040866</v>
      </c>
      <c r="C3440" s="0" t="n">
        <f aca="false">A3440-273.15</f>
        <v>147.800000000034</v>
      </c>
    </row>
    <row r="3441" customFormat="false" ht="13.8" hidden="false" customHeight="false" outlineLevel="0" collapsed="false">
      <c r="A3441" s="1" t="n">
        <v>421.050000000034</v>
      </c>
      <c r="B3441" s="0" t="n">
        <v>2.21581573213255</v>
      </c>
      <c r="C3441" s="0" t="n">
        <f aca="false">A3441-273.15</f>
        <v>147.900000000034</v>
      </c>
    </row>
    <row r="3442" customFormat="false" ht="13.8" hidden="false" customHeight="false" outlineLevel="0" collapsed="false">
      <c r="A3442" s="1" t="n">
        <v>421.150000000034</v>
      </c>
      <c r="B3442" s="0" t="n">
        <v>2.21745272495927</v>
      </c>
      <c r="C3442" s="0" t="n">
        <f aca="false">A3442-273.15</f>
        <v>148.000000000034</v>
      </c>
    </row>
    <row r="3443" customFormat="false" ht="13.8" hidden="false" customHeight="false" outlineLevel="0" collapsed="false">
      <c r="A3443" s="1" t="n">
        <v>421.250000000034</v>
      </c>
      <c r="B3443" s="0" t="n">
        <v>2.21908987883802</v>
      </c>
      <c r="C3443" s="0" t="n">
        <f aca="false">A3443-273.15</f>
        <v>148.100000000034</v>
      </c>
    </row>
    <row r="3444" customFormat="false" ht="13.8" hidden="false" customHeight="false" outlineLevel="0" collapsed="false">
      <c r="A3444" s="1" t="n">
        <v>421.350000000034</v>
      </c>
      <c r="B3444" s="0" t="n">
        <v>2.22072719371801</v>
      </c>
      <c r="C3444" s="0" t="n">
        <f aca="false">A3444-273.15</f>
        <v>148.200000000034</v>
      </c>
    </row>
    <row r="3445" customFormat="false" ht="13.8" hidden="false" customHeight="false" outlineLevel="0" collapsed="false">
      <c r="A3445" s="1" t="n">
        <v>421.450000000034</v>
      </c>
      <c r="B3445" s="0" t="n">
        <v>2.22236466954846</v>
      </c>
      <c r="C3445" s="0" t="n">
        <f aca="false">A3445-273.15</f>
        <v>148.300000000034</v>
      </c>
    </row>
    <row r="3446" customFormat="false" ht="13.8" hidden="false" customHeight="false" outlineLevel="0" collapsed="false">
      <c r="A3446" s="1" t="n">
        <v>421.550000000034</v>
      </c>
      <c r="B3446" s="0" t="n">
        <v>2.22400230627859</v>
      </c>
      <c r="C3446" s="0" t="n">
        <f aca="false">A3446-273.15</f>
        <v>148.400000000034</v>
      </c>
    </row>
    <row r="3447" customFormat="false" ht="13.8" hidden="false" customHeight="false" outlineLevel="0" collapsed="false">
      <c r="A3447" s="1" t="n">
        <v>421.650000000034</v>
      </c>
      <c r="B3447" s="0" t="n">
        <v>2.22564010385764</v>
      </c>
      <c r="C3447" s="0" t="n">
        <f aca="false">A3447-273.15</f>
        <v>148.500000000034</v>
      </c>
    </row>
    <row r="3448" customFormat="false" ht="13.8" hidden="false" customHeight="false" outlineLevel="0" collapsed="false">
      <c r="A3448" s="1" t="n">
        <v>421.750000000034</v>
      </c>
      <c r="B3448" s="0" t="n">
        <v>2.22727806223484</v>
      </c>
      <c r="C3448" s="0" t="n">
        <f aca="false">A3448-273.15</f>
        <v>148.600000000034</v>
      </c>
    </row>
    <row r="3449" customFormat="false" ht="13.8" hidden="false" customHeight="false" outlineLevel="0" collapsed="false">
      <c r="A3449" s="1" t="n">
        <v>421.850000000034</v>
      </c>
      <c r="B3449" s="0" t="n">
        <v>2.22891618135945</v>
      </c>
      <c r="C3449" s="0" t="n">
        <f aca="false">A3449-273.15</f>
        <v>148.700000000034</v>
      </c>
    </row>
    <row r="3450" customFormat="false" ht="13.8" hidden="false" customHeight="false" outlineLevel="0" collapsed="false">
      <c r="A3450" s="1" t="n">
        <v>421.950000000034</v>
      </c>
      <c r="B3450" s="0" t="n">
        <v>2.23055446118071</v>
      </c>
      <c r="C3450" s="0" t="n">
        <f aca="false">A3450-273.15</f>
        <v>148.800000000034</v>
      </c>
    </row>
    <row r="3451" customFormat="false" ht="13.8" hidden="false" customHeight="false" outlineLevel="0" collapsed="false">
      <c r="A3451" s="1" t="n">
        <v>422.050000000034</v>
      </c>
      <c r="B3451" s="0" t="n">
        <v>2.23219290164789</v>
      </c>
      <c r="C3451" s="0" t="n">
        <f aca="false">A3451-273.15</f>
        <v>148.900000000034</v>
      </c>
    </row>
    <row r="3452" customFormat="false" ht="13.8" hidden="false" customHeight="false" outlineLevel="0" collapsed="false">
      <c r="A3452" s="1" t="n">
        <v>422.150000000034</v>
      </c>
      <c r="B3452" s="0" t="n">
        <v>2.23383150271026</v>
      </c>
      <c r="C3452" s="0" t="n">
        <f aca="false">A3452-273.15</f>
        <v>149.000000000034</v>
      </c>
    </row>
    <row r="3453" customFormat="false" ht="13.8" hidden="false" customHeight="false" outlineLevel="0" collapsed="false">
      <c r="A3453" s="1" t="n">
        <v>422.250000000034</v>
      </c>
      <c r="B3453" s="0" t="n">
        <v>2.2354702643171</v>
      </c>
      <c r="C3453" s="0" t="n">
        <f aca="false">A3453-273.15</f>
        <v>149.100000000034</v>
      </c>
    </row>
    <row r="3454" customFormat="false" ht="13.8" hidden="false" customHeight="false" outlineLevel="0" collapsed="false">
      <c r="A3454" s="1" t="n">
        <v>422.350000000034</v>
      </c>
      <c r="B3454" s="0" t="n">
        <v>2.2371091864177</v>
      </c>
      <c r="C3454" s="0" t="n">
        <f aca="false">A3454-273.15</f>
        <v>149.200000000034</v>
      </c>
    </row>
    <row r="3455" customFormat="false" ht="13.8" hidden="false" customHeight="false" outlineLevel="0" collapsed="false">
      <c r="A3455" s="1" t="n">
        <v>422.450000000034</v>
      </c>
      <c r="B3455" s="0" t="n">
        <v>2.23874826896135</v>
      </c>
      <c r="C3455" s="0" t="n">
        <f aca="false">A3455-273.15</f>
        <v>149.300000000034</v>
      </c>
    </row>
    <row r="3456" customFormat="false" ht="13.8" hidden="false" customHeight="false" outlineLevel="0" collapsed="false">
      <c r="A3456" s="1" t="n">
        <v>422.550000000034</v>
      </c>
      <c r="B3456" s="0" t="n">
        <v>2.24038751189735</v>
      </c>
      <c r="C3456" s="0" t="n">
        <f aca="false">A3456-273.15</f>
        <v>149.400000000034</v>
      </c>
    </row>
    <row r="3457" customFormat="false" ht="13.8" hidden="false" customHeight="false" outlineLevel="0" collapsed="false">
      <c r="A3457" s="1" t="n">
        <v>422.650000000034</v>
      </c>
      <c r="B3457" s="0" t="n">
        <v>2.24202691517501</v>
      </c>
      <c r="C3457" s="0" t="n">
        <f aca="false">A3457-273.15</f>
        <v>149.500000000034</v>
      </c>
    </row>
    <row r="3458" customFormat="false" ht="13.8" hidden="false" customHeight="false" outlineLevel="0" collapsed="false">
      <c r="A3458" s="1" t="n">
        <v>422.750000000034</v>
      </c>
      <c r="B3458" s="0" t="n">
        <v>2.24366647874364</v>
      </c>
      <c r="C3458" s="0" t="n">
        <f aca="false">A3458-273.15</f>
        <v>149.600000000034</v>
      </c>
    </row>
    <row r="3459" customFormat="false" ht="13.8" hidden="false" customHeight="false" outlineLevel="0" collapsed="false">
      <c r="A3459" s="1" t="n">
        <v>422.850000000034</v>
      </c>
      <c r="B3459" s="0" t="n">
        <v>2.24530620255259</v>
      </c>
      <c r="C3459" s="0" t="n">
        <f aca="false">A3459-273.15</f>
        <v>149.700000000034</v>
      </c>
    </row>
    <row r="3460" customFormat="false" ht="13.8" hidden="false" customHeight="false" outlineLevel="0" collapsed="false">
      <c r="A3460" s="1" t="n">
        <v>422.950000000034</v>
      </c>
      <c r="B3460" s="0" t="n">
        <v>2.24694608655116</v>
      </c>
      <c r="C3460" s="0" t="n">
        <f aca="false">A3460-273.15</f>
        <v>149.800000000034</v>
      </c>
    </row>
    <row r="3461" customFormat="false" ht="13.8" hidden="false" customHeight="false" outlineLevel="0" collapsed="false">
      <c r="A3461" s="1" t="n">
        <v>423.050000000034</v>
      </c>
      <c r="B3461" s="0" t="n">
        <v>2.24858613068872</v>
      </c>
      <c r="C3461" s="0" t="n">
        <f aca="false">A3461-273.15</f>
        <v>149.900000000034</v>
      </c>
    </row>
    <row r="3462" customFormat="false" ht="13.8" hidden="false" customHeight="false" outlineLevel="0" collapsed="false">
      <c r="A3462" s="1" t="n">
        <v>423.150000000034</v>
      </c>
      <c r="B3462" s="0" t="n">
        <v>2.2502263349146</v>
      </c>
      <c r="C3462" s="0" t="n">
        <f aca="false">A3462-273.15</f>
        <v>150.000000000034</v>
      </c>
    </row>
    <row r="3463" customFormat="false" ht="13.8" hidden="false" customHeight="false" outlineLevel="0" collapsed="false">
      <c r="A3463" s="1" t="n">
        <v>423.250000000034</v>
      </c>
      <c r="B3463" s="0" t="n">
        <v>2.25186669917816</v>
      </c>
      <c r="C3463" s="0" t="n">
        <f aca="false">A3463-273.15</f>
        <v>150.100000000034</v>
      </c>
    </row>
    <row r="3464" customFormat="false" ht="13.8" hidden="false" customHeight="false" outlineLevel="0" collapsed="false">
      <c r="A3464" s="1" t="n">
        <v>423.350000000034</v>
      </c>
      <c r="B3464" s="0" t="n">
        <v>2.25350722342877</v>
      </c>
      <c r="C3464" s="0" t="n">
        <f aca="false">A3464-273.15</f>
        <v>150.200000000034</v>
      </c>
    </row>
    <row r="3465" customFormat="false" ht="13.8" hidden="false" customHeight="false" outlineLevel="0" collapsed="false">
      <c r="A3465" s="1" t="n">
        <v>423.450000000034</v>
      </c>
      <c r="B3465" s="0" t="n">
        <v>2.2551479076158</v>
      </c>
      <c r="C3465" s="0" t="n">
        <f aca="false">A3465-273.15</f>
        <v>150.300000000034</v>
      </c>
    </row>
    <row r="3466" customFormat="false" ht="13.8" hidden="false" customHeight="false" outlineLevel="0" collapsed="false">
      <c r="A3466" s="1" t="n">
        <v>423.550000000034</v>
      </c>
      <c r="B3466" s="0" t="n">
        <v>2.25678875168862</v>
      </c>
      <c r="C3466" s="0" t="n">
        <f aca="false">A3466-273.15</f>
        <v>150.400000000034</v>
      </c>
    </row>
    <row r="3467" customFormat="false" ht="13.8" hidden="false" customHeight="false" outlineLevel="0" collapsed="false">
      <c r="A3467" s="1" t="n">
        <v>423.650000000034</v>
      </c>
      <c r="B3467" s="0" t="n">
        <v>2.25842975559662</v>
      </c>
      <c r="C3467" s="0" t="n">
        <f aca="false">A3467-273.15</f>
        <v>150.500000000034</v>
      </c>
    </row>
    <row r="3468" customFormat="false" ht="13.8" hidden="false" customHeight="false" outlineLevel="0" collapsed="false">
      <c r="A3468" s="1" t="n">
        <v>423.750000000034</v>
      </c>
      <c r="B3468" s="0" t="n">
        <v>2.26007091928921</v>
      </c>
      <c r="C3468" s="0" t="n">
        <f aca="false">A3468-273.15</f>
        <v>150.600000000034</v>
      </c>
    </row>
    <row r="3469" customFormat="false" ht="13.8" hidden="false" customHeight="false" outlineLevel="0" collapsed="false">
      <c r="A3469" s="1" t="n">
        <v>423.850000000034</v>
      </c>
      <c r="B3469" s="0" t="n">
        <v>2.26171224271577</v>
      </c>
      <c r="C3469" s="0" t="n">
        <f aca="false">A3469-273.15</f>
        <v>150.700000000034</v>
      </c>
    </row>
    <row r="3470" customFormat="false" ht="13.8" hidden="false" customHeight="false" outlineLevel="0" collapsed="false">
      <c r="A3470" s="1" t="n">
        <v>423.950000000034</v>
      </c>
      <c r="B3470" s="0" t="n">
        <v>2.26335372582573</v>
      </c>
      <c r="C3470" s="0" t="n">
        <f aca="false">A3470-273.15</f>
        <v>150.800000000034</v>
      </c>
    </row>
    <row r="3471" customFormat="false" ht="13.8" hidden="false" customHeight="false" outlineLevel="0" collapsed="false">
      <c r="A3471" s="1" t="n">
        <v>424.050000000034</v>
      </c>
      <c r="B3471" s="0" t="n">
        <v>2.26499536856849</v>
      </c>
      <c r="C3471" s="0" t="n">
        <f aca="false">A3471-273.15</f>
        <v>150.900000000034</v>
      </c>
    </row>
    <row r="3472" customFormat="false" ht="13.8" hidden="false" customHeight="false" outlineLevel="0" collapsed="false">
      <c r="A3472" s="1" t="n">
        <v>424.150000000034</v>
      </c>
      <c r="B3472" s="0" t="n">
        <v>2.26663717089349</v>
      </c>
      <c r="C3472" s="0" t="n">
        <f aca="false">A3472-273.15</f>
        <v>151.000000000034</v>
      </c>
    </row>
    <row r="3473" customFormat="false" ht="13.8" hidden="false" customHeight="false" outlineLevel="0" collapsed="false">
      <c r="A3473" s="1" t="n">
        <v>424.250000000034</v>
      </c>
      <c r="B3473" s="0" t="n">
        <v>2.26827913275016</v>
      </c>
      <c r="C3473" s="0" t="n">
        <f aca="false">A3473-273.15</f>
        <v>151.100000000034</v>
      </c>
    </row>
    <row r="3474" customFormat="false" ht="13.8" hidden="false" customHeight="false" outlineLevel="0" collapsed="false">
      <c r="A3474" s="1" t="n">
        <v>424.350000000034</v>
      </c>
      <c r="B3474" s="0" t="n">
        <v>2.26992125408794</v>
      </c>
      <c r="C3474" s="0" t="n">
        <f aca="false">A3474-273.15</f>
        <v>151.200000000034</v>
      </c>
    </row>
    <row r="3475" customFormat="false" ht="13.8" hidden="false" customHeight="false" outlineLevel="0" collapsed="false">
      <c r="A3475" s="1" t="n">
        <v>424.450000000034</v>
      </c>
      <c r="B3475" s="0" t="n">
        <v>2.27156353485628</v>
      </c>
      <c r="C3475" s="0" t="n">
        <f aca="false">A3475-273.15</f>
        <v>151.300000000034</v>
      </c>
    </row>
    <row r="3476" customFormat="false" ht="13.8" hidden="false" customHeight="false" outlineLevel="0" collapsed="false">
      <c r="A3476" s="1" t="n">
        <v>424.550000000034</v>
      </c>
      <c r="B3476" s="0" t="n">
        <v>2.27320597500463</v>
      </c>
      <c r="C3476" s="0" t="n">
        <f aca="false">A3476-273.15</f>
        <v>151.400000000034</v>
      </c>
    </row>
    <row r="3477" customFormat="false" ht="13.8" hidden="false" customHeight="false" outlineLevel="0" collapsed="false">
      <c r="A3477" s="1" t="n">
        <v>424.650000000034</v>
      </c>
      <c r="B3477" s="0" t="n">
        <v>2.27484857448247</v>
      </c>
      <c r="C3477" s="0" t="n">
        <f aca="false">A3477-273.15</f>
        <v>151.500000000034</v>
      </c>
    </row>
    <row r="3478" customFormat="false" ht="13.8" hidden="false" customHeight="false" outlineLevel="0" collapsed="false">
      <c r="A3478" s="1" t="n">
        <v>424.750000000034</v>
      </c>
      <c r="B3478" s="0" t="n">
        <v>2.27649133323926</v>
      </c>
      <c r="C3478" s="0" t="n">
        <f aca="false">A3478-273.15</f>
        <v>151.600000000034</v>
      </c>
    </row>
    <row r="3479" customFormat="false" ht="13.8" hidden="false" customHeight="false" outlineLevel="0" collapsed="false">
      <c r="A3479" s="1" t="n">
        <v>424.850000000035</v>
      </c>
      <c r="B3479" s="0" t="n">
        <v>2.27813425122448</v>
      </c>
      <c r="C3479" s="0" t="n">
        <f aca="false">A3479-273.15</f>
        <v>151.700000000035</v>
      </c>
    </row>
    <row r="3480" customFormat="false" ht="13.8" hidden="false" customHeight="false" outlineLevel="0" collapsed="false">
      <c r="A3480" s="1" t="n">
        <v>424.950000000035</v>
      </c>
      <c r="B3480" s="0" t="n">
        <v>2.27977732838762</v>
      </c>
      <c r="C3480" s="0" t="n">
        <f aca="false">A3480-273.15</f>
        <v>151.800000000035</v>
      </c>
    </row>
    <row r="3481" customFormat="false" ht="13.8" hidden="false" customHeight="false" outlineLevel="0" collapsed="false">
      <c r="A3481" s="1" t="n">
        <v>425.050000000035</v>
      </c>
      <c r="B3481" s="0" t="n">
        <v>2.28142056467818</v>
      </c>
      <c r="C3481" s="0" t="n">
        <f aca="false">A3481-273.15</f>
        <v>151.900000000035</v>
      </c>
    </row>
    <row r="3482" customFormat="false" ht="13.8" hidden="false" customHeight="false" outlineLevel="0" collapsed="false">
      <c r="A3482" s="1" t="n">
        <v>425.150000000034</v>
      </c>
      <c r="B3482" s="0" t="n">
        <v>2.28306396004565</v>
      </c>
      <c r="C3482" s="0" t="n">
        <f aca="false">A3482-273.15</f>
        <v>152.000000000035</v>
      </c>
    </row>
    <row r="3483" customFormat="false" ht="13.8" hidden="false" customHeight="false" outlineLevel="0" collapsed="false">
      <c r="A3483" s="1" t="n">
        <v>425.250000000035</v>
      </c>
      <c r="B3483" s="0" t="n">
        <v>2.28470751443956</v>
      </c>
      <c r="C3483" s="0" t="n">
        <f aca="false">A3483-273.15</f>
        <v>152.100000000035</v>
      </c>
    </row>
    <row r="3484" customFormat="false" ht="13.8" hidden="false" customHeight="false" outlineLevel="0" collapsed="false">
      <c r="A3484" s="1" t="n">
        <v>425.350000000035</v>
      </c>
      <c r="B3484" s="0" t="n">
        <v>2.28635122780942</v>
      </c>
      <c r="C3484" s="0" t="n">
        <f aca="false">A3484-273.15</f>
        <v>152.200000000035</v>
      </c>
    </row>
    <row r="3485" customFormat="false" ht="13.8" hidden="false" customHeight="false" outlineLevel="0" collapsed="false">
      <c r="A3485" s="1" t="n">
        <v>425.450000000035</v>
      </c>
      <c r="B3485" s="0" t="n">
        <v>2.28799510010475</v>
      </c>
      <c r="C3485" s="0" t="n">
        <f aca="false">A3485-273.15</f>
        <v>152.300000000035</v>
      </c>
    </row>
    <row r="3486" customFormat="false" ht="13.8" hidden="false" customHeight="false" outlineLevel="0" collapsed="false">
      <c r="A3486" s="1" t="n">
        <v>425.550000000035</v>
      </c>
      <c r="B3486" s="0" t="n">
        <v>2.28963913127509</v>
      </c>
      <c r="C3486" s="0" t="n">
        <f aca="false">A3486-273.15</f>
        <v>152.400000000035</v>
      </c>
    </row>
    <row r="3487" customFormat="false" ht="13.8" hidden="false" customHeight="false" outlineLevel="0" collapsed="false">
      <c r="A3487" s="1" t="n">
        <v>425.650000000035</v>
      </c>
      <c r="B3487" s="0" t="n">
        <v>2.29128332126999</v>
      </c>
      <c r="C3487" s="0" t="n">
        <f aca="false">A3487-273.15</f>
        <v>152.500000000035</v>
      </c>
    </row>
    <row r="3488" customFormat="false" ht="13.8" hidden="false" customHeight="false" outlineLevel="0" collapsed="false">
      <c r="A3488" s="1" t="n">
        <v>425.750000000035</v>
      </c>
      <c r="B3488" s="0" t="n">
        <v>2.29292767003899</v>
      </c>
      <c r="C3488" s="0" t="n">
        <f aca="false">A3488-273.15</f>
        <v>152.600000000035</v>
      </c>
    </row>
    <row r="3489" customFormat="false" ht="13.8" hidden="false" customHeight="false" outlineLevel="0" collapsed="false">
      <c r="A3489" s="1" t="n">
        <v>425.850000000035</v>
      </c>
      <c r="B3489" s="0" t="n">
        <v>2.29457217753164</v>
      </c>
      <c r="C3489" s="0" t="n">
        <f aca="false">A3489-273.15</f>
        <v>152.700000000035</v>
      </c>
    </row>
    <row r="3490" customFormat="false" ht="13.8" hidden="false" customHeight="false" outlineLevel="0" collapsed="false">
      <c r="A3490" s="1" t="n">
        <v>425.950000000035</v>
      </c>
      <c r="B3490" s="0" t="n">
        <v>2.29621684369752</v>
      </c>
      <c r="C3490" s="0" t="n">
        <f aca="false">A3490-273.15</f>
        <v>152.800000000035</v>
      </c>
    </row>
    <row r="3491" customFormat="false" ht="13.8" hidden="false" customHeight="false" outlineLevel="0" collapsed="false">
      <c r="A3491" s="1" t="n">
        <v>426.050000000035</v>
      </c>
      <c r="B3491" s="0" t="n">
        <v>2.2978616684862</v>
      </c>
      <c r="C3491" s="0" t="n">
        <f aca="false">A3491-273.15</f>
        <v>152.900000000035</v>
      </c>
    </row>
    <row r="3492" customFormat="false" ht="13.8" hidden="false" customHeight="false" outlineLevel="0" collapsed="false">
      <c r="A3492" s="1" t="n">
        <v>426.150000000035</v>
      </c>
      <c r="B3492" s="0" t="n">
        <v>2.29950665184726</v>
      </c>
      <c r="C3492" s="0" t="n">
        <f aca="false">A3492-273.15</f>
        <v>153.000000000035</v>
      </c>
    </row>
    <row r="3493" customFormat="false" ht="13.8" hidden="false" customHeight="false" outlineLevel="0" collapsed="false">
      <c r="A3493" s="1" t="n">
        <v>426.250000000035</v>
      </c>
      <c r="B3493" s="0" t="n">
        <v>2.30115179373028</v>
      </c>
      <c r="C3493" s="0" t="n">
        <f aca="false">A3493-273.15</f>
        <v>153.100000000035</v>
      </c>
    </row>
    <row r="3494" customFormat="false" ht="13.8" hidden="false" customHeight="false" outlineLevel="0" collapsed="false">
      <c r="A3494" s="1" t="n">
        <v>426.350000000035</v>
      </c>
      <c r="B3494" s="0" t="n">
        <v>2.30279709408487</v>
      </c>
      <c r="C3494" s="0" t="n">
        <f aca="false">A3494-273.15</f>
        <v>153.200000000035</v>
      </c>
    </row>
    <row r="3495" customFormat="false" ht="13.8" hidden="false" customHeight="false" outlineLevel="0" collapsed="false">
      <c r="A3495" s="1" t="n">
        <v>426.450000000035</v>
      </c>
      <c r="B3495" s="0" t="n">
        <v>2.30444255286062</v>
      </c>
      <c r="C3495" s="0" t="n">
        <f aca="false">A3495-273.15</f>
        <v>153.300000000035</v>
      </c>
    </row>
    <row r="3496" customFormat="false" ht="13.8" hidden="false" customHeight="false" outlineLevel="0" collapsed="false">
      <c r="A3496" s="1" t="n">
        <v>426.550000000035</v>
      </c>
      <c r="B3496" s="0" t="n">
        <v>2.30608817000715</v>
      </c>
      <c r="C3496" s="0" t="n">
        <f aca="false">A3496-273.15</f>
        <v>153.400000000035</v>
      </c>
    </row>
    <row r="3497" customFormat="false" ht="13.8" hidden="false" customHeight="false" outlineLevel="0" collapsed="false">
      <c r="A3497" s="1" t="n">
        <v>426.650000000035</v>
      </c>
      <c r="B3497" s="0" t="n">
        <v>2.30773394547407</v>
      </c>
      <c r="C3497" s="0" t="n">
        <f aca="false">A3497-273.15</f>
        <v>153.500000000035</v>
      </c>
    </row>
    <row r="3498" customFormat="false" ht="13.8" hidden="false" customHeight="false" outlineLevel="0" collapsed="false">
      <c r="A3498" s="1" t="n">
        <v>426.750000000035</v>
      </c>
      <c r="B3498" s="0" t="n">
        <v>2.30937987921102</v>
      </c>
      <c r="C3498" s="0" t="n">
        <f aca="false">A3498-273.15</f>
        <v>153.600000000035</v>
      </c>
    </row>
    <row r="3499" customFormat="false" ht="13.8" hidden="false" customHeight="false" outlineLevel="0" collapsed="false">
      <c r="A3499" s="1" t="n">
        <v>426.850000000035</v>
      </c>
      <c r="B3499" s="0" t="n">
        <v>2.31102597116763</v>
      </c>
      <c r="C3499" s="0" t="n">
        <f aca="false">A3499-273.15</f>
        <v>153.700000000035</v>
      </c>
    </row>
    <row r="3500" customFormat="false" ht="13.8" hidden="false" customHeight="false" outlineLevel="0" collapsed="false">
      <c r="A3500" s="1" t="n">
        <v>426.950000000035</v>
      </c>
      <c r="B3500" s="0" t="n">
        <v>2.31267222129355</v>
      </c>
      <c r="C3500" s="0" t="n">
        <f aca="false">A3500-273.15</f>
        <v>153.800000000035</v>
      </c>
    </row>
    <row r="3501" customFormat="false" ht="13.8" hidden="false" customHeight="false" outlineLevel="0" collapsed="false">
      <c r="A3501" s="1" t="n">
        <v>427.050000000035</v>
      </c>
      <c r="B3501" s="0" t="n">
        <v>2.31431862953841</v>
      </c>
      <c r="C3501" s="0" t="n">
        <f aca="false">A3501-273.15</f>
        <v>153.900000000035</v>
      </c>
    </row>
    <row r="3502" customFormat="false" ht="13.8" hidden="false" customHeight="false" outlineLevel="0" collapsed="false">
      <c r="A3502" s="1" t="n">
        <v>427.150000000035</v>
      </c>
      <c r="B3502" s="0" t="n">
        <v>2.31596519585188</v>
      </c>
      <c r="C3502" s="0" t="n">
        <f aca="false">A3502-273.15</f>
        <v>154.000000000035</v>
      </c>
    </row>
    <row r="3503" customFormat="false" ht="13.8" hidden="false" customHeight="false" outlineLevel="0" collapsed="false">
      <c r="A3503" s="1" t="n">
        <v>427.250000000035</v>
      </c>
      <c r="B3503" s="0" t="n">
        <v>2.31761192018363</v>
      </c>
      <c r="C3503" s="0" t="n">
        <f aca="false">A3503-273.15</f>
        <v>154.100000000035</v>
      </c>
    </row>
    <row r="3504" customFormat="false" ht="13.8" hidden="false" customHeight="false" outlineLevel="0" collapsed="false">
      <c r="A3504" s="1" t="n">
        <v>427.350000000035</v>
      </c>
      <c r="B3504" s="0" t="n">
        <v>2.31925880248333</v>
      </c>
      <c r="C3504" s="0" t="n">
        <f aca="false">A3504-273.15</f>
        <v>154.200000000035</v>
      </c>
    </row>
    <row r="3505" customFormat="false" ht="13.8" hidden="false" customHeight="false" outlineLevel="0" collapsed="false">
      <c r="A3505" s="1" t="n">
        <v>427.450000000035</v>
      </c>
      <c r="B3505" s="0" t="n">
        <v>2.32090584270066</v>
      </c>
      <c r="C3505" s="0" t="n">
        <f aca="false">A3505-273.15</f>
        <v>154.300000000035</v>
      </c>
    </row>
    <row r="3506" customFormat="false" ht="13.8" hidden="false" customHeight="false" outlineLevel="0" collapsed="false">
      <c r="A3506" s="1" t="n">
        <v>427.550000000035</v>
      </c>
      <c r="B3506" s="0" t="n">
        <v>2.3225530407853</v>
      </c>
      <c r="C3506" s="0" t="n">
        <f aca="false">A3506-273.15</f>
        <v>154.400000000035</v>
      </c>
    </row>
    <row r="3507" customFormat="false" ht="13.8" hidden="false" customHeight="false" outlineLevel="0" collapsed="false">
      <c r="A3507" s="1" t="n">
        <v>427.650000000035</v>
      </c>
      <c r="B3507" s="0" t="n">
        <v>2.32420039668697</v>
      </c>
      <c r="C3507" s="0" t="n">
        <f aca="false">A3507-273.15</f>
        <v>154.500000000035</v>
      </c>
    </row>
    <row r="3508" customFormat="false" ht="13.8" hidden="false" customHeight="false" outlineLevel="0" collapsed="false">
      <c r="A3508" s="1" t="n">
        <v>427.750000000035</v>
      </c>
      <c r="B3508" s="0" t="n">
        <v>2.32584791035535</v>
      </c>
      <c r="C3508" s="0" t="n">
        <f aca="false">A3508-273.15</f>
        <v>154.600000000035</v>
      </c>
    </row>
    <row r="3509" customFormat="false" ht="13.8" hidden="false" customHeight="false" outlineLevel="0" collapsed="false">
      <c r="A3509" s="1" t="n">
        <v>427.850000000035</v>
      </c>
      <c r="B3509" s="0" t="n">
        <v>2.32749558174016</v>
      </c>
      <c r="C3509" s="0" t="n">
        <f aca="false">A3509-273.15</f>
        <v>154.700000000035</v>
      </c>
    </row>
    <row r="3510" customFormat="false" ht="13.8" hidden="false" customHeight="false" outlineLevel="0" collapsed="false">
      <c r="A3510" s="1" t="n">
        <v>427.950000000035</v>
      </c>
      <c r="B3510" s="0" t="n">
        <v>2.32914341079113</v>
      </c>
      <c r="C3510" s="0" t="n">
        <f aca="false">A3510-273.15</f>
        <v>154.800000000035</v>
      </c>
    </row>
    <row r="3511" customFormat="false" ht="13.8" hidden="false" customHeight="false" outlineLevel="0" collapsed="false">
      <c r="A3511" s="1" t="n">
        <v>428.050000000035</v>
      </c>
      <c r="B3511" s="0" t="n">
        <v>2.33079139745797</v>
      </c>
      <c r="C3511" s="0" t="n">
        <f aca="false">A3511-273.15</f>
        <v>154.900000000035</v>
      </c>
    </row>
    <row r="3512" customFormat="false" ht="13.8" hidden="false" customHeight="false" outlineLevel="0" collapsed="false">
      <c r="A3512" s="1" t="n">
        <v>428.150000000035</v>
      </c>
      <c r="B3512" s="0" t="n">
        <v>2.33243954169043</v>
      </c>
      <c r="C3512" s="0" t="n">
        <f aca="false">A3512-273.15</f>
        <v>155.000000000035</v>
      </c>
    </row>
    <row r="3513" customFormat="false" ht="13.8" hidden="false" customHeight="false" outlineLevel="0" collapsed="false">
      <c r="A3513" s="1" t="n">
        <v>428.250000000035</v>
      </c>
      <c r="B3513" s="0" t="n">
        <v>2.33408784343825</v>
      </c>
      <c r="C3513" s="0" t="n">
        <f aca="false">A3513-273.15</f>
        <v>155.100000000035</v>
      </c>
    </row>
    <row r="3514" customFormat="false" ht="13.8" hidden="false" customHeight="false" outlineLevel="0" collapsed="false">
      <c r="A3514" s="1" t="n">
        <v>428.350000000035</v>
      </c>
      <c r="B3514" s="0" t="n">
        <v>2.33573630265118</v>
      </c>
      <c r="C3514" s="0" t="n">
        <f aca="false">A3514-273.15</f>
        <v>155.200000000035</v>
      </c>
    </row>
    <row r="3515" customFormat="false" ht="13.8" hidden="false" customHeight="false" outlineLevel="0" collapsed="false">
      <c r="A3515" s="1" t="n">
        <v>428.450000000035</v>
      </c>
      <c r="B3515" s="0" t="n">
        <v>2.33738491927897</v>
      </c>
      <c r="C3515" s="0" t="n">
        <f aca="false">A3515-273.15</f>
        <v>155.300000000035</v>
      </c>
    </row>
    <row r="3516" customFormat="false" ht="13.8" hidden="false" customHeight="false" outlineLevel="0" collapsed="false">
      <c r="A3516" s="1" t="n">
        <v>428.550000000035</v>
      </c>
      <c r="B3516" s="0" t="n">
        <v>2.33903369327139</v>
      </c>
      <c r="C3516" s="0" t="n">
        <f aca="false">A3516-273.15</f>
        <v>155.400000000035</v>
      </c>
    </row>
    <row r="3517" customFormat="false" ht="13.8" hidden="false" customHeight="false" outlineLevel="0" collapsed="false">
      <c r="A3517" s="1" t="n">
        <v>428.650000000035</v>
      </c>
      <c r="B3517" s="0" t="n">
        <v>2.34068262457823</v>
      </c>
      <c r="C3517" s="0" t="n">
        <f aca="false">A3517-273.15</f>
        <v>155.500000000035</v>
      </c>
    </row>
    <row r="3518" customFormat="false" ht="13.8" hidden="false" customHeight="false" outlineLevel="0" collapsed="false">
      <c r="A3518" s="1" t="n">
        <v>428.750000000035</v>
      </c>
      <c r="B3518" s="0" t="n">
        <v>2.34233171314925</v>
      </c>
      <c r="C3518" s="0" t="n">
        <f aca="false">A3518-273.15</f>
        <v>155.600000000035</v>
      </c>
    </row>
    <row r="3519" customFormat="false" ht="13.8" hidden="false" customHeight="false" outlineLevel="0" collapsed="false">
      <c r="A3519" s="1" t="n">
        <v>428.850000000035</v>
      </c>
      <c r="B3519" s="0" t="n">
        <v>2.34398095893424</v>
      </c>
      <c r="C3519" s="0" t="n">
        <f aca="false">A3519-273.15</f>
        <v>155.700000000035</v>
      </c>
    </row>
    <row r="3520" customFormat="false" ht="13.8" hidden="false" customHeight="false" outlineLevel="0" collapsed="false">
      <c r="A3520" s="1" t="n">
        <v>428.950000000035</v>
      </c>
      <c r="B3520" s="0" t="n">
        <v>2.34563036188301</v>
      </c>
      <c r="C3520" s="0" t="n">
        <f aca="false">A3520-273.15</f>
        <v>155.800000000035</v>
      </c>
    </row>
    <row r="3521" customFormat="false" ht="13.8" hidden="false" customHeight="false" outlineLevel="0" collapsed="false">
      <c r="A3521" s="1" t="n">
        <v>429.050000000035</v>
      </c>
      <c r="B3521" s="0" t="n">
        <v>2.34727992194536</v>
      </c>
      <c r="C3521" s="0" t="n">
        <f aca="false">A3521-273.15</f>
        <v>155.900000000035</v>
      </c>
    </row>
    <row r="3522" customFormat="false" ht="13.8" hidden="false" customHeight="false" outlineLevel="0" collapsed="false">
      <c r="A3522" s="1" t="n">
        <v>429.150000000035</v>
      </c>
      <c r="B3522" s="0" t="n">
        <v>2.3489296390711</v>
      </c>
      <c r="C3522" s="0" t="n">
        <f aca="false">A3522-273.15</f>
        <v>156.000000000035</v>
      </c>
    </row>
    <row r="3523" customFormat="false" ht="13.8" hidden="false" customHeight="false" outlineLevel="0" collapsed="false">
      <c r="A3523" s="1" t="n">
        <v>429.250000000036</v>
      </c>
      <c r="B3523" s="0" t="n">
        <v>2.35057951321006</v>
      </c>
      <c r="C3523" s="0" t="n">
        <f aca="false">A3523-273.15</f>
        <v>156.100000000036</v>
      </c>
    </row>
    <row r="3524" customFormat="false" ht="13.8" hidden="false" customHeight="false" outlineLevel="0" collapsed="false">
      <c r="A3524" s="1" t="n">
        <v>429.350000000036</v>
      </c>
      <c r="B3524" s="0" t="n">
        <v>2.35222954431205</v>
      </c>
      <c r="C3524" s="0" t="n">
        <f aca="false">A3524-273.15</f>
        <v>156.200000000036</v>
      </c>
    </row>
    <row r="3525" customFormat="false" ht="13.8" hidden="false" customHeight="false" outlineLevel="0" collapsed="false">
      <c r="A3525" s="1" t="n">
        <v>429.450000000036</v>
      </c>
      <c r="B3525" s="0" t="n">
        <v>2.35387973232692</v>
      </c>
      <c r="C3525" s="0" t="n">
        <f aca="false">A3525-273.15</f>
        <v>156.300000000036</v>
      </c>
    </row>
    <row r="3526" customFormat="false" ht="13.8" hidden="false" customHeight="false" outlineLevel="0" collapsed="false">
      <c r="A3526" s="1" t="n">
        <v>429.550000000036</v>
      </c>
      <c r="B3526" s="0" t="n">
        <v>2.3555300772045</v>
      </c>
      <c r="C3526" s="0" t="n">
        <f aca="false">A3526-273.15</f>
        <v>156.400000000036</v>
      </c>
    </row>
    <row r="3527" customFormat="false" ht="13.8" hidden="false" customHeight="false" outlineLevel="0" collapsed="false">
      <c r="A3527" s="1" t="n">
        <v>429.650000000036</v>
      </c>
      <c r="B3527" s="0" t="n">
        <v>2.35718057889466</v>
      </c>
      <c r="C3527" s="0" t="n">
        <f aca="false">A3527-273.15</f>
        <v>156.500000000036</v>
      </c>
    </row>
    <row r="3528" customFormat="false" ht="13.8" hidden="false" customHeight="false" outlineLevel="0" collapsed="false">
      <c r="A3528" s="1" t="n">
        <v>429.750000000036</v>
      </c>
      <c r="B3528" s="0" t="n">
        <v>2.35883123734724</v>
      </c>
      <c r="C3528" s="0" t="n">
        <f aca="false">A3528-273.15</f>
        <v>156.600000000036</v>
      </c>
    </row>
    <row r="3529" customFormat="false" ht="13.8" hidden="false" customHeight="false" outlineLevel="0" collapsed="false">
      <c r="A3529" s="1" t="n">
        <v>429.850000000036</v>
      </c>
      <c r="B3529" s="0" t="n">
        <v>2.36048205251212</v>
      </c>
      <c r="C3529" s="0" t="n">
        <f aca="false">A3529-273.15</f>
        <v>156.700000000036</v>
      </c>
    </row>
    <row r="3530" customFormat="false" ht="13.8" hidden="false" customHeight="false" outlineLevel="0" collapsed="false">
      <c r="A3530" s="1" t="n">
        <v>429.950000000036</v>
      </c>
      <c r="B3530" s="0" t="n">
        <v>2.36213302433917</v>
      </c>
      <c r="C3530" s="0" t="n">
        <f aca="false">A3530-273.15</f>
        <v>156.800000000036</v>
      </c>
    </row>
    <row r="3531" customFormat="false" ht="13.8" hidden="false" customHeight="false" outlineLevel="0" collapsed="false">
      <c r="A3531" s="1" t="n">
        <v>430.050000000036</v>
      </c>
      <c r="B3531" s="0" t="n">
        <v>2.36378415277826</v>
      </c>
      <c r="C3531" s="0" t="n">
        <f aca="false">A3531-273.15</f>
        <v>156.900000000036</v>
      </c>
    </row>
    <row r="3532" customFormat="false" ht="13.8" hidden="false" customHeight="false" outlineLevel="0" collapsed="false">
      <c r="A3532" s="1" t="n">
        <v>430.150000000036</v>
      </c>
      <c r="B3532" s="0" t="n">
        <v>2.3654354377793</v>
      </c>
      <c r="C3532" s="0" t="n">
        <f aca="false">A3532-273.15</f>
        <v>157.000000000036</v>
      </c>
    </row>
    <row r="3533" customFormat="false" ht="13.8" hidden="false" customHeight="false" outlineLevel="0" collapsed="false">
      <c r="A3533" s="1" t="n">
        <v>430.250000000036</v>
      </c>
      <c r="B3533" s="0" t="n">
        <v>2.36708687929217</v>
      </c>
      <c r="C3533" s="0" t="n">
        <f aca="false">A3533-273.15</f>
        <v>157.100000000036</v>
      </c>
    </row>
    <row r="3534" customFormat="false" ht="13.8" hidden="false" customHeight="false" outlineLevel="0" collapsed="false">
      <c r="A3534" s="1" t="n">
        <v>430.350000000036</v>
      </c>
      <c r="B3534" s="0" t="n">
        <v>2.36873847726679</v>
      </c>
      <c r="C3534" s="0" t="n">
        <f aca="false">A3534-273.15</f>
        <v>157.200000000036</v>
      </c>
    </row>
    <row r="3535" customFormat="false" ht="13.8" hidden="false" customHeight="false" outlineLevel="0" collapsed="false">
      <c r="A3535" s="1" t="n">
        <v>430.450000000036</v>
      </c>
      <c r="B3535" s="0" t="n">
        <v>2.37039023165306</v>
      </c>
      <c r="C3535" s="0" t="n">
        <f aca="false">A3535-273.15</f>
        <v>157.300000000036</v>
      </c>
    </row>
    <row r="3536" customFormat="false" ht="13.8" hidden="false" customHeight="false" outlineLevel="0" collapsed="false">
      <c r="A3536" s="1" t="n">
        <v>430.550000000036</v>
      </c>
      <c r="B3536" s="0" t="n">
        <v>2.37204214240091</v>
      </c>
      <c r="C3536" s="0" t="n">
        <f aca="false">A3536-273.15</f>
        <v>157.400000000036</v>
      </c>
    </row>
    <row r="3537" customFormat="false" ht="13.8" hidden="false" customHeight="false" outlineLevel="0" collapsed="false">
      <c r="A3537" s="1" t="n">
        <v>430.650000000036</v>
      </c>
      <c r="B3537" s="0" t="n">
        <v>2.37369420946026</v>
      </c>
      <c r="C3537" s="0" t="n">
        <f aca="false">A3537-273.15</f>
        <v>157.500000000036</v>
      </c>
    </row>
    <row r="3538" customFormat="false" ht="13.8" hidden="false" customHeight="false" outlineLevel="0" collapsed="false">
      <c r="A3538" s="1" t="n">
        <v>430.750000000036</v>
      </c>
      <c r="B3538" s="0" t="n">
        <v>2.37534643278105</v>
      </c>
      <c r="C3538" s="0" t="n">
        <f aca="false">A3538-273.15</f>
        <v>157.600000000036</v>
      </c>
    </row>
    <row r="3539" customFormat="false" ht="13.8" hidden="false" customHeight="false" outlineLevel="0" collapsed="false">
      <c r="A3539" s="1" t="n">
        <v>430.850000000036</v>
      </c>
      <c r="B3539" s="0" t="n">
        <v>2.37699881231322</v>
      </c>
      <c r="C3539" s="0" t="n">
        <f aca="false">A3539-273.15</f>
        <v>157.700000000036</v>
      </c>
    </row>
    <row r="3540" customFormat="false" ht="13.8" hidden="false" customHeight="false" outlineLevel="0" collapsed="false">
      <c r="A3540" s="1" t="n">
        <v>430.950000000036</v>
      </c>
      <c r="B3540" s="0" t="n">
        <v>2.37865134800673</v>
      </c>
      <c r="C3540" s="0" t="n">
        <f aca="false">A3540-273.15</f>
        <v>157.800000000036</v>
      </c>
    </row>
    <row r="3541" customFormat="false" ht="13.8" hidden="false" customHeight="false" outlineLevel="0" collapsed="false">
      <c r="A3541" s="1" t="n">
        <v>431.050000000036</v>
      </c>
      <c r="B3541" s="0" t="n">
        <v>2.38030403981153</v>
      </c>
      <c r="C3541" s="0" t="n">
        <f aca="false">A3541-273.15</f>
        <v>157.900000000036</v>
      </c>
    </row>
    <row r="3542" customFormat="false" ht="13.8" hidden="false" customHeight="false" outlineLevel="0" collapsed="false">
      <c r="A3542" s="1" t="n">
        <v>431.150000000036</v>
      </c>
      <c r="B3542" s="0" t="n">
        <v>2.38195688767758</v>
      </c>
      <c r="C3542" s="0" t="n">
        <f aca="false">A3542-273.15</f>
        <v>158.000000000036</v>
      </c>
    </row>
    <row r="3543" customFormat="false" ht="13.8" hidden="false" customHeight="false" outlineLevel="0" collapsed="false">
      <c r="A3543" s="1" t="n">
        <v>431.250000000036</v>
      </c>
      <c r="B3543" s="0" t="n">
        <v>2.38360989155488</v>
      </c>
      <c r="C3543" s="0" t="n">
        <f aca="false">A3543-273.15</f>
        <v>158.100000000036</v>
      </c>
    </row>
    <row r="3544" customFormat="false" ht="13.8" hidden="false" customHeight="false" outlineLevel="0" collapsed="false">
      <c r="A3544" s="1" t="n">
        <v>431.350000000036</v>
      </c>
      <c r="B3544" s="0" t="n">
        <v>2.38526305139339</v>
      </c>
      <c r="C3544" s="0" t="n">
        <f aca="false">A3544-273.15</f>
        <v>158.200000000036</v>
      </c>
    </row>
    <row r="3545" customFormat="false" ht="13.8" hidden="false" customHeight="false" outlineLevel="0" collapsed="false">
      <c r="A3545" s="1" t="n">
        <v>431.450000000036</v>
      </c>
      <c r="B3545" s="0" t="n">
        <v>2.3869163671431</v>
      </c>
      <c r="C3545" s="0" t="n">
        <f aca="false">A3545-273.15</f>
        <v>158.300000000036</v>
      </c>
    </row>
    <row r="3546" customFormat="false" ht="13.8" hidden="false" customHeight="false" outlineLevel="0" collapsed="false">
      <c r="A3546" s="1" t="n">
        <v>431.550000000036</v>
      </c>
      <c r="B3546" s="0" t="n">
        <v>2.38856983875402</v>
      </c>
      <c r="C3546" s="0" t="n">
        <f aca="false">A3546-273.15</f>
        <v>158.400000000036</v>
      </c>
    </row>
    <row r="3547" customFormat="false" ht="13.8" hidden="false" customHeight="false" outlineLevel="0" collapsed="false">
      <c r="A3547" s="1" t="n">
        <v>431.650000000036</v>
      </c>
      <c r="B3547" s="0" t="n">
        <v>2.39022346617615</v>
      </c>
      <c r="C3547" s="0" t="n">
        <f aca="false">A3547-273.15</f>
        <v>158.500000000036</v>
      </c>
    </row>
    <row r="3548" customFormat="false" ht="13.8" hidden="false" customHeight="false" outlineLevel="0" collapsed="false">
      <c r="A3548" s="1" t="n">
        <v>431.750000000036</v>
      </c>
      <c r="B3548" s="0" t="n">
        <v>2.3918772493595</v>
      </c>
      <c r="C3548" s="0" t="n">
        <f aca="false">A3548-273.15</f>
        <v>158.600000000036</v>
      </c>
    </row>
    <row r="3549" customFormat="false" ht="13.8" hidden="false" customHeight="false" outlineLevel="0" collapsed="false">
      <c r="A3549" s="1" t="n">
        <v>431.850000000036</v>
      </c>
      <c r="B3549" s="0" t="n">
        <v>2.39353118825409</v>
      </c>
      <c r="C3549" s="0" t="n">
        <f aca="false">A3549-273.15</f>
        <v>158.700000000036</v>
      </c>
    </row>
    <row r="3550" customFormat="false" ht="13.8" hidden="false" customHeight="false" outlineLevel="0" collapsed="false">
      <c r="A3550" s="1" t="n">
        <v>431.950000000036</v>
      </c>
      <c r="B3550" s="0" t="n">
        <v>2.39518528280995</v>
      </c>
      <c r="C3550" s="0" t="n">
        <f aca="false">A3550-273.15</f>
        <v>158.800000000036</v>
      </c>
    </row>
    <row r="3551" customFormat="false" ht="13.8" hidden="false" customHeight="false" outlineLevel="0" collapsed="false">
      <c r="A3551" s="1" t="n">
        <v>432.050000000036</v>
      </c>
      <c r="B3551" s="0" t="n">
        <v>2.39683953297711</v>
      </c>
      <c r="C3551" s="0" t="n">
        <f aca="false">A3551-273.15</f>
        <v>158.900000000036</v>
      </c>
    </row>
    <row r="3552" customFormat="false" ht="13.8" hidden="false" customHeight="false" outlineLevel="0" collapsed="false">
      <c r="A3552" s="1" t="n">
        <v>432.150000000036</v>
      </c>
      <c r="B3552" s="0" t="n">
        <v>2.39849393870563</v>
      </c>
      <c r="C3552" s="0" t="n">
        <f aca="false">A3552-273.15</f>
        <v>159.000000000036</v>
      </c>
    </row>
    <row r="3553" customFormat="false" ht="13.8" hidden="false" customHeight="false" outlineLevel="0" collapsed="false">
      <c r="A3553" s="1" t="n">
        <v>432.250000000036</v>
      </c>
      <c r="B3553" s="0" t="n">
        <v>2.40014849994555</v>
      </c>
      <c r="C3553" s="0" t="n">
        <f aca="false">A3553-273.15</f>
        <v>159.100000000036</v>
      </c>
    </row>
    <row r="3554" customFormat="false" ht="13.8" hidden="false" customHeight="false" outlineLevel="0" collapsed="false">
      <c r="A3554" s="1" t="n">
        <v>432.350000000036</v>
      </c>
      <c r="B3554" s="0" t="n">
        <v>2.40180321664692</v>
      </c>
      <c r="C3554" s="0" t="n">
        <f aca="false">A3554-273.15</f>
        <v>159.200000000036</v>
      </c>
    </row>
    <row r="3555" customFormat="false" ht="13.8" hidden="false" customHeight="false" outlineLevel="0" collapsed="false">
      <c r="A3555" s="1" t="n">
        <v>432.450000000036</v>
      </c>
      <c r="B3555" s="0" t="n">
        <v>2.40345808875983</v>
      </c>
      <c r="C3555" s="0" t="n">
        <f aca="false">A3555-273.15</f>
        <v>159.300000000036</v>
      </c>
    </row>
    <row r="3556" customFormat="false" ht="13.8" hidden="false" customHeight="false" outlineLevel="0" collapsed="false">
      <c r="A3556" s="1" t="n">
        <v>432.550000000036</v>
      </c>
      <c r="B3556" s="0" t="n">
        <v>2.40511311623433</v>
      </c>
      <c r="C3556" s="0" t="n">
        <f aca="false">A3556-273.15</f>
        <v>159.400000000036</v>
      </c>
    </row>
    <row r="3557" customFormat="false" ht="13.8" hidden="false" customHeight="false" outlineLevel="0" collapsed="false">
      <c r="A3557" s="1" t="n">
        <v>432.650000000036</v>
      </c>
      <c r="B3557" s="0" t="n">
        <v>2.40676829902052</v>
      </c>
      <c r="C3557" s="0" t="n">
        <f aca="false">A3557-273.15</f>
        <v>159.500000000036</v>
      </c>
    </row>
    <row r="3558" customFormat="false" ht="13.8" hidden="false" customHeight="false" outlineLevel="0" collapsed="false">
      <c r="A3558" s="1" t="n">
        <v>432.750000000036</v>
      </c>
      <c r="B3558" s="0" t="n">
        <v>2.40842363706849</v>
      </c>
      <c r="C3558" s="0" t="n">
        <f aca="false">A3558-273.15</f>
        <v>159.600000000036</v>
      </c>
    </row>
    <row r="3559" customFormat="false" ht="13.8" hidden="false" customHeight="false" outlineLevel="0" collapsed="false">
      <c r="A3559" s="1" t="n">
        <v>432.850000000036</v>
      </c>
      <c r="B3559" s="0" t="n">
        <v>2.41007913032832</v>
      </c>
      <c r="C3559" s="0" t="n">
        <f aca="false">A3559-273.15</f>
        <v>159.700000000036</v>
      </c>
    </row>
    <row r="3560" customFormat="false" ht="13.8" hidden="false" customHeight="false" outlineLevel="0" collapsed="false">
      <c r="A3560" s="1" t="n">
        <v>432.950000000036</v>
      </c>
      <c r="B3560" s="0" t="n">
        <v>2.41173477875013</v>
      </c>
      <c r="C3560" s="0" t="n">
        <f aca="false">A3560-273.15</f>
        <v>159.800000000036</v>
      </c>
    </row>
    <row r="3561" customFormat="false" ht="13.8" hidden="false" customHeight="false" outlineLevel="0" collapsed="false">
      <c r="A3561" s="1" t="n">
        <v>433.050000000036</v>
      </c>
      <c r="B3561" s="0" t="n">
        <v>2.41339058228403</v>
      </c>
      <c r="C3561" s="0" t="n">
        <f aca="false">A3561-273.15</f>
        <v>159.900000000036</v>
      </c>
    </row>
    <row r="3562" customFormat="false" ht="13.8" hidden="false" customHeight="false" outlineLevel="0" collapsed="false">
      <c r="A3562" s="1" t="n">
        <v>433.150000000036</v>
      </c>
      <c r="B3562" s="0" t="n">
        <v>2.41504654088014</v>
      </c>
      <c r="C3562" s="0" t="n">
        <f aca="false">A3562-273.15</f>
        <v>160.000000000036</v>
      </c>
    </row>
    <row r="3563" customFormat="false" ht="13.8" hidden="false" customHeight="false" outlineLevel="0" collapsed="false">
      <c r="A3563" s="1" t="n">
        <v>433.250000000036</v>
      </c>
      <c r="B3563" s="0" t="n">
        <v>2.41670265448859</v>
      </c>
      <c r="C3563" s="0" t="n">
        <f aca="false">A3563-273.15</f>
        <v>160.100000000036</v>
      </c>
    </row>
    <row r="3564" customFormat="false" ht="13.8" hidden="false" customHeight="false" outlineLevel="0" collapsed="false">
      <c r="A3564" s="1" t="n">
        <v>433.350000000036</v>
      </c>
      <c r="B3564" s="0" t="n">
        <v>2.41835892305951</v>
      </c>
      <c r="C3564" s="0" t="n">
        <f aca="false">A3564-273.15</f>
        <v>160.200000000036</v>
      </c>
    </row>
    <row r="3565" customFormat="false" ht="13.8" hidden="false" customHeight="false" outlineLevel="0" collapsed="false">
      <c r="A3565" s="1" t="n">
        <v>433.450000000036</v>
      </c>
      <c r="B3565" s="0" t="n">
        <v>2.42001534654305</v>
      </c>
      <c r="C3565" s="0" t="n">
        <f aca="false">A3565-273.15</f>
        <v>160.300000000036</v>
      </c>
    </row>
    <row r="3566" customFormat="false" ht="13.8" hidden="false" customHeight="false" outlineLevel="0" collapsed="false">
      <c r="A3566" s="1" t="n">
        <v>433.550000000036</v>
      </c>
      <c r="B3566" s="0" t="n">
        <v>2.42167192488935</v>
      </c>
      <c r="C3566" s="0" t="n">
        <f aca="false">A3566-273.15</f>
        <v>160.400000000036</v>
      </c>
    </row>
    <row r="3567" customFormat="false" ht="13.8" hidden="false" customHeight="false" outlineLevel="0" collapsed="false">
      <c r="A3567" s="1" t="n">
        <v>433.650000000037</v>
      </c>
      <c r="B3567" s="0" t="n">
        <v>2.42332865804859</v>
      </c>
      <c r="C3567" s="0" t="n">
        <f aca="false">A3567-273.15</f>
        <v>160.500000000037</v>
      </c>
    </row>
    <row r="3568" customFormat="false" ht="13.8" hidden="false" customHeight="false" outlineLevel="0" collapsed="false">
      <c r="A3568" s="1" t="n">
        <v>433.750000000036</v>
      </c>
      <c r="B3568" s="0" t="n">
        <v>2.42498554597092</v>
      </c>
      <c r="C3568" s="0" t="n">
        <f aca="false">A3568-273.15</f>
        <v>160.600000000037</v>
      </c>
    </row>
    <row r="3569" customFormat="false" ht="13.8" hidden="false" customHeight="false" outlineLevel="0" collapsed="false">
      <c r="A3569" s="1" t="n">
        <v>433.850000000037</v>
      </c>
      <c r="B3569" s="0" t="n">
        <v>2.42664258860652</v>
      </c>
      <c r="C3569" s="0" t="n">
        <f aca="false">A3569-273.15</f>
        <v>160.700000000037</v>
      </c>
    </row>
    <row r="3570" customFormat="false" ht="13.8" hidden="false" customHeight="false" outlineLevel="0" collapsed="false">
      <c r="A3570" s="1" t="n">
        <v>433.950000000037</v>
      </c>
      <c r="B3570" s="0" t="n">
        <v>2.42829978590558</v>
      </c>
      <c r="C3570" s="0" t="n">
        <f aca="false">A3570-273.15</f>
        <v>160.800000000037</v>
      </c>
    </row>
    <row r="3571" customFormat="false" ht="13.8" hidden="false" customHeight="false" outlineLevel="0" collapsed="false">
      <c r="A3571" s="1" t="n">
        <v>434.050000000037</v>
      </c>
      <c r="B3571" s="0" t="n">
        <v>2.42995713781827</v>
      </c>
      <c r="C3571" s="0" t="n">
        <f aca="false">A3571-273.15</f>
        <v>160.900000000037</v>
      </c>
    </row>
    <row r="3572" customFormat="false" ht="13.8" hidden="false" customHeight="false" outlineLevel="0" collapsed="false">
      <c r="A3572" s="1" t="n">
        <v>434.150000000037</v>
      </c>
      <c r="B3572" s="0" t="n">
        <v>2.4316146442948</v>
      </c>
      <c r="C3572" s="0" t="n">
        <f aca="false">A3572-273.15</f>
        <v>161.000000000037</v>
      </c>
    </row>
    <row r="3573" customFormat="false" ht="13.8" hidden="false" customHeight="false" outlineLevel="0" collapsed="false">
      <c r="A3573" s="1" t="n">
        <v>434.250000000037</v>
      </c>
      <c r="B3573" s="0" t="n">
        <v>2.43327230528538</v>
      </c>
      <c r="C3573" s="0" t="n">
        <f aca="false">A3573-273.15</f>
        <v>161.100000000037</v>
      </c>
    </row>
    <row r="3574" customFormat="false" ht="13.8" hidden="false" customHeight="false" outlineLevel="0" collapsed="false">
      <c r="A3574" s="1" t="n">
        <v>434.350000000037</v>
      </c>
      <c r="B3574" s="0" t="n">
        <v>2.43493012074022</v>
      </c>
      <c r="C3574" s="0" t="n">
        <f aca="false">A3574-273.15</f>
        <v>161.200000000037</v>
      </c>
    </row>
    <row r="3575" customFormat="false" ht="13.8" hidden="false" customHeight="false" outlineLevel="0" collapsed="false">
      <c r="A3575" s="1" t="n">
        <v>434.450000000037</v>
      </c>
      <c r="B3575" s="0" t="n">
        <v>2.43658809060953</v>
      </c>
      <c r="C3575" s="0" t="n">
        <f aca="false">A3575-273.15</f>
        <v>161.300000000037</v>
      </c>
    </row>
    <row r="3576" customFormat="false" ht="13.8" hidden="false" customHeight="false" outlineLevel="0" collapsed="false">
      <c r="A3576" s="1" t="n">
        <v>434.550000000037</v>
      </c>
      <c r="B3576" s="0" t="n">
        <v>2.43824621484355</v>
      </c>
      <c r="C3576" s="0" t="n">
        <f aca="false">A3576-273.15</f>
        <v>161.400000000037</v>
      </c>
    </row>
    <row r="3577" customFormat="false" ht="13.8" hidden="false" customHeight="false" outlineLevel="0" collapsed="false">
      <c r="A3577" s="1" t="n">
        <v>434.650000000037</v>
      </c>
      <c r="B3577" s="0" t="n">
        <v>2.43990449339251</v>
      </c>
      <c r="C3577" s="0" t="n">
        <f aca="false">A3577-273.15</f>
        <v>161.500000000037</v>
      </c>
    </row>
    <row r="3578" customFormat="false" ht="13.8" hidden="false" customHeight="false" outlineLevel="0" collapsed="false">
      <c r="A3578" s="1" t="n">
        <v>434.750000000037</v>
      </c>
      <c r="B3578" s="0" t="n">
        <v>2.44156292620665</v>
      </c>
      <c r="C3578" s="0" t="n">
        <f aca="false">A3578-273.15</f>
        <v>161.600000000037</v>
      </c>
    </row>
    <row r="3579" customFormat="false" ht="13.8" hidden="false" customHeight="false" outlineLevel="0" collapsed="false">
      <c r="A3579" s="1" t="n">
        <v>434.850000000037</v>
      </c>
      <c r="B3579" s="0" t="n">
        <v>2.44322151323624</v>
      </c>
      <c r="C3579" s="0" t="n">
        <f aca="false">A3579-273.15</f>
        <v>161.700000000037</v>
      </c>
    </row>
    <row r="3580" customFormat="false" ht="13.8" hidden="false" customHeight="false" outlineLevel="0" collapsed="false">
      <c r="A3580" s="1" t="n">
        <v>434.950000000037</v>
      </c>
      <c r="B3580" s="0" t="n">
        <v>2.44488025443152</v>
      </c>
      <c r="C3580" s="0" t="n">
        <f aca="false">A3580-273.15</f>
        <v>161.800000000037</v>
      </c>
    </row>
    <row r="3581" customFormat="false" ht="13.8" hidden="false" customHeight="false" outlineLevel="0" collapsed="false">
      <c r="A3581" s="1" t="n">
        <v>435.050000000037</v>
      </c>
      <c r="B3581" s="0" t="n">
        <v>2.44653914974276</v>
      </c>
      <c r="C3581" s="0" t="n">
        <f aca="false">A3581-273.15</f>
        <v>161.900000000037</v>
      </c>
    </row>
    <row r="3582" customFormat="false" ht="13.8" hidden="false" customHeight="false" outlineLevel="0" collapsed="false">
      <c r="A3582" s="1" t="n">
        <v>435.150000000037</v>
      </c>
      <c r="B3582" s="0" t="n">
        <v>2.44819819912024</v>
      </c>
      <c r="C3582" s="0" t="n">
        <f aca="false">A3582-273.15</f>
        <v>162.000000000037</v>
      </c>
    </row>
    <row r="3583" customFormat="false" ht="13.8" hidden="false" customHeight="false" outlineLevel="0" collapsed="false">
      <c r="A3583" s="1" t="n">
        <v>435.250000000037</v>
      </c>
      <c r="B3583" s="0" t="n">
        <v>2.44985740251423</v>
      </c>
      <c r="C3583" s="0" t="n">
        <f aca="false">A3583-273.15</f>
        <v>162.100000000037</v>
      </c>
    </row>
    <row r="3584" customFormat="false" ht="13.8" hidden="false" customHeight="false" outlineLevel="0" collapsed="false">
      <c r="A3584" s="1" t="n">
        <v>435.350000000037</v>
      </c>
      <c r="B3584" s="0" t="n">
        <v>2.45151675987504</v>
      </c>
      <c r="C3584" s="0" t="n">
        <f aca="false">A3584-273.15</f>
        <v>162.200000000037</v>
      </c>
    </row>
    <row r="3585" customFormat="false" ht="13.8" hidden="false" customHeight="false" outlineLevel="0" collapsed="false">
      <c r="A3585" s="1" t="n">
        <v>435.450000000037</v>
      </c>
      <c r="B3585" s="0" t="n">
        <v>2.45317627115295</v>
      </c>
      <c r="C3585" s="0" t="n">
        <f aca="false">A3585-273.15</f>
        <v>162.300000000037</v>
      </c>
    </row>
    <row r="3586" customFormat="false" ht="13.8" hidden="false" customHeight="false" outlineLevel="0" collapsed="false">
      <c r="A3586" s="1" t="n">
        <v>435.550000000037</v>
      </c>
      <c r="B3586" s="0" t="n">
        <v>2.45483593629828</v>
      </c>
      <c r="C3586" s="0" t="n">
        <f aca="false">A3586-273.15</f>
        <v>162.400000000037</v>
      </c>
    </row>
    <row r="3587" customFormat="false" ht="13.8" hidden="false" customHeight="false" outlineLevel="0" collapsed="false">
      <c r="A3587" s="1" t="n">
        <v>435.650000000037</v>
      </c>
      <c r="B3587" s="0" t="n">
        <v>2.45649575526132</v>
      </c>
      <c r="C3587" s="0" t="n">
        <f aca="false">A3587-273.15</f>
        <v>162.500000000037</v>
      </c>
    </row>
    <row r="3588" customFormat="false" ht="13.8" hidden="false" customHeight="false" outlineLevel="0" collapsed="false">
      <c r="A3588" s="1" t="n">
        <v>435.750000000037</v>
      </c>
      <c r="B3588" s="0" t="n">
        <v>2.45815572799242</v>
      </c>
      <c r="C3588" s="0" t="n">
        <f aca="false">A3588-273.15</f>
        <v>162.600000000037</v>
      </c>
    </row>
    <row r="3589" customFormat="false" ht="13.8" hidden="false" customHeight="false" outlineLevel="0" collapsed="false">
      <c r="A3589" s="1" t="n">
        <v>435.850000000037</v>
      </c>
      <c r="B3589" s="0" t="n">
        <v>2.45981585444188</v>
      </c>
      <c r="C3589" s="0" t="n">
        <f aca="false">A3589-273.15</f>
        <v>162.700000000037</v>
      </c>
    </row>
    <row r="3590" customFormat="false" ht="13.8" hidden="false" customHeight="false" outlineLevel="0" collapsed="false">
      <c r="A3590" s="1" t="n">
        <v>435.950000000037</v>
      </c>
      <c r="B3590" s="0" t="n">
        <v>2.46147613456006</v>
      </c>
      <c r="C3590" s="0" t="n">
        <f aca="false">A3590-273.15</f>
        <v>162.800000000037</v>
      </c>
    </row>
    <row r="3591" customFormat="false" ht="13.8" hidden="false" customHeight="false" outlineLevel="0" collapsed="false">
      <c r="A3591" s="1" t="n">
        <v>436.050000000037</v>
      </c>
      <c r="B3591" s="0" t="n">
        <v>2.46313656829728</v>
      </c>
      <c r="C3591" s="0" t="n">
        <f aca="false">A3591-273.15</f>
        <v>162.900000000037</v>
      </c>
    </row>
    <row r="3592" customFormat="false" ht="13.8" hidden="false" customHeight="false" outlineLevel="0" collapsed="false">
      <c r="A3592" s="1" t="n">
        <v>436.150000000037</v>
      </c>
      <c r="B3592" s="0" t="n">
        <v>2.46479715560391</v>
      </c>
      <c r="C3592" s="0" t="n">
        <f aca="false">A3592-273.15</f>
        <v>163.000000000037</v>
      </c>
    </row>
    <row r="3593" customFormat="false" ht="13.8" hidden="false" customHeight="false" outlineLevel="0" collapsed="false">
      <c r="A3593" s="1" t="n">
        <v>436.250000000037</v>
      </c>
      <c r="B3593" s="0" t="n">
        <v>2.4664578964303</v>
      </c>
      <c r="C3593" s="0" t="n">
        <f aca="false">A3593-273.15</f>
        <v>163.100000000037</v>
      </c>
    </row>
    <row r="3594" customFormat="false" ht="13.8" hidden="false" customHeight="false" outlineLevel="0" collapsed="false">
      <c r="A3594" s="1" t="n">
        <v>436.350000000037</v>
      </c>
      <c r="B3594" s="0" t="n">
        <v>2.46811879072682</v>
      </c>
      <c r="C3594" s="0" t="n">
        <f aca="false">A3594-273.15</f>
        <v>163.200000000037</v>
      </c>
    </row>
    <row r="3595" customFormat="false" ht="13.8" hidden="false" customHeight="false" outlineLevel="0" collapsed="false">
      <c r="A3595" s="1" t="n">
        <v>436.450000000037</v>
      </c>
      <c r="B3595" s="0" t="n">
        <v>2.46977983844384</v>
      </c>
      <c r="C3595" s="0" t="n">
        <f aca="false">A3595-273.15</f>
        <v>163.300000000037</v>
      </c>
    </row>
    <row r="3596" customFormat="false" ht="13.8" hidden="false" customHeight="false" outlineLevel="0" collapsed="false">
      <c r="A3596" s="1" t="n">
        <v>436.550000000037</v>
      </c>
      <c r="B3596" s="0" t="n">
        <v>2.47144103953174</v>
      </c>
      <c r="C3596" s="0" t="n">
        <f aca="false">A3596-273.15</f>
        <v>163.400000000037</v>
      </c>
    </row>
    <row r="3597" customFormat="false" ht="13.8" hidden="false" customHeight="false" outlineLevel="0" collapsed="false">
      <c r="A3597" s="1" t="n">
        <v>436.650000000037</v>
      </c>
      <c r="B3597" s="0" t="n">
        <v>2.47310239394093</v>
      </c>
      <c r="C3597" s="0" t="n">
        <f aca="false">A3597-273.15</f>
        <v>163.500000000037</v>
      </c>
    </row>
    <row r="3598" customFormat="false" ht="13.8" hidden="false" customHeight="false" outlineLevel="0" collapsed="false">
      <c r="A3598" s="1" t="n">
        <v>436.750000000037</v>
      </c>
      <c r="B3598" s="0" t="n">
        <v>2.47476390162177</v>
      </c>
      <c r="C3598" s="0" t="n">
        <f aca="false">A3598-273.15</f>
        <v>163.600000000037</v>
      </c>
    </row>
    <row r="3599" customFormat="false" ht="13.8" hidden="false" customHeight="false" outlineLevel="0" collapsed="false">
      <c r="A3599" s="1" t="n">
        <v>436.850000000037</v>
      </c>
      <c r="B3599" s="0" t="n">
        <v>2.4764255625247</v>
      </c>
      <c r="C3599" s="0" t="n">
        <f aca="false">A3599-273.15</f>
        <v>163.700000000037</v>
      </c>
    </row>
    <row r="3600" customFormat="false" ht="13.8" hidden="false" customHeight="false" outlineLevel="0" collapsed="false">
      <c r="A3600" s="1" t="n">
        <v>436.950000000037</v>
      </c>
      <c r="B3600" s="0" t="n">
        <v>2.47808737660012</v>
      </c>
      <c r="C3600" s="0" t="n">
        <f aca="false">A3600-273.15</f>
        <v>163.800000000037</v>
      </c>
    </row>
    <row r="3601" customFormat="false" ht="13.8" hidden="false" customHeight="false" outlineLevel="0" collapsed="false">
      <c r="A3601" s="1" t="n">
        <v>437.050000000037</v>
      </c>
      <c r="B3601" s="0" t="n">
        <v>2.47974934379844</v>
      </c>
      <c r="C3601" s="0" t="n">
        <f aca="false">A3601-273.15</f>
        <v>163.900000000037</v>
      </c>
    </row>
    <row r="3602" customFormat="false" ht="13.8" hidden="false" customHeight="false" outlineLevel="0" collapsed="false">
      <c r="A3602" s="1" t="n">
        <v>437.150000000037</v>
      </c>
      <c r="B3602" s="0" t="n">
        <v>2.4814114640701</v>
      </c>
      <c r="C3602" s="0" t="n">
        <f aca="false">A3602-273.15</f>
        <v>164.000000000037</v>
      </c>
    </row>
    <row r="3603" customFormat="false" ht="13.8" hidden="false" customHeight="false" outlineLevel="0" collapsed="false">
      <c r="A3603" s="1" t="n">
        <v>437.250000000037</v>
      </c>
      <c r="B3603" s="0" t="n">
        <v>2.48307373736553</v>
      </c>
      <c r="C3603" s="0" t="n">
        <f aca="false">A3603-273.15</f>
        <v>164.100000000037</v>
      </c>
    </row>
    <row r="3604" customFormat="false" ht="13.8" hidden="false" customHeight="false" outlineLevel="0" collapsed="false">
      <c r="A3604" s="1" t="n">
        <v>437.350000000037</v>
      </c>
      <c r="B3604" s="0" t="n">
        <v>2.48473616363518</v>
      </c>
      <c r="C3604" s="0" t="n">
        <f aca="false">A3604-273.15</f>
        <v>164.200000000037</v>
      </c>
    </row>
    <row r="3605" customFormat="false" ht="13.8" hidden="false" customHeight="false" outlineLevel="0" collapsed="false">
      <c r="A3605" s="1" t="n">
        <v>437.450000000037</v>
      </c>
      <c r="B3605" s="0" t="n">
        <v>2.4863987428295</v>
      </c>
      <c r="C3605" s="0" t="n">
        <f aca="false">A3605-273.15</f>
        <v>164.300000000037</v>
      </c>
    </row>
    <row r="3606" customFormat="false" ht="13.8" hidden="false" customHeight="false" outlineLevel="0" collapsed="false">
      <c r="A3606" s="1" t="n">
        <v>437.550000000037</v>
      </c>
      <c r="B3606" s="0" t="n">
        <v>2.48806147489893</v>
      </c>
      <c r="C3606" s="0" t="n">
        <f aca="false">A3606-273.15</f>
        <v>164.400000000037</v>
      </c>
    </row>
    <row r="3607" customFormat="false" ht="13.8" hidden="false" customHeight="false" outlineLevel="0" collapsed="false">
      <c r="A3607" s="1" t="n">
        <v>437.650000000037</v>
      </c>
      <c r="B3607" s="0" t="n">
        <v>2.48972435979396</v>
      </c>
      <c r="C3607" s="0" t="n">
        <f aca="false">A3607-273.15</f>
        <v>164.500000000037</v>
      </c>
    </row>
    <row r="3608" customFormat="false" ht="13.8" hidden="false" customHeight="false" outlineLevel="0" collapsed="false">
      <c r="A3608" s="1" t="n">
        <v>437.750000000037</v>
      </c>
      <c r="B3608" s="0" t="n">
        <v>2.49138739746506</v>
      </c>
      <c r="C3608" s="0" t="n">
        <f aca="false">A3608-273.15</f>
        <v>164.600000000037</v>
      </c>
    </row>
    <row r="3609" customFormat="false" ht="13.8" hidden="false" customHeight="false" outlineLevel="0" collapsed="false">
      <c r="A3609" s="1" t="n">
        <v>437.850000000037</v>
      </c>
      <c r="B3609" s="0" t="n">
        <v>2.4930505878627</v>
      </c>
      <c r="C3609" s="0" t="n">
        <f aca="false">A3609-273.15</f>
        <v>164.700000000037</v>
      </c>
    </row>
    <row r="3610" customFormat="false" ht="13.8" hidden="false" customHeight="false" outlineLevel="0" collapsed="false">
      <c r="A3610" s="1" t="n">
        <v>437.950000000037</v>
      </c>
      <c r="B3610" s="0" t="n">
        <v>2.49471393093738</v>
      </c>
      <c r="C3610" s="0" t="n">
        <f aca="false">A3610-273.15</f>
        <v>164.800000000037</v>
      </c>
    </row>
    <row r="3611" customFormat="false" ht="13.8" hidden="false" customHeight="false" outlineLevel="0" collapsed="false">
      <c r="A3611" s="1" t="n">
        <v>438.050000000038</v>
      </c>
      <c r="B3611" s="0" t="n">
        <v>2.49637742663959</v>
      </c>
      <c r="C3611" s="0" t="n">
        <f aca="false">A3611-273.15</f>
        <v>164.900000000038</v>
      </c>
    </row>
    <row r="3612" customFormat="false" ht="13.8" hidden="false" customHeight="false" outlineLevel="0" collapsed="false">
      <c r="A3612" s="1" t="n">
        <v>438.150000000038</v>
      </c>
      <c r="B3612" s="0" t="n">
        <v>2.49804107491983</v>
      </c>
      <c r="C3612" s="0" t="n">
        <f aca="false">A3612-273.15</f>
        <v>165.000000000038</v>
      </c>
    </row>
    <row r="3613" customFormat="false" ht="13.8" hidden="false" customHeight="false" outlineLevel="0" collapsed="false">
      <c r="A3613" s="1" t="n">
        <v>438.250000000038</v>
      </c>
      <c r="B3613" s="0" t="n">
        <v>2.49970487572863</v>
      </c>
      <c r="C3613" s="0" t="n">
        <f aca="false">A3613-273.15</f>
        <v>165.100000000038</v>
      </c>
    </row>
    <row r="3614" customFormat="false" ht="13.8" hidden="false" customHeight="false" outlineLevel="0" collapsed="false">
      <c r="A3614" s="1" t="n">
        <v>438.350000000037</v>
      </c>
      <c r="B3614" s="0" t="n">
        <v>2.50136882901649</v>
      </c>
      <c r="C3614" s="0" t="n">
        <f aca="false">A3614-273.15</f>
        <v>165.200000000038</v>
      </c>
    </row>
    <row r="3615" customFormat="false" ht="13.8" hidden="false" customHeight="false" outlineLevel="0" collapsed="false">
      <c r="A3615" s="1" t="n">
        <v>438.450000000038</v>
      </c>
      <c r="B3615" s="0" t="n">
        <v>2.50303293473396</v>
      </c>
      <c r="C3615" s="0" t="n">
        <f aca="false">A3615-273.15</f>
        <v>165.300000000038</v>
      </c>
    </row>
    <row r="3616" customFormat="false" ht="13.8" hidden="false" customHeight="false" outlineLevel="0" collapsed="false">
      <c r="A3616" s="1" t="n">
        <v>438.550000000038</v>
      </c>
      <c r="B3616" s="0" t="n">
        <v>2.50469719283155</v>
      </c>
      <c r="C3616" s="0" t="n">
        <f aca="false">A3616-273.15</f>
        <v>165.400000000038</v>
      </c>
    </row>
    <row r="3617" customFormat="false" ht="13.8" hidden="false" customHeight="false" outlineLevel="0" collapsed="false">
      <c r="A3617" s="1" t="n">
        <v>438.650000000038</v>
      </c>
      <c r="B3617" s="0" t="n">
        <v>2.50636160325982</v>
      </c>
      <c r="C3617" s="0" t="n">
        <f aca="false">A3617-273.15</f>
        <v>165.500000000038</v>
      </c>
    </row>
    <row r="3618" customFormat="false" ht="13.8" hidden="false" customHeight="false" outlineLevel="0" collapsed="false">
      <c r="A3618" s="1" t="n">
        <v>438.750000000038</v>
      </c>
      <c r="B3618" s="0" t="n">
        <v>2.50802616596931</v>
      </c>
      <c r="C3618" s="0" t="n">
        <f aca="false">A3618-273.15</f>
        <v>165.600000000038</v>
      </c>
    </row>
    <row r="3619" customFormat="false" ht="13.8" hidden="false" customHeight="false" outlineLevel="0" collapsed="false">
      <c r="A3619" s="1" t="n">
        <v>438.850000000038</v>
      </c>
      <c r="B3619" s="0" t="n">
        <v>2.50969088091059</v>
      </c>
      <c r="C3619" s="0" t="n">
        <f aca="false">A3619-273.15</f>
        <v>165.700000000038</v>
      </c>
    </row>
    <row r="3620" customFormat="false" ht="13.8" hidden="false" customHeight="false" outlineLevel="0" collapsed="false">
      <c r="A3620" s="1" t="n">
        <v>438.950000000038</v>
      </c>
      <c r="B3620" s="0" t="n">
        <v>2.51135574803421</v>
      </c>
      <c r="C3620" s="0" t="n">
        <f aca="false">A3620-273.15</f>
        <v>165.800000000038</v>
      </c>
    </row>
    <row r="3621" customFormat="false" ht="13.8" hidden="false" customHeight="false" outlineLevel="0" collapsed="false">
      <c r="A3621" s="1" t="n">
        <v>439.050000000038</v>
      </c>
      <c r="B3621" s="0" t="n">
        <v>2.51302076729076</v>
      </c>
      <c r="C3621" s="0" t="n">
        <f aca="false">A3621-273.15</f>
        <v>165.900000000038</v>
      </c>
    </row>
    <row r="3622" customFormat="false" ht="13.8" hidden="false" customHeight="false" outlineLevel="0" collapsed="false">
      <c r="A3622" s="1" t="n">
        <v>439.150000000038</v>
      </c>
      <c r="B3622" s="0" t="n">
        <v>2.51468593863081</v>
      </c>
      <c r="C3622" s="0" t="n">
        <f aca="false">A3622-273.15</f>
        <v>166.000000000038</v>
      </c>
    </row>
    <row r="3623" customFormat="false" ht="13.8" hidden="false" customHeight="false" outlineLevel="0" collapsed="false">
      <c r="A3623" s="1" t="n">
        <v>439.250000000038</v>
      </c>
      <c r="B3623" s="0" t="n">
        <v>2.51635126200496</v>
      </c>
      <c r="C3623" s="0" t="n">
        <f aca="false">A3623-273.15</f>
        <v>166.100000000038</v>
      </c>
    </row>
    <row r="3624" customFormat="false" ht="13.8" hidden="false" customHeight="false" outlineLevel="0" collapsed="false">
      <c r="A3624" s="1" t="n">
        <v>439.350000000038</v>
      </c>
      <c r="B3624" s="0" t="n">
        <v>2.51801673736379</v>
      </c>
      <c r="C3624" s="0" t="n">
        <f aca="false">A3624-273.15</f>
        <v>166.200000000038</v>
      </c>
    </row>
    <row r="3625" customFormat="false" ht="13.8" hidden="false" customHeight="false" outlineLevel="0" collapsed="false">
      <c r="A3625" s="1" t="n">
        <v>439.450000000038</v>
      </c>
      <c r="B3625" s="0" t="n">
        <v>2.51968236465792</v>
      </c>
      <c r="C3625" s="0" t="n">
        <f aca="false">A3625-273.15</f>
        <v>166.300000000038</v>
      </c>
    </row>
    <row r="3626" customFormat="false" ht="13.8" hidden="false" customHeight="false" outlineLevel="0" collapsed="false">
      <c r="A3626" s="1" t="n">
        <v>439.550000000038</v>
      </c>
      <c r="B3626" s="0" t="n">
        <v>2.52134814383795</v>
      </c>
      <c r="C3626" s="0" t="n">
        <f aca="false">A3626-273.15</f>
        <v>166.400000000038</v>
      </c>
    </row>
    <row r="3627" customFormat="false" ht="13.8" hidden="false" customHeight="false" outlineLevel="0" collapsed="false">
      <c r="A3627" s="1" t="n">
        <v>439.650000000038</v>
      </c>
      <c r="B3627" s="0" t="n">
        <v>2.52301407485451</v>
      </c>
      <c r="C3627" s="0" t="n">
        <f aca="false">A3627-273.15</f>
        <v>166.500000000038</v>
      </c>
    </row>
    <row r="3628" customFormat="false" ht="13.8" hidden="false" customHeight="false" outlineLevel="0" collapsed="false">
      <c r="A3628" s="1" t="n">
        <v>439.750000000038</v>
      </c>
      <c r="B3628" s="0" t="n">
        <v>2.52468015765822</v>
      </c>
      <c r="C3628" s="0" t="n">
        <f aca="false">A3628-273.15</f>
        <v>166.600000000038</v>
      </c>
    </row>
    <row r="3629" customFormat="false" ht="13.8" hidden="false" customHeight="false" outlineLevel="0" collapsed="false">
      <c r="A3629" s="1" t="n">
        <v>439.850000000038</v>
      </c>
      <c r="B3629" s="0" t="n">
        <v>2.52634639219971</v>
      </c>
      <c r="C3629" s="0" t="n">
        <f aca="false">A3629-273.15</f>
        <v>166.700000000038</v>
      </c>
    </row>
    <row r="3630" customFormat="false" ht="13.8" hidden="false" customHeight="false" outlineLevel="0" collapsed="false">
      <c r="A3630" s="1" t="n">
        <v>439.950000000038</v>
      </c>
      <c r="B3630" s="0" t="n">
        <v>2.52801277842963</v>
      </c>
      <c r="C3630" s="0" t="n">
        <f aca="false">A3630-273.15</f>
        <v>166.800000000038</v>
      </c>
    </row>
    <row r="3631" customFormat="false" ht="13.8" hidden="false" customHeight="false" outlineLevel="0" collapsed="false">
      <c r="A3631" s="1" t="n">
        <v>440.050000000038</v>
      </c>
      <c r="B3631" s="0" t="n">
        <v>2.52967931629864</v>
      </c>
      <c r="C3631" s="0" t="n">
        <f aca="false">A3631-273.15</f>
        <v>166.900000000038</v>
      </c>
    </row>
    <row r="3632" customFormat="false" ht="13.8" hidden="false" customHeight="false" outlineLevel="0" collapsed="false">
      <c r="A3632" s="1" t="n">
        <v>440.150000000038</v>
      </c>
      <c r="B3632" s="0" t="n">
        <v>2.53134600575737</v>
      </c>
      <c r="C3632" s="0" t="n">
        <f aca="false">A3632-273.15</f>
        <v>167.000000000038</v>
      </c>
    </row>
    <row r="3633" customFormat="false" ht="13.8" hidden="false" customHeight="false" outlineLevel="0" collapsed="false">
      <c r="A3633" s="1" t="n">
        <v>440.250000000038</v>
      </c>
      <c r="B3633" s="0" t="n">
        <v>2.53301284675651</v>
      </c>
      <c r="C3633" s="0" t="n">
        <f aca="false">A3633-273.15</f>
        <v>167.100000000038</v>
      </c>
    </row>
    <row r="3634" customFormat="false" ht="13.8" hidden="false" customHeight="false" outlineLevel="0" collapsed="false">
      <c r="A3634" s="1" t="n">
        <v>440.350000000038</v>
      </c>
      <c r="B3634" s="0" t="n">
        <v>2.53467983924673</v>
      </c>
      <c r="C3634" s="0" t="n">
        <f aca="false">A3634-273.15</f>
        <v>167.200000000038</v>
      </c>
    </row>
    <row r="3635" customFormat="false" ht="13.8" hidden="false" customHeight="false" outlineLevel="0" collapsed="false">
      <c r="A3635" s="1" t="n">
        <v>440.450000000038</v>
      </c>
      <c r="B3635" s="0" t="n">
        <v>2.5363469831787</v>
      </c>
      <c r="C3635" s="0" t="n">
        <f aca="false">A3635-273.15</f>
        <v>167.300000000038</v>
      </c>
    </row>
    <row r="3636" customFormat="false" ht="13.8" hidden="false" customHeight="false" outlineLevel="0" collapsed="false">
      <c r="A3636" s="1" t="n">
        <v>440.550000000038</v>
      </c>
      <c r="B3636" s="0" t="n">
        <v>2.53801427850311</v>
      </c>
      <c r="C3636" s="0" t="n">
        <f aca="false">A3636-273.15</f>
        <v>167.400000000038</v>
      </c>
    </row>
    <row r="3637" customFormat="false" ht="13.8" hidden="false" customHeight="false" outlineLevel="0" collapsed="false">
      <c r="A3637" s="1" t="n">
        <v>440.650000000038</v>
      </c>
      <c r="B3637" s="0" t="n">
        <v>2.53968172517066</v>
      </c>
      <c r="C3637" s="0" t="n">
        <f aca="false">A3637-273.15</f>
        <v>167.500000000038</v>
      </c>
    </row>
    <row r="3638" customFormat="false" ht="13.8" hidden="false" customHeight="false" outlineLevel="0" collapsed="false">
      <c r="A3638" s="1" t="n">
        <v>440.750000000038</v>
      </c>
      <c r="B3638" s="0" t="n">
        <v>2.54134932313206</v>
      </c>
      <c r="C3638" s="0" t="n">
        <f aca="false">A3638-273.15</f>
        <v>167.600000000038</v>
      </c>
    </row>
    <row r="3639" customFormat="false" ht="13.8" hidden="false" customHeight="false" outlineLevel="0" collapsed="false">
      <c r="A3639" s="1" t="n">
        <v>440.850000000038</v>
      </c>
      <c r="B3639" s="0" t="n">
        <v>2.54301707233801</v>
      </c>
      <c r="C3639" s="0" t="n">
        <f aca="false">A3639-273.15</f>
        <v>167.700000000038</v>
      </c>
    </row>
    <row r="3640" customFormat="false" ht="13.8" hidden="false" customHeight="false" outlineLevel="0" collapsed="false">
      <c r="A3640" s="1" t="n">
        <v>440.950000000038</v>
      </c>
      <c r="B3640" s="0" t="n">
        <v>2.54468497273923</v>
      </c>
      <c r="C3640" s="0" t="n">
        <f aca="false">A3640-273.15</f>
        <v>167.800000000038</v>
      </c>
    </row>
    <row r="3641" customFormat="false" ht="13.8" hidden="false" customHeight="false" outlineLevel="0" collapsed="false">
      <c r="A3641" s="1" t="n">
        <v>441.050000000038</v>
      </c>
      <c r="B3641" s="0" t="n">
        <v>2.54635302428645</v>
      </c>
      <c r="C3641" s="0" t="n">
        <f aca="false">A3641-273.15</f>
        <v>167.900000000038</v>
      </c>
    </row>
    <row r="3642" customFormat="false" ht="13.8" hidden="false" customHeight="false" outlineLevel="0" collapsed="false">
      <c r="A3642" s="1" t="n">
        <v>441.150000000038</v>
      </c>
      <c r="B3642" s="0" t="n">
        <v>2.54802122693041</v>
      </c>
      <c r="C3642" s="0" t="n">
        <f aca="false">A3642-273.15</f>
        <v>168.000000000038</v>
      </c>
    </row>
    <row r="3643" customFormat="false" ht="13.8" hidden="false" customHeight="false" outlineLevel="0" collapsed="false">
      <c r="A3643" s="1" t="n">
        <v>441.250000000038</v>
      </c>
      <c r="B3643" s="0" t="n">
        <v>2.54968958062184</v>
      </c>
      <c r="C3643" s="0" t="n">
        <f aca="false">A3643-273.15</f>
        <v>168.100000000038</v>
      </c>
    </row>
    <row r="3644" customFormat="false" ht="13.8" hidden="false" customHeight="false" outlineLevel="0" collapsed="false">
      <c r="A3644" s="1" t="n">
        <v>441.350000000038</v>
      </c>
      <c r="B3644" s="0" t="n">
        <v>2.5513580853115</v>
      </c>
      <c r="C3644" s="0" t="n">
        <f aca="false">A3644-273.15</f>
        <v>168.200000000038</v>
      </c>
    </row>
    <row r="3645" customFormat="false" ht="13.8" hidden="false" customHeight="false" outlineLevel="0" collapsed="false">
      <c r="A3645" s="1" t="n">
        <v>441.450000000038</v>
      </c>
      <c r="B3645" s="0" t="n">
        <v>2.55302674095014</v>
      </c>
      <c r="C3645" s="0" t="n">
        <f aca="false">A3645-273.15</f>
        <v>168.300000000038</v>
      </c>
    </row>
    <row r="3646" customFormat="false" ht="13.8" hidden="false" customHeight="false" outlineLevel="0" collapsed="false">
      <c r="A3646" s="1" t="n">
        <v>441.550000000038</v>
      </c>
      <c r="B3646" s="0" t="n">
        <v>2.55469554748853</v>
      </c>
      <c r="C3646" s="0" t="n">
        <f aca="false">A3646-273.15</f>
        <v>168.400000000038</v>
      </c>
    </row>
    <row r="3647" customFormat="false" ht="13.8" hidden="false" customHeight="false" outlineLevel="0" collapsed="false">
      <c r="A3647" s="1" t="n">
        <v>441.650000000038</v>
      </c>
      <c r="B3647" s="0" t="n">
        <v>2.55636450487744</v>
      </c>
      <c r="C3647" s="0" t="n">
        <f aca="false">A3647-273.15</f>
        <v>168.500000000038</v>
      </c>
    </row>
    <row r="3648" customFormat="false" ht="13.8" hidden="false" customHeight="false" outlineLevel="0" collapsed="false">
      <c r="A3648" s="1" t="n">
        <v>441.750000000038</v>
      </c>
      <c r="B3648" s="0" t="n">
        <v>2.55803361306764</v>
      </c>
      <c r="C3648" s="0" t="n">
        <f aca="false">A3648-273.15</f>
        <v>168.600000000038</v>
      </c>
    </row>
    <row r="3649" customFormat="false" ht="13.8" hidden="false" customHeight="false" outlineLevel="0" collapsed="false">
      <c r="A3649" s="1" t="n">
        <v>441.850000000038</v>
      </c>
      <c r="B3649" s="0" t="n">
        <v>2.55970287200994</v>
      </c>
      <c r="C3649" s="0" t="n">
        <f aca="false">A3649-273.15</f>
        <v>168.700000000038</v>
      </c>
    </row>
    <row r="3650" customFormat="false" ht="13.8" hidden="false" customHeight="false" outlineLevel="0" collapsed="false">
      <c r="A3650" s="1" t="n">
        <v>441.950000000038</v>
      </c>
      <c r="B3650" s="0" t="n">
        <v>2.56137228165511</v>
      </c>
      <c r="C3650" s="0" t="n">
        <f aca="false">A3650-273.15</f>
        <v>168.800000000038</v>
      </c>
    </row>
    <row r="3651" customFormat="false" ht="13.8" hidden="false" customHeight="false" outlineLevel="0" collapsed="false">
      <c r="A3651" s="1" t="n">
        <v>442.050000000038</v>
      </c>
      <c r="B3651" s="0" t="n">
        <v>2.56304184195397</v>
      </c>
      <c r="C3651" s="0" t="n">
        <f aca="false">A3651-273.15</f>
        <v>168.900000000038</v>
      </c>
    </row>
    <row r="3652" customFormat="false" ht="13.8" hidden="false" customHeight="false" outlineLevel="0" collapsed="false">
      <c r="A3652" s="1" t="n">
        <v>442.150000000038</v>
      </c>
      <c r="B3652" s="0" t="n">
        <v>2.56471155285733</v>
      </c>
      <c r="C3652" s="0" t="n">
        <f aca="false">A3652-273.15</f>
        <v>169.000000000038</v>
      </c>
    </row>
    <row r="3653" customFormat="false" ht="13.8" hidden="false" customHeight="false" outlineLevel="0" collapsed="false">
      <c r="A3653" s="1" t="n">
        <v>442.250000000038</v>
      </c>
      <c r="B3653" s="0" t="n">
        <v>2.566381414316</v>
      </c>
      <c r="C3653" s="0" t="n">
        <f aca="false">A3653-273.15</f>
        <v>169.100000000038</v>
      </c>
    </row>
    <row r="3654" customFormat="false" ht="13.8" hidden="false" customHeight="false" outlineLevel="0" collapsed="false">
      <c r="A3654" s="1" t="n">
        <v>442.350000000038</v>
      </c>
      <c r="B3654" s="0" t="n">
        <v>2.56805142628082</v>
      </c>
      <c r="C3654" s="0" t="n">
        <f aca="false">A3654-273.15</f>
        <v>169.200000000038</v>
      </c>
    </row>
    <row r="3655" customFormat="false" ht="13.8" hidden="false" customHeight="false" outlineLevel="0" collapsed="false">
      <c r="A3655" s="1" t="n">
        <v>442.450000000039</v>
      </c>
      <c r="B3655" s="0" t="n">
        <v>2.5697215887026</v>
      </c>
      <c r="C3655" s="0" t="n">
        <f aca="false">A3655-273.15</f>
        <v>169.300000000038</v>
      </c>
    </row>
    <row r="3656" customFormat="false" ht="13.8" hidden="false" customHeight="false" outlineLevel="0" collapsed="false">
      <c r="A3656" s="1" t="n">
        <v>442.550000000039</v>
      </c>
      <c r="B3656" s="0" t="n">
        <v>2.5713919015322</v>
      </c>
      <c r="C3656" s="0" t="n">
        <f aca="false">A3656-273.15</f>
        <v>169.400000000039</v>
      </c>
    </row>
    <row r="3657" customFormat="false" ht="13.8" hidden="false" customHeight="false" outlineLevel="0" collapsed="false">
      <c r="A3657" s="1" t="n">
        <v>442.650000000039</v>
      </c>
      <c r="B3657" s="0" t="n">
        <v>2.57306236472047</v>
      </c>
      <c r="C3657" s="0" t="n">
        <f aca="false">A3657-273.15</f>
        <v>169.500000000039</v>
      </c>
    </row>
    <row r="3658" customFormat="false" ht="13.8" hidden="false" customHeight="false" outlineLevel="0" collapsed="false">
      <c r="A3658" s="1" t="n">
        <v>442.750000000039</v>
      </c>
      <c r="B3658" s="0" t="n">
        <v>2.57473297821825</v>
      </c>
      <c r="C3658" s="0" t="n">
        <f aca="false">A3658-273.15</f>
        <v>169.600000000039</v>
      </c>
    </row>
    <row r="3659" customFormat="false" ht="13.8" hidden="false" customHeight="false" outlineLevel="0" collapsed="false">
      <c r="A3659" s="1" t="n">
        <v>442.850000000039</v>
      </c>
      <c r="B3659" s="0" t="n">
        <v>2.57640374197642</v>
      </c>
      <c r="C3659" s="0" t="n">
        <f aca="false">A3659-273.15</f>
        <v>169.700000000039</v>
      </c>
    </row>
    <row r="3660" customFormat="false" ht="13.8" hidden="false" customHeight="false" outlineLevel="0" collapsed="false">
      <c r="A3660" s="1" t="n">
        <v>442.950000000039</v>
      </c>
      <c r="B3660" s="0" t="n">
        <v>2.57807465594585</v>
      </c>
      <c r="C3660" s="0" t="n">
        <f aca="false">A3660-273.15</f>
        <v>169.800000000039</v>
      </c>
    </row>
    <row r="3661" customFormat="false" ht="13.8" hidden="false" customHeight="false" outlineLevel="0" collapsed="false">
      <c r="A3661" s="1" t="n">
        <v>443.050000000039</v>
      </c>
      <c r="B3661" s="0" t="n">
        <v>2.5797457200774</v>
      </c>
      <c r="C3661" s="0" t="n">
        <f aca="false">A3661-273.15</f>
        <v>169.900000000039</v>
      </c>
    </row>
    <row r="3662" customFormat="false" ht="13.8" hidden="false" customHeight="false" outlineLevel="0" collapsed="false">
      <c r="A3662" s="1" t="n">
        <v>443.150000000039</v>
      </c>
      <c r="B3662" s="0" t="n">
        <v>2.58141693432199</v>
      </c>
      <c r="C3662" s="0" t="n">
        <f aca="false">A3662-273.15</f>
        <v>170.000000000039</v>
      </c>
    </row>
    <row r="3663" customFormat="false" ht="13.8" hidden="false" customHeight="false" outlineLevel="0" collapsed="false">
      <c r="A3663" s="1" t="n">
        <v>443.250000000039</v>
      </c>
      <c r="B3663" s="0" t="n">
        <v>2.58308829863049</v>
      </c>
      <c r="C3663" s="0" t="n">
        <f aca="false">A3663-273.15</f>
        <v>170.100000000039</v>
      </c>
    </row>
    <row r="3664" customFormat="false" ht="13.8" hidden="false" customHeight="false" outlineLevel="0" collapsed="false">
      <c r="A3664" s="1" t="n">
        <v>443.350000000039</v>
      </c>
      <c r="B3664" s="0" t="n">
        <v>2.5847598129538</v>
      </c>
      <c r="C3664" s="0" t="n">
        <f aca="false">A3664-273.15</f>
        <v>170.200000000039</v>
      </c>
    </row>
    <row r="3665" customFormat="false" ht="13.8" hidden="false" customHeight="false" outlineLevel="0" collapsed="false">
      <c r="A3665" s="1" t="n">
        <v>443.450000000039</v>
      </c>
      <c r="B3665" s="0" t="n">
        <v>2.58643147724285</v>
      </c>
      <c r="C3665" s="0" t="n">
        <f aca="false">A3665-273.15</f>
        <v>170.300000000039</v>
      </c>
    </row>
    <row r="3666" customFormat="false" ht="13.8" hidden="false" customHeight="false" outlineLevel="0" collapsed="false">
      <c r="A3666" s="1" t="n">
        <v>443.550000000039</v>
      </c>
      <c r="B3666" s="0" t="n">
        <v>2.58810329144854</v>
      </c>
      <c r="C3666" s="0" t="n">
        <f aca="false">A3666-273.15</f>
        <v>170.400000000039</v>
      </c>
    </row>
    <row r="3667" customFormat="false" ht="13.8" hidden="false" customHeight="false" outlineLevel="0" collapsed="false">
      <c r="A3667" s="1" t="n">
        <v>443.650000000039</v>
      </c>
      <c r="B3667" s="0" t="n">
        <v>2.58977525552181</v>
      </c>
      <c r="C3667" s="0" t="n">
        <f aca="false">A3667-273.15</f>
        <v>170.500000000039</v>
      </c>
    </row>
    <row r="3668" customFormat="false" ht="13.8" hidden="false" customHeight="false" outlineLevel="0" collapsed="false">
      <c r="A3668" s="1" t="n">
        <v>443.750000000039</v>
      </c>
      <c r="B3668" s="0" t="n">
        <v>2.59144736941358</v>
      </c>
      <c r="C3668" s="0" t="n">
        <f aca="false">A3668-273.15</f>
        <v>170.600000000039</v>
      </c>
    </row>
    <row r="3669" customFormat="false" ht="13.8" hidden="false" customHeight="false" outlineLevel="0" collapsed="false">
      <c r="A3669" s="1" t="n">
        <v>443.850000000039</v>
      </c>
      <c r="B3669" s="0" t="n">
        <v>2.59311963307479</v>
      </c>
      <c r="C3669" s="0" t="n">
        <f aca="false">A3669-273.15</f>
        <v>170.700000000039</v>
      </c>
    </row>
    <row r="3670" customFormat="false" ht="13.8" hidden="false" customHeight="false" outlineLevel="0" collapsed="false">
      <c r="A3670" s="1" t="n">
        <v>443.950000000039</v>
      </c>
      <c r="B3670" s="0" t="n">
        <v>2.5947920464564</v>
      </c>
      <c r="C3670" s="0" t="n">
        <f aca="false">A3670-273.15</f>
        <v>170.800000000039</v>
      </c>
    </row>
    <row r="3671" customFormat="false" ht="13.8" hidden="false" customHeight="false" outlineLevel="0" collapsed="false">
      <c r="A3671" s="1" t="n">
        <v>444.050000000039</v>
      </c>
      <c r="B3671" s="0" t="n">
        <v>2.59646460950935</v>
      </c>
      <c r="C3671" s="0" t="n">
        <f aca="false">A3671-273.15</f>
        <v>170.900000000039</v>
      </c>
    </row>
    <row r="3672" customFormat="false" ht="13.8" hidden="false" customHeight="false" outlineLevel="0" collapsed="false">
      <c r="A3672" s="1" t="n">
        <v>444.150000000039</v>
      </c>
      <c r="B3672" s="0" t="n">
        <v>2.59813732218462</v>
      </c>
      <c r="C3672" s="0" t="n">
        <f aca="false">A3672-273.15</f>
        <v>171.000000000039</v>
      </c>
    </row>
    <row r="3673" customFormat="false" ht="13.8" hidden="false" customHeight="false" outlineLevel="0" collapsed="false">
      <c r="A3673" s="1" t="n">
        <v>444.250000000039</v>
      </c>
      <c r="B3673" s="0" t="n">
        <v>2.59981018443317</v>
      </c>
      <c r="C3673" s="0" t="n">
        <f aca="false">A3673-273.15</f>
        <v>171.100000000039</v>
      </c>
    </row>
    <row r="3674" customFormat="false" ht="13.8" hidden="false" customHeight="false" outlineLevel="0" collapsed="false">
      <c r="A3674" s="1" t="n">
        <v>444.350000000039</v>
      </c>
      <c r="B3674" s="0" t="n">
        <v>2.60148319620598</v>
      </c>
      <c r="C3674" s="0" t="n">
        <f aca="false">A3674-273.15</f>
        <v>171.200000000039</v>
      </c>
    </row>
    <row r="3675" customFormat="false" ht="13.8" hidden="false" customHeight="false" outlineLevel="0" collapsed="false">
      <c r="A3675" s="1" t="n">
        <v>444.450000000039</v>
      </c>
      <c r="B3675" s="0" t="n">
        <v>2.60315635745404</v>
      </c>
      <c r="C3675" s="0" t="n">
        <f aca="false">A3675-273.15</f>
        <v>171.300000000039</v>
      </c>
    </row>
    <row r="3676" customFormat="false" ht="13.8" hidden="false" customHeight="false" outlineLevel="0" collapsed="false">
      <c r="A3676" s="1" t="n">
        <v>444.550000000039</v>
      </c>
      <c r="B3676" s="0" t="n">
        <v>2.60482966812833</v>
      </c>
      <c r="C3676" s="0" t="n">
        <f aca="false">A3676-273.15</f>
        <v>171.400000000039</v>
      </c>
    </row>
    <row r="3677" customFormat="false" ht="13.8" hidden="false" customHeight="false" outlineLevel="0" collapsed="false">
      <c r="A3677" s="1" t="n">
        <v>444.650000000039</v>
      </c>
      <c r="B3677" s="0" t="n">
        <v>2.60650312817987</v>
      </c>
      <c r="C3677" s="0" t="n">
        <f aca="false">A3677-273.15</f>
        <v>171.500000000039</v>
      </c>
    </row>
    <row r="3678" customFormat="false" ht="13.8" hidden="false" customHeight="false" outlineLevel="0" collapsed="false">
      <c r="A3678" s="1" t="n">
        <v>444.750000000039</v>
      </c>
      <c r="B3678" s="0" t="n">
        <v>2.60817673755967</v>
      </c>
      <c r="C3678" s="0" t="n">
        <f aca="false">A3678-273.15</f>
        <v>171.600000000039</v>
      </c>
    </row>
    <row r="3679" customFormat="false" ht="13.8" hidden="false" customHeight="false" outlineLevel="0" collapsed="false">
      <c r="A3679" s="1" t="n">
        <v>444.850000000039</v>
      </c>
      <c r="B3679" s="0" t="n">
        <v>2.60985049621873</v>
      </c>
      <c r="C3679" s="0" t="n">
        <f aca="false">A3679-273.15</f>
        <v>171.700000000039</v>
      </c>
    </row>
    <row r="3680" customFormat="false" ht="13.8" hidden="false" customHeight="false" outlineLevel="0" collapsed="false">
      <c r="A3680" s="1" t="n">
        <v>444.950000000039</v>
      </c>
      <c r="B3680" s="0" t="n">
        <v>2.61152440410808</v>
      </c>
      <c r="C3680" s="0" t="n">
        <f aca="false">A3680-273.15</f>
        <v>171.800000000039</v>
      </c>
    </row>
    <row r="3681" customFormat="false" ht="13.8" hidden="false" customHeight="false" outlineLevel="0" collapsed="false">
      <c r="A3681" s="1" t="n">
        <v>445.050000000039</v>
      </c>
      <c r="B3681" s="0" t="n">
        <v>2.61319846117876</v>
      </c>
      <c r="C3681" s="0" t="n">
        <f aca="false">A3681-273.15</f>
        <v>171.900000000039</v>
      </c>
    </row>
    <row r="3682" customFormat="false" ht="13.8" hidden="false" customHeight="false" outlineLevel="0" collapsed="false">
      <c r="A3682" s="1" t="n">
        <v>445.150000000039</v>
      </c>
      <c r="B3682" s="0" t="n">
        <v>2.6148726673818</v>
      </c>
      <c r="C3682" s="0" t="n">
        <f aca="false">A3682-273.15</f>
        <v>172.000000000039</v>
      </c>
    </row>
    <row r="3683" customFormat="false" ht="13.8" hidden="false" customHeight="false" outlineLevel="0" collapsed="false">
      <c r="A3683" s="1" t="n">
        <v>445.250000000039</v>
      </c>
      <c r="B3683" s="0" t="n">
        <v>2.61654702266825</v>
      </c>
      <c r="C3683" s="0" t="n">
        <f aca="false">A3683-273.15</f>
        <v>172.100000000039</v>
      </c>
    </row>
    <row r="3684" customFormat="false" ht="13.8" hidden="false" customHeight="false" outlineLevel="0" collapsed="false">
      <c r="A3684" s="1" t="n">
        <v>445.350000000039</v>
      </c>
      <c r="B3684" s="0" t="n">
        <v>2.61822152698917</v>
      </c>
      <c r="C3684" s="0" t="n">
        <f aca="false">A3684-273.15</f>
        <v>172.200000000039</v>
      </c>
    </row>
    <row r="3685" customFormat="false" ht="13.8" hidden="false" customHeight="false" outlineLevel="0" collapsed="false">
      <c r="A3685" s="1" t="n">
        <v>445.450000000039</v>
      </c>
      <c r="B3685" s="0" t="n">
        <v>2.61989618029561</v>
      </c>
      <c r="C3685" s="0" t="n">
        <f aca="false">A3685-273.15</f>
        <v>172.300000000039</v>
      </c>
    </row>
    <row r="3686" customFormat="false" ht="13.8" hidden="false" customHeight="false" outlineLevel="0" collapsed="false">
      <c r="A3686" s="1" t="n">
        <v>445.550000000039</v>
      </c>
      <c r="B3686" s="0" t="n">
        <v>2.62157098253866</v>
      </c>
      <c r="C3686" s="0" t="n">
        <f aca="false">A3686-273.15</f>
        <v>172.400000000039</v>
      </c>
    </row>
    <row r="3687" customFormat="false" ht="13.8" hidden="false" customHeight="false" outlineLevel="0" collapsed="false">
      <c r="A3687" s="1" t="n">
        <v>445.650000000039</v>
      </c>
      <c r="B3687" s="0" t="n">
        <v>2.62324593366938</v>
      </c>
      <c r="C3687" s="0" t="n">
        <f aca="false">A3687-273.15</f>
        <v>172.500000000039</v>
      </c>
    </row>
    <row r="3688" customFormat="false" ht="13.8" hidden="false" customHeight="false" outlineLevel="0" collapsed="false">
      <c r="A3688" s="1" t="n">
        <v>445.750000000039</v>
      </c>
      <c r="B3688" s="0" t="n">
        <v>2.62492103363886</v>
      </c>
      <c r="C3688" s="0" t="n">
        <f aca="false">A3688-273.15</f>
        <v>172.600000000039</v>
      </c>
    </row>
    <row r="3689" customFormat="false" ht="13.8" hidden="false" customHeight="false" outlineLevel="0" collapsed="false">
      <c r="A3689" s="1" t="n">
        <v>445.850000000039</v>
      </c>
      <c r="B3689" s="0" t="n">
        <v>2.62659628239819</v>
      </c>
      <c r="C3689" s="0" t="n">
        <f aca="false">A3689-273.15</f>
        <v>172.700000000039</v>
      </c>
    </row>
    <row r="3690" customFormat="false" ht="13.8" hidden="false" customHeight="false" outlineLevel="0" collapsed="false">
      <c r="A3690" s="1" t="n">
        <v>445.950000000039</v>
      </c>
      <c r="B3690" s="0" t="n">
        <v>2.62827167989848</v>
      </c>
      <c r="C3690" s="0" t="n">
        <f aca="false">A3690-273.15</f>
        <v>172.800000000039</v>
      </c>
    </row>
    <row r="3691" customFormat="false" ht="13.8" hidden="false" customHeight="false" outlineLevel="0" collapsed="false">
      <c r="A3691" s="1" t="n">
        <v>446.050000000039</v>
      </c>
      <c r="B3691" s="0" t="n">
        <v>2.62994722609083</v>
      </c>
      <c r="C3691" s="0" t="n">
        <f aca="false">A3691-273.15</f>
        <v>172.900000000039</v>
      </c>
    </row>
    <row r="3692" customFormat="false" ht="13.8" hidden="false" customHeight="false" outlineLevel="0" collapsed="false">
      <c r="A3692" s="1" t="n">
        <v>446.150000000039</v>
      </c>
      <c r="B3692" s="0" t="n">
        <v>2.63162292092636</v>
      </c>
      <c r="C3692" s="0" t="n">
        <f aca="false">A3692-273.15</f>
        <v>173.000000000039</v>
      </c>
    </row>
    <row r="3693" customFormat="false" ht="13.8" hidden="false" customHeight="false" outlineLevel="0" collapsed="false">
      <c r="A3693" s="1" t="n">
        <v>446.250000000039</v>
      </c>
      <c r="B3693" s="0" t="n">
        <v>2.63329876435619</v>
      </c>
      <c r="C3693" s="0" t="n">
        <f aca="false">A3693-273.15</f>
        <v>173.100000000039</v>
      </c>
    </row>
    <row r="3694" customFormat="false" ht="13.8" hidden="false" customHeight="false" outlineLevel="0" collapsed="false">
      <c r="A3694" s="1" t="n">
        <v>446.350000000039</v>
      </c>
      <c r="B3694" s="0" t="n">
        <v>2.63497475633145</v>
      </c>
      <c r="C3694" s="0" t="n">
        <f aca="false">A3694-273.15</f>
        <v>173.200000000039</v>
      </c>
    </row>
    <row r="3695" customFormat="false" ht="13.8" hidden="false" customHeight="false" outlineLevel="0" collapsed="false">
      <c r="A3695" s="1" t="n">
        <v>446.450000000039</v>
      </c>
      <c r="B3695" s="0" t="n">
        <v>2.63665089680329</v>
      </c>
      <c r="C3695" s="0" t="n">
        <f aca="false">A3695-273.15</f>
        <v>173.300000000039</v>
      </c>
    </row>
    <row r="3696" customFormat="false" ht="13.8" hidden="false" customHeight="false" outlineLevel="0" collapsed="false">
      <c r="A3696" s="1" t="n">
        <v>446.550000000039</v>
      </c>
      <c r="B3696" s="0" t="n">
        <v>2.63832718572284</v>
      </c>
      <c r="C3696" s="0" t="n">
        <f aca="false">A3696-273.15</f>
        <v>173.400000000039</v>
      </c>
    </row>
    <row r="3697" customFormat="false" ht="13.8" hidden="false" customHeight="false" outlineLevel="0" collapsed="false">
      <c r="A3697" s="1" t="n">
        <v>446.650000000039</v>
      </c>
      <c r="B3697" s="0" t="n">
        <v>2.64000362304126</v>
      </c>
      <c r="C3697" s="0" t="n">
        <f aca="false">A3697-273.15</f>
        <v>173.500000000039</v>
      </c>
    </row>
    <row r="3698" customFormat="false" ht="13.8" hidden="false" customHeight="false" outlineLevel="0" collapsed="false">
      <c r="A3698" s="1" t="n">
        <v>446.750000000039</v>
      </c>
      <c r="B3698" s="0" t="n">
        <v>2.64168020870972</v>
      </c>
      <c r="C3698" s="0" t="n">
        <f aca="false">A3698-273.15</f>
        <v>173.600000000039</v>
      </c>
    </row>
    <row r="3699" customFormat="false" ht="13.8" hidden="false" customHeight="false" outlineLevel="0" collapsed="false">
      <c r="A3699" s="1" t="n">
        <v>446.85000000004</v>
      </c>
      <c r="B3699" s="0" t="n">
        <v>2.64335694267938</v>
      </c>
      <c r="C3699" s="0" t="n">
        <f aca="false">A3699-273.15</f>
        <v>173.700000000039</v>
      </c>
    </row>
    <row r="3700" customFormat="false" ht="13.8" hidden="false" customHeight="false" outlineLevel="0" collapsed="false">
      <c r="A3700" s="1" t="n">
        <v>446.95000000004</v>
      </c>
      <c r="B3700" s="0" t="n">
        <v>2.64503382490141</v>
      </c>
      <c r="C3700" s="0" t="n">
        <f aca="false">A3700-273.15</f>
        <v>173.80000000004</v>
      </c>
    </row>
    <row r="3701" customFormat="false" ht="13.8" hidden="false" customHeight="false" outlineLevel="0" collapsed="false">
      <c r="A3701" s="1" t="n">
        <v>447.05000000004</v>
      </c>
      <c r="B3701" s="0" t="n">
        <v>2.64671085532701</v>
      </c>
      <c r="C3701" s="0" t="n">
        <f aca="false">A3701-273.15</f>
        <v>173.90000000004</v>
      </c>
    </row>
    <row r="3702" customFormat="false" ht="13.8" hidden="false" customHeight="false" outlineLevel="0" collapsed="false">
      <c r="A3702" s="1" t="n">
        <v>447.15000000004</v>
      </c>
      <c r="B3702" s="0" t="n">
        <v>2.64838803390736</v>
      </c>
      <c r="C3702" s="0" t="n">
        <f aca="false">A3702-273.15</f>
        <v>174.00000000004</v>
      </c>
    </row>
    <row r="3703" customFormat="false" ht="13.8" hidden="false" customHeight="false" outlineLevel="0" collapsed="false">
      <c r="A3703" s="1" t="n">
        <v>447.25000000004</v>
      </c>
      <c r="B3703" s="0" t="n">
        <v>2.65006536059366</v>
      </c>
      <c r="C3703" s="0" t="n">
        <f aca="false">A3703-273.15</f>
        <v>174.10000000004</v>
      </c>
    </row>
    <row r="3704" customFormat="false" ht="13.8" hidden="false" customHeight="false" outlineLevel="0" collapsed="false">
      <c r="A3704" s="1" t="n">
        <v>447.35000000004</v>
      </c>
      <c r="B3704" s="0" t="n">
        <v>2.65174283533713</v>
      </c>
      <c r="C3704" s="0" t="n">
        <f aca="false">A3704-273.15</f>
        <v>174.20000000004</v>
      </c>
    </row>
    <row r="3705" customFormat="false" ht="13.8" hidden="false" customHeight="false" outlineLevel="0" collapsed="false">
      <c r="A3705" s="1" t="n">
        <v>447.45000000004</v>
      </c>
      <c r="B3705" s="0" t="n">
        <v>2.65342045808897</v>
      </c>
      <c r="C3705" s="0" t="n">
        <f aca="false">A3705-273.15</f>
        <v>174.30000000004</v>
      </c>
    </row>
    <row r="3706" customFormat="false" ht="13.8" hidden="false" customHeight="false" outlineLevel="0" collapsed="false">
      <c r="A3706" s="1" t="n">
        <v>447.55000000004</v>
      </c>
      <c r="B3706" s="0" t="n">
        <v>2.6550982288004</v>
      </c>
      <c r="C3706" s="0" t="n">
        <f aca="false">A3706-273.15</f>
        <v>174.40000000004</v>
      </c>
    </row>
    <row r="3707" customFormat="false" ht="13.8" hidden="false" customHeight="false" outlineLevel="0" collapsed="false">
      <c r="A3707" s="1" t="n">
        <v>447.65000000004</v>
      </c>
      <c r="B3707" s="0" t="n">
        <v>2.65677614742267</v>
      </c>
      <c r="C3707" s="0" t="n">
        <f aca="false">A3707-273.15</f>
        <v>174.50000000004</v>
      </c>
    </row>
    <row r="3708" customFormat="false" ht="13.8" hidden="false" customHeight="false" outlineLevel="0" collapsed="false">
      <c r="A3708" s="1" t="n">
        <v>447.75000000004</v>
      </c>
      <c r="B3708" s="0" t="n">
        <v>2.658454213907</v>
      </c>
      <c r="C3708" s="0" t="n">
        <f aca="false">A3708-273.15</f>
        <v>174.60000000004</v>
      </c>
    </row>
    <row r="3709" customFormat="false" ht="13.8" hidden="false" customHeight="false" outlineLevel="0" collapsed="false">
      <c r="A3709" s="1" t="n">
        <v>447.85000000004</v>
      </c>
      <c r="B3709" s="0" t="n">
        <v>2.66013242820464</v>
      </c>
      <c r="C3709" s="0" t="n">
        <f aca="false">A3709-273.15</f>
        <v>174.70000000004</v>
      </c>
    </row>
    <row r="3710" customFormat="false" ht="13.8" hidden="false" customHeight="false" outlineLevel="0" collapsed="false">
      <c r="A3710" s="1" t="n">
        <v>447.95000000004</v>
      </c>
      <c r="B3710" s="0" t="n">
        <v>2.66181079026684</v>
      </c>
      <c r="C3710" s="0" t="n">
        <f aca="false">A3710-273.15</f>
        <v>174.80000000004</v>
      </c>
    </row>
    <row r="3711" customFormat="false" ht="13.8" hidden="false" customHeight="false" outlineLevel="0" collapsed="false">
      <c r="A3711" s="1" t="n">
        <v>448.05000000004</v>
      </c>
      <c r="B3711" s="0" t="n">
        <v>2.66348930004487</v>
      </c>
      <c r="C3711" s="0" t="n">
        <f aca="false">A3711-273.15</f>
        <v>174.90000000004</v>
      </c>
    </row>
    <row r="3712" customFormat="false" ht="13.8" hidden="false" customHeight="false" outlineLevel="0" collapsed="false">
      <c r="A3712" s="1" t="n">
        <v>448.15000000004</v>
      </c>
      <c r="B3712" s="0" t="n">
        <v>2.66516795748999</v>
      </c>
      <c r="C3712" s="0" t="n">
        <f aca="false">A3712-273.15</f>
        <v>175.00000000004</v>
      </c>
    </row>
    <row r="3713" customFormat="false" ht="13.8" hidden="false" customHeight="false" outlineLevel="0" collapsed="false">
      <c r="A3713" s="1" t="n">
        <v>448.25000000004</v>
      </c>
      <c r="B3713" s="0" t="n">
        <v>2.66684676255347</v>
      </c>
      <c r="C3713" s="0" t="n">
        <f aca="false">A3713-273.15</f>
        <v>175.10000000004</v>
      </c>
    </row>
    <row r="3714" customFormat="false" ht="13.8" hidden="false" customHeight="false" outlineLevel="0" collapsed="false">
      <c r="A3714" s="1" t="n">
        <v>448.35000000004</v>
      </c>
      <c r="B3714" s="0" t="n">
        <v>2.6685257151866</v>
      </c>
      <c r="C3714" s="0" t="n">
        <f aca="false">A3714-273.15</f>
        <v>175.20000000004</v>
      </c>
    </row>
    <row r="3715" customFormat="false" ht="13.8" hidden="false" customHeight="false" outlineLevel="0" collapsed="false">
      <c r="A3715" s="1" t="n">
        <v>448.45000000004</v>
      </c>
      <c r="B3715" s="0" t="n">
        <v>2.67020481534068</v>
      </c>
      <c r="C3715" s="0" t="n">
        <f aca="false">A3715-273.15</f>
        <v>175.30000000004</v>
      </c>
    </row>
    <row r="3716" customFormat="false" ht="13.8" hidden="false" customHeight="false" outlineLevel="0" collapsed="false">
      <c r="A3716" s="1" t="n">
        <v>448.55000000004</v>
      </c>
      <c r="B3716" s="0" t="n">
        <v>2.67188406296699</v>
      </c>
      <c r="C3716" s="0" t="n">
        <f aca="false">A3716-273.15</f>
        <v>175.40000000004</v>
      </c>
    </row>
    <row r="3717" customFormat="false" ht="13.8" hidden="false" customHeight="false" outlineLevel="0" collapsed="false">
      <c r="A3717" s="1" t="n">
        <v>448.65000000004</v>
      </c>
      <c r="B3717" s="0" t="n">
        <v>2.67356345801685</v>
      </c>
      <c r="C3717" s="0" t="n">
        <f aca="false">A3717-273.15</f>
        <v>175.50000000004</v>
      </c>
    </row>
    <row r="3718" customFormat="false" ht="13.8" hidden="false" customHeight="false" outlineLevel="0" collapsed="false">
      <c r="A3718" s="1" t="n">
        <v>448.75000000004</v>
      </c>
      <c r="B3718" s="0" t="n">
        <v>2.67524300044156</v>
      </c>
      <c r="C3718" s="0" t="n">
        <f aca="false">A3718-273.15</f>
        <v>175.60000000004</v>
      </c>
    </row>
    <row r="3719" customFormat="false" ht="13.8" hidden="false" customHeight="false" outlineLevel="0" collapsed="false">
      <c r="A3719" s="1" t="n">
        <v>448.85000000004</v>
      </c>
      <c r="B3719" s="0" t="n">
        <v>2.67692269019246</v>
      </c>
      <c r="C3719" s="0" t="n">
        <f aca="false">A3719-273.15</f>
        <v>175.70000000004</v>
      </c>
    </row>
    <row r="3720" customFormat="false" ht="13.8" hidden="false" customHeight="false" outlineLevel="0" collapsed="false">
      <c r="A3720" s="1" t="n">
        <v>448.95000000004</v>
      </c>
      <c r="B3720" s="0" t="n">
        <v>2.67860252722086</v>
      </c>
      <c r="C3720" s="0" t="n">
        <f aca="false">A3720-273.15</f>
        <v>175.80000000004</v>
      </c>
    </row>
    <row r="3721" customFormat="false" ht="13.8" hidden="false" customHeight="false" outlineLevel="0" collapsed="false">
      <c r="A3721" s="1" t="n">
        <v>449.05000000004</v>
      </c>
      <c r="B3721" s="0" t="n">
        <v>2.68028251147811</v>
      </c>
      <c r="C3721" s="0" t="n">
        <f aca="false">A3721-273.15</f>
        <v>175.90000000004</v>
      </c>
    </row>
    <row r="3722" customFormat="false" ht="13.8" hidden="false" customHeight="false" outlineLevel="0" collapsed="false">
      <c r="A3722" s="1" t="n">
        <v>449.15000000004</v>
      </c>
      <c r="B3722" s="0" t="n">
        <v>2.68196264291554</v>
      </c>
      <c r="C3722" s="0" t="n">
        <f aca="false">A3722-273.15</f>
        <v>176.00000000004</v>
      </c>
    </row>
    <row r="3723" customFormat="false" ht="13.8" hidden="false" customHeight="false" outlineLevel="0" collapsed="false">
      <c r="A3723" s="1" t="n">
        <v>449.25000000004</v>
      </c>
      <c r="B3723" s="0" t="n">
        <v>2.68364292148452</v>
      </c>
      <c r="C3723" s="0" t="n">
        <f aca="false">A3723-273.15</f>
        <v>176.10000000004</v>
      </c>
    </row>
    <row r="3724" customFormat="false" ht="13.8" hidden="false" customHeight="false" outlineLevel="0" collapsed="false">
      <c r="A3724" s="1" t="n">
        <v>449.35000000004</v>
      </c>
      <c r="B3724" s="0" t="n">
        <v>2.68532334713639</v>
      </c>
      <c r="C3724" s="0" t="n">
        <f aca="false">A3724-273.15</f>
        <v>176.20000000004</v>
      </c>
    </row>
    <row r="3725" customFormat="false" ht="13.8" hidden="false" customHeight="false" outlineLevel="0" collapsed="false">
      <c r="A3725" s="1" t="n">
        <v>449.45000000004</v>
      </c>
      <c r="B3725" s="0" t="n">
        <v>2.68700391982253</v>
      </c>
      <c r="C3725" s="0" t="n">
        <f aca="false">A3725-273.15</f>
        <v>176.30000000004</v>
      </c>
    </row>
    <row r="3726" customFormat="false" ht="13.8" hidden="false" customHeight="false" outlineLevel="0" collapsed="false">
      <c r="A3726" s="1" t="n">
        <v>449.55000000004</v>
      </c>
      <c r="B3726" s="0" t="n">
        <v>2.68868463949431</v>
      </c>
      <c r="C3726" s="0" t="n">
        <f aca="false">A3726-273.15</f>
        <v>176.40000000004</v>
      </c>
    </row>
    <row r="3727" customFormat="false" ht="13.8" hidden="false" customHeight="false" outlineLevel="0" collapsed="false">
      <c r="A3727" s="1" t="n">
        <v>449.65000000004</v>
      </c>
      <c r="B3727" s="0" t="n">
        <v>2.69036550610311</v>
      </c>
      <c r="C3727" s="0" t="n">
        <f aca="false">A3727-273.15</f>
        <v>176.50000000004</v>
      </c>
    </row>
    <row r="3728" customFormat="false" ht="13.8" hidden="false" customHeight="false" outlineLevel="0" collapsed="false">
      <c r="A3728" s="1" t="n">
        <v>449.75000000004</v>
      </c>
      <c r="B3728" s="0" t="n">
        <v>2.69204651960033</v>
      </c>
      <c r="C3728" s="0" t="n">
        <f aca="false">A3728-273.15</f>
        <v>176.60000000004</v>
      </c>
    </row>
    <row r="3729" customFormat="false" ht="13.8" hidden="false" customHeight="false" outlineLevel="0" collapsed="false">
      <c r="A3729" s="1" t="n">
        <v>449.85000000004</v>
      </c>
      <c r="B3729" s="0" t="n">
        <v>2.69372767993735</v>
      </c>
      <c r="C3729" s="0" t="n">
        <f aca="false">A3729-273.15</f>
        <v>176.70000000004</v>
      </c>
    </row>
    <row r="3730" customFormat="false" ht="13.8" hidden="false" customHeight="false" outlineLevel="0" collapsed="false">
      <c r="A3730" s="1" t="n">
        <v>449.95000000004</v>
      </c>
      <c r="B3730" s="0" t="n">
        <v>2.69540898706558</v>
      </c>
      <c r="C3730" s="0" t="n">
        <f aca="false">A3730-273.15</f>
        <v>176.80000000004</v>
      </c>
    </row>
    <row r="3731" customFormat="false" ht="13.8" hidden="false" customHeight="false" outlineLevel="0" collapsed="false">
      <c r="A3731" s="1" t="n">
        <v>450.05000000004</v>
      </c>
      <c r="B3731" s="0" t="n">
        <v>2.69709044093644</v>
      </c>
      <c r="C3731" s="0" t="n">
        <f aca="false">A3731-273.15</f>
        <v>176.90000000004</v>
      </c>
    </row>
    <row r="3732" customFormat="false" ht="13.8" hidden="false" customHeight="false" outlineLevel="0" collapsed="false">
      <c r="A3732" s="1" t="n">
        <v>450.15000000004</v>
      </c>
      <c r="B3732" s="0" t="n">
        <v>2.69877204150135</v>
      </c>
      <c r="C3732" s="0" t="n">
        <f aca="false">A3732-273.15</f>
        <v>177.00000000004</v>
      </c>
    </row>
    <row r="3733" customFormat="false" ht="13.8" hidden="false" customHeight="false" outlineLevel="0" collapsed="false">
      <c r="A3733" s="1" t="n">
        <v>450.25000000004</v>
      </c>
      <c r="B3733" s="0" t="n">
        <v>2.70045378871173</v>
      </c>
      <c r="C3733" s="0" t="n">
        <f aca="false">A3733-273.15</f>
        <v>177.10000000004</v>
      </c>
    </row>
    <row r="3734" customFormat="false" ht="13.8" hidden="false" customHeight="false" outlineLevel="0" collapsed="false">
      <c r="A3734" s="1" t="n">
        <v>450.35000000004</v>
      </c>
      <c r="B3734" s="0" t="n">
        <v>2.70213568251901</v>
      </c>
      <c r="C3734" s="0" t="n">
        <f aca="false">A3734-273.15</f>
        <v>177.20000000004</v>
      </c>
    </row>
    <row r="3735" customFormat="false" ht="13.8" hidden="false" customHeight="false" outlineLevel="0" collapsed="false">
      <c r="A3735" s="1" t="n">
        <v>450.45000000004</v>
      </c>
      <c r="B3735" s="0" t="n">
        <v>2.70381772287465</v>
      </c>
      <c r="C3735" s="0" t="n">
        <f aca="false">A3735-273.15</f>
        <v>177.30000000004</v>
      </c>
    </row>
    <row r="3736" customFormat="false" ht="13.8" hidden="false" customHeight="false" outlineLevel="0" collapsed="false">
      <c r="A3736" s="1" t="n">
        <v>450.55000000004</v>
      </c>
      <c r="B3736" s="0" t="n">
        <v>2.70549990973009</v>
      </c>
      <c r="C3736" s="0" t="n">
        <f aca="false">A3736-273.15</f>
        <v>177.40000000004</v>
      </c>
    </row>
    <row r="3737" customFormat="false" ht="13.8" hidden="false" customHeight="false" outlineLevel="0" collapsed="false">
      <c r="A3737" s="1" t="n">
        <v>450.65000000004</v>
      </c>
      <c r="B3737" s="0" t="n">
        <v>2.70718224303678</v>
      </c>
      <c r="C3737" s="0" t="n">
        <f aca="false">A3737-273.15</f>
        <v>177.50000000004</v>
      </c>
    </row>
    <row r="3738" customFormat="false" ht="13.8" hidden="false" customHeight="false" outlineLevel="0" collapsed="false">
      <c r="A3738" s="1" t="n">
        <v>450.75000000004</v>
      </c>
      <c r="B3738" s="0" t="n">
        <v>2.7088647227462</v>
      </c>
      <c r="C3738" s="0" t="n">
        <f aca="false">A3738-273.15</f>
        <v>177.60000000004</v>
      </c>
    </row>
    <row r="3739" customFormat="false" ht="13.8" hidden="false" customHeight="false" outlineLevel="0" collapsed="false">
      <c r="A3739" s="1" t="n">
        <v>450.85000000004</v>
      </c>
      <c r="B3739" s="0" t="n">
        <v>2.71054734880982</v>
      </c>
      <c r="C3739" s="0" t="n">
        <f aca="false">A3739-273.15</f>
        <v>177.70000000004</v>
      </c>
    </row>
    <row r="3740" customFormat="false" ht="13.8" hidden="false" customHeight="false" outlineLevel="0" collapsed="false">
      <c r="A3740" s="1" t="n">
        <v>450.95000000004</v>
      </c>
      <c r="B3740" s="0" t="n">
        <v>2.71223012117912</v>
      </c>
      <c r="C3740" s="0" t="n">
        <f aca="false">A3740-273.15</f>
        <v>177.80000000004</v>
      </c>
    </row>
    <row r="3741" customFormat="false" ht="13.8" hidden="false" customHeight="false" outlineLevel="0" collapsed="false">
      <c r="A3741" s="1" t="n">
        <v>451.05000000004</v>
      </c>
      <c r="B3741" s="0" t="n">
        <v>2.71391303980558</v>
      </c>
      <c r="C3741" s="0" t="n">
        <f aca="false">A3741-273.15</f>
        <v>177.90000000004</v>
      </c>
    </row>
    <row r="3742" customFormat="false" ht="13.8" hidden="false" customHeight="false" outlineLevel="0" collapsed="false">
      <c r="A3742" s="1" t="n">
        <v>451.15000000004</v>
      </c>
      <c r="B3742" s="0" t="n">
        <v>2.7155961046407</v>
      </c>
      <c r="C3742" s="0" t="n">
        <f aca="false">A3742-273.15</f>
        <v>178.00000000004</v>
      </c>
    </row>
    <row r="3743" customFormat="false" ht="13.8" hidden="false" customHeight="false" outlineLevel="0" collapsed="false">
      <c r="A3743" s="1" t="n">
        <v>451.25000000004</v>
      </c>
      <c r="B3743" s="0" t="n">
        <v>2.71727931563599</v>
      </c>
      <c r="C3743" s="0" t="n">
        <f aca="false">A3743-273.15</f>
        <v>178.100000000041</v>
      </c>
    </row>
    <row r="3744" customFormat="false" ht="13.8" hidden="false" customHeight="false" outlineLevel="0" collapsed="false">
      <c r="A3744" s="1" t="n">
        <v>451.35000000004</v>
      </c>
      <c r="B3744" s="0" t="n">
        <v>2.71896267274295</v>
      </c>
      <c r="C3744" s="0" t="n">
        <f aca="false">A3744-273.15</f>
        <v>178.200000000041</v>
      </c>
    </row>
    <row r="3745" customFormat="false" ht="13.8" hidden="false" customHeight="false" outlineLevel="0" collapsed="false">
      <c r="A3745" s="1" t="n">
        <v>451.450000000041</v>
      </c>
      <c r="B3745" s="0" t="n">
        <v>2.72064617591311</v>
      </c>
      <c r="C3745" s="0" t="n">
        <f aca="false">A3745-273.15</f>
        <v>178.300000000041</v>
      </c>
    </row>
    <row r="3746" customFormat="false" ht="13.8" hidden="false" customHeight="false" outlineLevel="0" collapsed="false">
      <c r="A3746" s="1" t="n">
        <v>451.55000000004</v>
      </c>
      <c r="B3746" s="0" t="n">
        <v>2.72232982509799</v>
      </c>
      <c r="C3746" s="0" t="n">
        <f aca="false">A3746-273.15</f>
        <v>178.400000000041</v>
      </c>
    </row>
    <row r="3747" customFormat="false" ht="13.8" hidden="false" customHeight="false" outlineLevel="0" collapsed="false">
      <c r="A3747" s="1" t="n">
        <v>451.650000000041</v>
      </c>
      <c r="B3747" s="0" t="n">
        <v>2.72401362024912</v>
      </c>
      <c r="C3747" s="0" t="n">
        <f aca="false">A3747-273.15</f>
        <v>178.500000000041</v>
      </c>
    </row>
    <row r="3748" customFormat="false" ht="13.8" hidden="false" customHeight="false" outlineLevel="0" collapsed="false">
      <c r="A3748" s="1" t="n">
        <v>451.750000000041</v>
      </c>
      <c r="B3748" s="0" t="n">
        <v>2.72569756131805</v>
      </c>
      <c r="C3748" s="0" t="n">
        <f aca="false">A3748-273.15</f>
        <v>178.600000000041</v>
      </c>
    </row>
    <row r="3749" customFormat="false" ht="13.8" hidden="false" customHeight="false" outlineLevel="0" collapsed="false">
      <c r="A3749" s="1" t="n">
        <v>451.850000000041</v>
      </c>
      <c r="B3749" s="0" t="n">
        <v>2.72738164825632</v>
      </c>
      <c r="C3749" s="0" t="n">
        <f aca="false">A3749-273.15</f>
        <v>178.700000000041</v>
      </c>
    </row>
    <row r="3750" customFormat="false" ht="13.8" hidden="false" customHeight="false" outlineLevel="0" collapsed="false">
      <c r="A3750" s="1" t="n">
        <v>451.950000000041</v>
      </c>
      <c r="B3750" s="0" t="n">
        <v>2.72906588101549</v>
      </c>
      <c r="C3750" s="0" t="n">
        <f aca="false">A3750-273.15</f>
        <v>178.800000000041</v>
      </c>
    </row>
    <row r="3751" customFormat="false" ht="13.8" hidden="false" customHeight="false" outlineLevel="0" collapsed="false">
      <c r="A3751" s="1" t="n">
        <v>452.050000000041</v>
      </c>
      <c r="B3751" s="0" t="n">
        <v>2.73075025954713</v>
      </c>
      <c r="C3751" s="0" t="n">
        <f aca="false">A3751-273.15</f>
        <v>178.900000000041</v>
      </c>
    </row>
    <row r="3752" customFormat="false" ht="13.8" hidden="false" customHeight="false" outlineLevel="0" collapsed="false">
      <c r="A3752" s="1" t="n">
        <v>452.150000000041</v>
      </c>
      <c r="B3752" s="0" t="n">
        <v>2.7324347838028</v>
      </c>
      <c r="C3752" s="0" t="n">
        <f aca="false">A3752-273.15</f>
        <v>179.000000000041</v>
      </c>
    </row>
    <row r="3753" customFormat="false" ht="13.8" hidden="false" customHeight="false" outlineLevel="0" collapsed="false">
      <c r="A3753" s="1" t="n">
        <v>452.250000000041</v>
      </c>
      <c r="B3753" s="0" t="n">
        <v>2.73411945373409</v>
      </c>
      <c r="C3753" s="0" t="n">
        <f aca="false">A3753-273.15</f>
        <v>179.100000000041</v>
      </c>
    </row>
    <row r="3754" customFormat="false" ht="13.8" hidden="false" customHeight="false" outlineLevel="0" collapsed="false">
      <c r="A3754" s="1" t="n">
        <v>452.350000000041</v>
      </c>
      <c r="B3754" s="0" t="n">
        <v>2.73580426929259</v>
      </c>
      <c r="C3754" s="0" t="n">
        <f aca="false">A3754-273.15</f>
        <v>179.200000000041</v>
      </c>
    </row>
    <row r="3755" customFormat="false" ht="13.8" hidden="false" customHeight="false" outlineLevel="0" collapsed="false">
      <c r="A3755" s="1" t="n">
        <v>452.450000000041</v>
      </c>
      <c r="B3755" s="0" t="n">
        <v>2.73748923042988</v>
      </c>
      <c r="C3755" s="0" t="n">
        <f aca="false">A3755-273.15</f>
        <v>179.300000000041</v>
      </c>
    </row>
    <row r="3756" customFormat="false" ht="13.8" hidden="false" customHeight="false" outlineLevel="0" collapsed="false">
      <c r="A3756" s="1" t="n">
        <v>452.550000000041</v>
      </c>
      <c r="B3756" s="0" t="n">
        <v>2.73917433709757</v>
      </c>
      <c r="C3756" s="0" t="n">
        <f aca="false">A3756-273.15</f>
        <v>179.400000000041</v>
      </c>
    </row>
    <row r="3757" customFormat="false" ht="13.8" hidden="false" customHeight="false" outlineLevel="0" collapsed="false">
      <c r="A3757" s="1" t="n">
        <v>452.650000000041</v>
      </c>
      <c r="B3757" s="0" t="n">
        <v>2.74085958924726</v>
      </c>
      <c r="C3757" s="0" t="n">
        <f aca="false">A3757-273.15</f>
        <v>179.500000000041</v>
      </c>
    </row>
    <row r="3758" customFormat="false" ht="13.8" hidden="false" customHeight="false" outlineLevel="0" collapsed="false">
      <c r="A3758" s="1" t="n">
        <v>452.750000000041</v>
      </c>
      <c r="B3758" s="0" t="n">
        <v>2.74254498683058</v>
      </c>
      <c r="C3758" s="0" t="n">
        <f aca="false">A3758-273.15</f>
        <v>179.600000000041</v>
      </c>
    </row>
    <row r="3759" customFormat="false" ht="13.8" hidden="false" customHeight="false" outlineLevel="0" collapsed="false">
      <c r="A3759" s="1" t="n">
        <v>452.850000000041</v>
      </c>
      <c r="B3759" s="0" t="n">
        <v>2.74423052979915</v>
      </c>
      <c r="C3759" s="0" t="n">
        <f aca="false">A3759-273.15</f>
        <v>179.700000000041</v>
      </c>
    </row>
    <row r="3760" customFormat="false" ht="13.8" hidden="false" customHeight="false" outlineLevel="0" collapsed="false">
      <c r="A3760" s="1" t="n">
        <v>452.950000000041</v>
      </c>
      <c r="B3760" s="0" t="n">
        <v>2.74591621810461</v>
      </c>
      <c r="C3760" s="0" t="n">
        <f aca="false">A3760-273.15</f>
        <v>179.800000000041</v>
      </c>
    </row>
    <row r="3761" customFormat="false" ht="13.8" hidden="false" customHeight="false" outlineLevel="0" collapsed="false">
      <c r="A3761" s="1" t="n">
        <v>453.050000000041</v>
      </c>
      <c r="B3761" s="0" t="n">
        <v>2.74760205169858</v>
      </c>
      <c r="C3761" s="0" t="n">
        <f aca="false">A3761-273.15</f>
        <v>179.900000000041</v>
      </c>
    </row>
    <row r="3762" customFormat="false" ht="13.8" hidden="false" customHeight="false" outlineLevel="0" collapsed="false">
      <c r="A3762" s="1" t="n">
        <v>453.150000000041</v>
      </c>
      <c r="B3762" s="0" t="n">
        <v>2.74928803053273</v>
      </c>
      <c r="C3762" s="0" t="n">
        <f aca="false">A3762-273.15</f>
        <v>180.000000000041</v>
      </c>
    </row>
    <row r="3763" customFormat="false" ht="13.8" hidden="false" customHeight="false" outlineLevel="0" collapsed="false">
      <c r="A3763" s="1" t="n">
        <v>453.250000000041</v>
      </c>
      <c r="B3763" s="0" t="n">
        <v>2.7509741545587</v>
      </c>
      <c r="C3763" s="0" t="n">
        <f aca="false">A3763-273.15</f>
        <v>180.100000000041</v>
      </c>
    </row>
    <row r="3764" customFormat="false" ht="13.8" hidden="false" customHeight="false" outlineLevel="0" collapsed="false">
      <c r="A3764" s="1" t="n">
        <v>453.350000000041</v>
      </c>
      <c r="B3764" s="0" t="n">
        <v>2.75266042372815</v>
      </c>
      <c r="C3764" s="0" t="n">
        <f aca="false">A3764-273.15</f>
        <v>180.200000000041</v>
      </c>
    </row>
    <row r="3765" customFormat="false" ht="13.8" hidden="false" customHeight="false" outlineLevel="0" collapsed="false">
      <c r="A3765" s="1" t="n">
        <v>453.450000000041</v>
      </c>
      <c r="B3765" s="0" t="n">
        <v>2.75434683799277</v>
      </c>
      <c r="C3765" s="0" t="n">
        <f aca="false">A3765-273.15</f>
        <v>180.300000000041</v>
      </c>
    </row>
    <row r="3766" customFormat="false" ht="13.8" hidden="false" customHeight="false" outlineLevel="0" collapsed="false">
      <c r="A3766" s="1" t="n">
        <v>453.550000000041</v>
      </c>
      <c r="B3766" s="0" t="n">
        <v>2.75603339730421</v>
      </c>
      <c r="C3766" s="0" t="n">
        <f aca="false">A3766-273.15</f>
        <v>180.400000000041</v>
      </c>
    </row>
    <row r="3767" customFormat="false" ht="13.8" hidden="false" customHeight="false" outlineLevel="0" collapsed="false">
      <c r="A3767" s="1" t="n">
        <v>453.650000000041</v>
      </c>
      <c r="B3767" s="0" t="n">
        <v>2.75772010161418</v>
      </c>
      <c r="C3767" s="0" t="n">
        <f aca="false">A3767-273.15</f>
        <v>180.500000000041</v>
      </c>
    </row>
    <row r="3768" customFormat="false" ht="13.8" hidden="false" customHeight="false" outlineLevel="0" collapsed="false">
      <c r="A3768" s="1" t="n">
        <v>453.750000000041</v>
      </c>
      <c r="B3768" s="0" t="n">
        <v>2.75940695087436</v>
      </c>
      <c r="C3768" s="0" t="n">
        <f aca="false">A3768-273.15</f>
        <v>180.600000000041</v>
      </c>
    </row>
    <row r="3769" customFormat="false" ht="13.8" hidden="false" customHeight="false" outlineLevel="0" collapsed="false">
      <c r="A3769" s="1" t="n">
        <v>453.850000000041</v>
      </c>
      <c r="B3769" s="0" t="n">
        <v>2.76109394503645</v>
      </c>
      <c r="C3769" s="0" t="n">
        <f aca="false">A3769-273.15</f>
        <v>180.700000000041</v>
      </c>
    </row>
    <row r="3770" customFormat="false" ht="13.8" hidden="false" customHeight="false" outlineLevel="0" collapsed="false">
      <c r="A3770" s="1" t="n">
        <v>453.950000000041</v>
      </c>
      <c r="B3770" s="0" t="n">
        <v>2.76278108405217</v>
      </c>
      <c r="C3770" s="0" t="n">
        <f aca="false">A3770-273.15</f>
        <v>180.800000000041</v>
      </c>
    </row>
    <row r="3771" customFormat="false" ht="13.8" hidden="false" customHeight="false" outlineLevel="0" collapsed="false">
      <c r="A3771" s="1" t="n">
        <v>454.050000000041</v>
      </c>
      <c r="B3771" s="0" t="n">
        <v>2.76446836787322</v>
      </c>
      <c r="C3771" s="0" t="n">
        <f aca="false">A3771-273.15</f>
        <v>180.900000000041</v>
      </c>
    </row>
    <row r="3772" customFormat="false" ht="13.8" hidden="false" customHeight="false" outlineLevel="0" collapsed="false">
      <c r="A3772" s="1" t="n">
        <v>454.150000000041</v>
      </c>
      <c r="B3772" s="0" t="n">
        <v>2.76615579645133</v>
      </c>
      <c r="C3772" s="0" t="n">
        <f aca="false">A3772-273.15</f>
        <v>181.000000000041</v>
      </c>
    </row>
    <row r="3773" customFormat="false" ht="13.8" hidden="false" customHeight="false" outlineLevel="0" collapsed="false">
      <c r="A3773" s="1" t="n">
        <v>454.250000000041</v>
      </c>
      <c r="B3773" s="0" t="n">
        <v>2.76784336973823</v>
      </c>
      <c r="C3773" s="0" t="n">
        <f aca="false">A3773-273.15</f>
        <v>181.100000000041</v>
      </c>
    </row>
    <row r="3774" customFormat="false" ht="13.8" hidden="false" customHeight="false" outlineLevel="0" collapsed="false">
      <c r="A3774" s="1" t="n">
        <v>454.350000000041</v>
      </c>
      <c r="B3774" s="0" t="n">
        <v>2.76953108768566</v>
      </c>
      <c r="C3774" s="0" t="n">
        <f aca="false">A3774-273.15</f>
        <v>181.200000000041</v>
      </c>
    </row>
    <row r="3775" customFormat="false" ht="13.8" hidden="false" customHeight="false" outlineLevel="0" collapsed="false">
      <c r="A3775" s="1" t="n">
        <v>454.450000000041</v>
      </c>
      <c r="B3775" s="0" t="n">
        <v>2.77121895024536</v>
      </c>
      <c r="C3775" s="0" t="n">
        <f aca="false">A3775-273.15</f>
        <v>181.300000000041</v>
      </c>
    </row>
    <row r="3776" customFormat="false" ht="13.8" hidden="false" customHeight="false" outlineLevel="0" collapsed="false">
      <c r="A3776" s="1" t="n">
        <v>454.550000000041</v>
      </c>
      <c r="B3776" s="0" t="n">
        <v>2.77290695736909</v>
      </c>
      <c r="C3776" s="0" t="n">
        <f aca="false">A3776-273.15</f>
        <v>181.400000000041</v>
      </c>
    </row>
    <row r="3777" customFormat="false" ht="13.8" hidden="false" customHeight="false" outlineLevel="0" collapsed="false">
      <c r="A3777" s="1" t="n">
        <v>454.650000000041</v>
      </c>
      <c r="B3777" s="0" t="n">
        <v>2.77459510900861</v>
      </c>
      <c r="C3777" s="0" t="n">
        <f aca="false">A3777-273.15</f>
        <v>181.500000000041</v>
      </c>
    </row>
    <row r="3778" customFormat="false" ht="13.8" hidden="false" customHeight="false" outlineLevel="0" collapsed="false">
      <c r="A3778" s="1" t="n">
        <v>454.750000000041</v>
      </c>
      <c r="B3778" s="0" t="n">
        <v>2.77628340511569</v>
      </c>
      <c r="C3778" s="0" t="n">
        <f aca="false">A3778-273.15</f>
        <v>181.600000000041</v>
      </c>
    </row>
    <row r="3779" customFormat="false" ht="13.8" hidden="false" customHeight="false" outlineLevel="0" collapsed="false">
      <c r="A3779" s="1" t="n">
        <v>454.850000000041</v>
      </c>
      <c r="B3779" s="0" t="n">
        <v>2.7779718456421</v>
      </c>
      <c r="C3779" s="0" t="n">
        <f aca="false">A3779-273.15</f>
        <v>181.700000000041</v>
      </c>
    </row>
    <row r="3780" customFormat="false" ht="13.8" hidden="false" customHeight="false" outlineLevel="0" collapsed="false">
      <c r="A3780" s="1" t="n">
        <v>454.950000000041</v>
      </c>
      <c r="B3780" s="0" t="n">
        <v>2.77966043053963</v>
      </c>
      <c r="C3780" s="0" t="n">
        <f aca="false">A3780-273.15</f>
        <v>181.800000000041</v>
      </c>
    </row>
    <row r="3781" customFormat="false" ht="13.8" hidden="false" customHeight="false" outlineLevel="0" collapsed="false">
      <c r="A3781" s="1" t="n">
        <v>455.050000000041</v>
      </c>
      <c r="B3781" s="0" t="n">
        <v>2.78134915976006</v>
      </c>
      <c r="C3781" s="0" t="n">
        <f aca="false">A3781-273.15</f>
        <v>181.900000000041</v>
      </c>
    </row>
    <row r="3782" customFormat="false" ht="13.8" hidden="false" customHeight="false" outlineLevel="0" collapsed="false">
      <c r="A3782" s="1" t="n">
        <v>455.150000000041</v>
      </c>
      <c r="B3782" s="0" t="n">
        <v>2.7830380332552</v>
      </c>
      <c r="C3782" s="0" t="n">
        <f aca="false">A3782-273.15</f>
        <v>182.000000000041</v>
      </c>
    </row>
    <row r="3783" customFormat="false" ht="13.8" hidden="false" customHeight="false" outlineLevel="0" collapsed="false">
      <c r="A3783" s="1" t="n">
        <v>455.250000000041</v>
      </c>
      <c r="B3783" s="0" t="n">
        <v>2.78472705097686</v>
      </c>
      <c r="C3783" s="0" t="n">
        <f aca="false">A3783-273.15</f>
        <v>182.100000000041</v>
      </c>
    </row>
    <row r="3784" customFormat="false" ht="13.8" hidden="false" customHeight="false" outlineLevel="0" collapsed="false">
      <c r="A3784" s="1" t="n">
        <v>455.350000000041</v>
      </c>
      <c r="B3784" s="0" t="n">
        <v>2.78641621287684</v>
      </c>
      <c r="C3784" s="0" t="n">
        <f aca="false">A3784-273.15</f>
        <v>182.200000000041</v>
      </c>
    </row>
    <row r="3785" customFormat="false" ht="13.8" hidden="false" customHeight="false" outlineLevel="0" collapsed="false">
      <c r="A3785" s="1" t="n">
        <v>455.450000000041</v>
      </c>
      <c r="B3785" s="0" t="n">
        <v>2.78810551890697</v>
      </c>
      <c r="C3785" s="0" t="n">
        <f aca="false">A3785-273.15</f>
        <v>182.300000000041</v>
      </c>
    </row>
    <row r="3786" customFormat="false" ht="13.8" hidden="false" customHeight="false" outlineLevel="0" collapsed="false">
      <c r="A3786" s="1" t="n">
        <v>455.550000000042</v>
      </c>
      <c r="B3786" s="0" t="n">
        <v>2.78979496901907</v>
      </c>
      <c r="C3786" s="0" t="n">
        <f aca="false">A3786-273.15</f>
        <v>182.400000000042</v>
      </c>
    </row>
    <row r="3787" customFormat="false" ht="13.8" hidden="false" customHeight="false" outlineLevel="0" collapsed="false">
      <c r="A3787" s="1" t="n">
        <v>455.650000000041</v>
      </c>
      <c r="B3787" s="0" t="n">
        <v>2.791484563165</v>
      </c>
      <c r="C3787" s="0" t="n">
        <f aca="false">A3787-273.15</f>
        <v>182.500000000042</v>
      </c>
    </row>
    <row r="3788" customFormat="false" ht="13.8" hidden="false" customHeight="false" outlineLevel="0" collapsed="false">
      <c r="A3788" s="1" t="n">
        <v>455.750000000042</v>
      </c>
      <c r="B3788" s="0" t="n">
        <v>2.79317430129657</v>
      </c>
      <c r="C3788" s="0" t="n">
        <f aca="false">A3788-273.15</f>
        <v>182.600000000042</v>
      </c>
    </row>
    <row r="3789" customFormat="false" ht="13.8" hidden="false" customHeight="false" outlineLevel="0" collapsed="false">
      <c r="A3789" s="1" t="n">
        <v>455.850000000042</v>
      </c>
      <c r="B3789" s="0" t="n">
        <v>2.79486418336566</v>
      </c>
      <c r="C3789" s="0" t="n">
        <f aca="false">A3789-273.15</f>
        <v>182.700000000042</v>
      </c>
    </row>
    <row r="3790" customFormat="false" ht="13.8" hidden="false" customHeight="false" outlineLevel="0" collapsed="false">
      <c r="A3790" s="1" t="n">
        <v>455.950000000041</v>
      </c>
      <c r="B3790" s="0" t="n">
        <v>2.79655420932412</v>
      </c>
      <c r="C3790" s="0" t="n">
        <f aca="false">A3790-273.15</f>
        <v>182.800000000042</v>
      </c>
    </row>
    <row r="3791" customFormat="false" ht="13.8" hidden="false" customHeight="false" outlineLevel="0" collapsed="false">
      <c r="A3791" s="1" t="n">
        <v>456.050000000042</v>
      </c>
      <c r="B3791" s="0" t="n">
        <v>2.79824437912381</v>
      </c>
      <c r="C3791" s="0" t="n">
        <f aca="false">A3791-273.15</f>
        <v>182.900000000042</v>
      </c>
    </row>
    <row r="3792" customFormat="false" ht="13.8" hidden="false" customHeight="false" outlineLevel="0" collapsed="false">
      <c r="A3792" s="1" t="n">
        <v>456.150000000042</v>
      </c>
      <c r="B3792" s="0" t="n">
        <v>2.79993469271662</v>
      </c>
      <c r="C3792" s="0" t="n">
        <f aca="false">A3792-273.15</f>
        <v>183.000000000042</v>
      </c>
    </row>
    <row r="3793" customFormat="false" ht="13.8" hidden="false" customHeight="false" outlineLevel="0" collapsed="false">
      <c r="A3793" s="1" t="n">
        <v>456.250000000042</v>
      </c>
      <c r="B3793" s="0" t="n">
        <v>2.80162515005441</v>
      </c>
      <c r="C3793" s="0" t="n">
        <f aca="false">A3793-273.15</f>
        <v>183.100000000042</v>
      </c>
    </row>
    <row r="3794" customFormat="false" ht="13.8" hidden="false" customHeight="false" outlineLevel="0" collapsed="false">
      <c r="A3794" s="1" t="n">
        <v>456.350000000042</v>
      </c>
      <c r="B3794" s="0" t="n">
        <v>2.80331575108909</v>
      </c>
      <c r="C3794" s="0" t="n">
        <f aca="false">A3794-273.15</f>
        <v>183.200000000042</v>
      </c>
    </row>
    <row r="3795" customFormat="false" ht="13.8" hidden="false" customHeight="false" outlineLevel="0" collapsed="false">
      <c r="A3795" s="1" t="n">
        <v>456.450000000042</v>
      </c>
      <c r="B3795" s="0" t="n">
        <v>2.80500649577254</v>
      </c>
      <c r="C3795" s="0" t="n">
        <f aca="false">A3795-273.15</f>
        <v>183.300000000042</v>
      </c>
    </row>
    <row r="3796" customFormat="false" ht="13.8" hidden="false" customHeight="false" outlineLevel="0" collapsed="false">
      <c r="A3796" s="1" t="n">
        <v>456.550000000042</v>
      </c>
      <c r="B3796" s="0" t="n">
        <v>2.80669738405668</v>
      </c>
      <c r="C3796" s="0" t="n">
        <f aca="false">A3796-273.15</f>
        <v>183.400000000042</v>
      </c>
    </row>
    <row r="3797" customFormat="false" ht="13.8" hidden="false" customHeight="false" outlineLevel="0" collapsed="false">
      <c r="A3797" s="1" t="n">
        <v>456.650000000042</v>
      </c>
      <c r="B3797" s="0" t="n">
        <v>2.80838841589341</v>
      </c>
      <c r="C3797" s="0" t="n">
        <f aca="false">A3797-273.15</f>
        <v>183.500000000042</v>
      </c>
    </row>
    <row r="3798" customFormat="false" ht="13.8" hidden="false" customHeight="false" outlineLevel="0" collapsed="false">
      <c r="A3798" s="1" t="n">
        <v>456.750000000042</v>
      </c>
      <c r="B3798" s="0" t="n">
        <v>2.81007959123466</v>
      </c>
      <c r="C3798" s="0" t="n">
        <f aca="false">A3798-273.15</f>
        <v>183.600000000042</v>
      </c>
    </row>
    <row r="3799" customFormat="false" ht="13.8" hidden="false" customHeight="false" outlineLevel="0" collapsed="false">
      <c r="A3799" s="1" t="n">
        <v>456.850000000042</v>
      </c>
      <c r="B3799" s="0" t="n">
        <v>2.81177091003235</v>
      </c>
      <c r="C3799" s="0" t="n">
        <f aca="false">A3799-273.15</f>
        <v>183.700000000042</v>
      </c>
    </row>
    <row r="3800" customFormat="false" ht="13.8" hidden="false" customHeight="false" outlineLevel="0" collapsed="false">
      <c r="A3800" s="1" t="n">
        <v>456.950000000042</v>
      </c>
      <c r="B3800" s="0" t="n">
        <v>2.81346237223842</v>
      </c>
      <c r="C3800" s="0" t="n">
        <f aca="false">A3800-273.15</f>
        <v>183.800000000042</v>
      </c>
    </row>
    <row r="3801" customFormat="false" ht="13.8" hidden="false" customHeight="false" outlineLevel="0" collapsed="false">
      <c r="A3801" s="1" t="n">
        <v>457.050000000042</v>
      </c>
      <c r="B3801" s="0" t="n">
        <v>2.81515397780481</v>
      </c>
      <c r="C3801" s="0" t="n">
        <f aca="false">A3801-273.15</f>
        <v>183.900000000042</v>
      </c>
    </row>
    <row r="3802" customFormat="false" ht="13.8" hidden="false" customHeight="false" outlineLevel="0" collapsed="false">
      <c r="A3802" s="1" t="n">
        <v>457.150000000042</v>
      </c>
      <c r="B3802" s="0" t="n">
        <v>2.81684572668346</v>
      </c>
      <c r="C3802" s="0" t="n">
        <f aca="false">A3802-273.15</f>
        <v>184.000000000042</v>
      </c>
    </row>
    <row r="3803" customFormat="false" ht="13.8" hidden="false" customHeight="false" outlineLevel="0" collapsed="false">
      <c r="A3803" s="1" t="n">
        <v>457.250000000042</v>
      </c>
      <c r="B3803" s="0" t="n">
        <v>2.81853761882634</v>
      </c>
      <c r="C3803" s="0" t="n">
        <f aca="false">A3803-273.15</f>
        <v>184.100000000042</v>
      </c>
    </row>
    <row r="3804" customFormat="false" ht="13.8" hidden="false" customHeight="false" outlineLevel="0" collapsed="false">
      <c r="A3804" s="1" t="n">
        <v>457.350000000042</v>
      </c>
      <c r="B3804" s="0" t="n">
        <v>2.82022965418541</v>
      </c>
      <c r="C3804" s="0" t="n">
        <f aca="false">A3804-273.15</f>
        <v>184.200000000042</v>
      </c>
    </row>
    <row r="3805" customFormat="false" ht="13.8" hidden="false" customHeight="false" outlineLevel="0" collapsed="false">
      <c r="A3805" s="1" t="n">
        <v>457.450000000042</v>
      </c>
      <c r="B3805" s="0" t="n">
        <v>2.82192183271265</v>
      </c>
      <c r="C3805" s="0" t="n">
        <f aca="false">A3805-273.15</f>
        <v>184.300000000042</v>
      </c>
    </row>
    <row r="3806" customFormat="false" ht="13.8" hidden="false" customHeight="false" outlineLevel="0" collapsed="false">
      <c r="A3806" s="1" t="n">
        <v>457.550000000042</v>
      </c>
      <c r="B3806" s="0" t="n">
        <v>2.82361415436003</v>
      </c>
      <c r="C3806" s="0" t="n">
        <f aca="false">A3806-273.15</f>
        <v>184.400000000042</v>
      </c>
    </row>
    <row r="3807" customFormat="false" ht="13.8" hidden="false" customHeight="false" outlineLevel="0" collapsed="false">
      <c r="A3807" s="1" t="n">
        <v>457.650000000042</v>
      </c>
      <c r="B3807" s="0" t="n">
        <v>2.82530661907954</v>
      </c>
      <c r="C3807" s="0" t="n">
        <f aca="false">A3807-273.15</f>
        <v>184.500000000042</v>
      </c>
    </row>
    <row r="3808" customFormat="false" ht="13.8" hidden="false" customHeight="false" outlineLevel="0" collapsed="false">
      <c r="A3808" s="1" t="n">
        <v>457.750000000042</v>
      </c>
      <c r="B3808" s="0" t="n">
        <v>2.82699922682318</v>
      </c>
      <c r="C3808" s="0" t="n">
        <f aca="false">A3808-273.15</f>
        <v>184.600000000042</v>
      </c>
    </row>
    <row r="3809" customFormat="false" ht="13.8" hidden="false" customHeight="false" outlineLevel="0" collapsed="false">
      <c r="A3809" s="1" t="n">
        <v>457.850000000042</v>
      </c>
      <c r="B3809" s="0" t="n">
        <v>2.82869197754295</v>
      </c>
      <c r="C3809" s="0" t="n">
        <f aca="false">A3809-273.15</f>
        <v>184.700000000042</v>
      </c>
    </row>
    <row r="3810" customFormat="false" ht="13.8" hidden="false" customHeight="false" outlineLevel="0" collapsed="false">
      <c r="A3810" s="1" t="n">
        <v>457.950000000042</v>
      </c>
      <c r="B3810" s="0" t="n">
        <v>2.83038487119086</v>
      </c>
      <c r="C3810" s="0" t="n">
        <f aca="false">A3810-273.15</f>
        <v>184.800000000042</v>
      </c>
    </row>
    <row r="3811" customFormat="false" ht="13.8" hidden="false" customHeight="false" outlineLevel="0" collapsed="false">
      <c r="A3811" s="1" t="n">
        <v>458.050000000042</v>
      </c>
      <c r="B3811" s="0" t="n">
        <v>2.83207790771893</v>
      </c>
      <c r="C3811" s="0" t="n">
        <f aca="false">A3811-273.15</f>
        <v>184.900000000042</v>
      </c>
    </row>
    <row r="3812" customFormat="false" ht="13.8" hidden="false" customHeight="false" outlineLevel="0" collapsed="false">
      <c r="A3812" s="1" t="n">
        <v>458.150000000042</v>
      </c>
      <c r="B3812" s="0" t="n">
        <v>2.83377108707917</v>
      </c>
      <c r="C3812" s="0" t="n">
        <f aca="false">A3812-273.15</f>
        <v>185.000000000042</v>
      </c>
    </row>
    <row r="3813" customFormat="false" ht="13.8" hidden="false" customHeight="false" outlineLevel="0" collapsed="false">
      <c r="A3813" s="1" t="n">
        <v>458.250000000042</v>
      </c>
      <c r="B3813" s="0" t="n">
        <v>2.83546440922364</v>
      </c>
      <c r="C3813" s="0" t="n">
        <f aca="false">A3813-273.15</f>
        <v>185.100000000042</v>
      </c>
    </row>
    <row r="3814" customFormat="false" ht="13.8" hidden="false" customHeight="false" outlineLevel="0" collapsed="false">
      <c r="A3814" s="1" t="n">
        <v>458.350000000042</v>
      </c>
      <c r="B3814" s="0" t="n">
        <v>2.83715787410436</v>
      </c>
      <c r="C3814" s="0" t="n">
        <f aca="false">A3814-273.15</f>
        <v>185.200000000042</v>
      </c>
    </row>
    <row r="3815" customFormat="false" ht="13.8" hidden="false" customHeight="false" outlineLevel="0" collapsed="false">
      <c r="A3815" s="1" t="n">
        <v>458.450000000042</v>
      </c>
      <c r="B3815" s="0" t="n">
        <v>2.83885148167339</v>
      </c>
      <c r="C3815" s="0" t="n">
        <f aca="false">A3815-273.15</f>
        <v>185.300000000042</v>
      </c>
    </row>
    <row r="3816" customFormat="false" ht="13.8" hidden="false" customHeight="false" outlineLevel="0" collapsed="false">
      <c r="A3816" s="1" t="n">
        <v>458.550000000042</v>
      </c>
      <c r="B3816" s="0" t="n">
        <v>2.84054523188277</v>
      </c>
      <c r="C3816" s="0" t="n">
        <f aca="false">A3816-273.15</f>
        <v>185.400000000042</v>
      </c>
    </row>
    <row r="3817" customFormat="false" ht="13.8" hidden="false" customHeight="false" outlineLevel="0" collapsed="false">
      <c r="A3817" s="1" t="n">
        <v>458.650000000042</v>
      </c>
      <c r="B3817" s="0" t="n">
        <v>2.84223912468458</v>
      </c>
      <c r="C3817" s="0" t="n">
        <f aca="false">A3817-273.15</f>
        <v>185.500000000042</v>
      </c>
    </row>
    <row r="3818" customFormat="false" ht="13.8" hidden="false" customHeight="false" outlineLevel="0" collapsed="false">
      <c r="A3818" s="1" t="n">
        <v>458.750000000042</v>
      </c>
      <c r="B3818" s="0" t="n">
        <v>2.84393316003089</v>
      </c>
      <c r="C3818" s="0" t="n">
        <f aca="false">A3818-273.15</f>
        <v>185.600000000042</v>
      </c>
    </row>
    <row r="3819" customFormat="false" ht="13.8" hidden="false" customHeight="false" outlineLevel="0" collapsed="false">
      <c r="A3819" s="1" t="n">
        <v>458.850000000042</v>
      </c>
      <c r="B3819" s="0" t="n">
        <v>2.84562733787376</v>
      </c>
      <c r="C3819" s="0" t="n">
        <f aca="false">A3819-273.15</f>
        <v>185.700000000042</v>
      </c>
    </row>
    <row r="3820" customFormat="false" ht="13.8" hidden="false" customHeight="false" outlineLevel="0" collapsed="false">
      <c r="A3820" s="1" t="n">
        <v>458.950000000042</v>
      </c>
      <c r="B3820" s="0" t="n">
        <v>2.84732165816529</v>
      </c>
      <c r="C3820" s="0" t="n">
        <f aca="false">A3820-273.15</f>
        <v>185.800000000042</v>
      </c>
    </row>
    <row r="3821" customFormat="false" ht="13.8" hidden="false" customHeight="false" outlineLevel="0" collapsed="false">
      <c r="A3821" s="1" t="n">
        <v>459.050000000042</v>
      </c>
      <c r="B3821" s="0" t="n">
        <v>2.84901612085757</v>
      </c>
      <c r="C3821" s="0" t="n">
        <f aca="false">A3821-273.15</f>
        <v>185.900000000042</v>
      </c>
    </row>
    <row r="3822" customFormat="false" ht="13.8" hidden="false" customHeight="false" outlineLevel="0" collapsed="false">
      <c r="A3822" s="1" t="n">
        <v>459.150000000042</v>
      </c>
      <c r="B3822" s="0" t="n">
        <v>2.85071072590271</v>
      </c>
      <c r="C3822" s="0" t="n">
        <f aca="false">A3822-273.15</f>
        <v>186.000000000042</v>
      </c>
    </row>
    <row r="3823" customFormat="false" ht="13.8" hidden="false" customHeight="false" outlineLevel="0" collapsed="false">
      <c r="A3823" s="1" t="n">
        <v>459.250000000042</v>
      </c>
      <c r="B3823" s="0" t="n">
        <v>2.8524054732528</v>
      </c>
      <c r="C3823" s="0" t="n">
        <f aca="false">A3823-273.15</f>
        <v>186.100000000042</v>
      </c>
    </row>
    <row r="3824" customFormat="false" ht="13.8" hidden="false" customHeight="false" outlineLevel="0" collapsed="false">
      <c r="A3824" s="1" t="n">
        <v>459.350000000042</v>
      </c>
      <c r="B3824" s="0" t="n">
        <v>2.85410036285997</v>
      </c>
      <c r="C3824" s="0" t="n">
        <f aca="false">A3824-273.15</f>
        <v>186.200000000042</v>
      </c>
    </row>
    <row r="3825" customFormat="false" ht="13.8" hidden="false" customHeight="false" outlineLevel="0" collapsed="false">
      <c r="A3825" s="1" t="n">
        <v>459.450000000042</v>
      </c>
      <c r="B3825" s="0" t="n">
        <v>2.85579539467634</v>
      </c>
      <c r="C3825" s="0" t="n">
        <f aca="false">A3825-273.15</f>
        <v>186.300000000042</v>
      </c>
    </row>
    <row r="3826" customFormat="false" ht="13.8" hidden="false" customHeight="false" outlineLevel="0" collapsed="false">
      <c r="A3826" s="1" t="n">
        <v>459.550000000042</v>
      </c>
      <c r="B3826" s="0" t="n">
        <v>2.85749056865404</v>
      </c>
      <c r="C3826" s="0" t="n">
        <f aca="false">A3826-273.15</f>
        <v>186.400000000042</v>
      </c>
    </row>
    <row r="3827" customFormat="false" ht="13.8" hidden="false" customHeight="false" outlineLevel="0" collapsed="false">
      <c r="A3827" s="1" t="n">
        <v>459.650000000042</v>
      </c>
      <c r="B3827" s="0" t="n">
        <v>2.8591858847452</v>
      </c>
      <c r="C3827" s="0" t="n">
        <f aca="false">A3827-273.15</f>
        <v>186.500000000042</v>
      </c>
    </row>
    <row r="3828" customFormat="false" ht="13.8" hidden="false" customHeight="false" outlineLevel="0" collapsed="false">
      <c r="A3828" s="1" t="n">
        <v>459.750000000042</v>
      </c>
      <c r="B3828" s="0" t="n">
        <v>2.86088134290198</v>
      </c>
      <c r="C3828" s="0" t="n">
        <f aca="false">A3828-273.15</f>
        <v>186.600000000042</v>
      </c>
    </row>
    <row r="3829" customFormat="false" ht="13.8" hidden="false" customHeight="false" outlineLevel="0" collapsed="false">
      <c r="A3829" s="1" t="n">
        <v>459.850000000042</v>
      </c>
      <c r="B3829" s="0" t="n">
        <v>2.86257694307653</v>
      </c>
      <c r="C3829" s="0" t="n">
        <f aca="false">A3829-273.15</f>
        <v>186.700000000042</v>
      </c>
    </row>
    <row r="3830" customFormat="false" ht="13.8" hidden="false" customHeight="false" outlineLevel="0" collapsed="false">
      <c r="A3830" s="1" t="n">
        <v>459.950000000043</v>
      </c>
      <c r="B3830" s="0" t="n">
        <v>2.86427268522101</v>
      </c>
      <c r="C3830" s="0" t="n">
        <f aca="false">A3830-273.15</f>
        <v>186.800000000043</v>
      </c>
    </row>
    <row r="3831" customFormat="false" ht="13.8" hidden="false" customHeight="false" outlineLevel="0" collapsed="false">
      <c r="A3831" s="1" t="n">
        <v>460.050000000043</v>
      </c>
      <c r="B3831" s="0" t="n">
        <v>2.86596856928759</v>
      </c>
      <c r="C3831" s="0" t="n">
        <f aca="false">A3831-273.15</f>
        <v>186.900000000043</v>
      </c>
    </row>
    <row r="3832" customFormat="false" ht="13.8" hidden="false" customHeight="false" outlineLevel="0" collapsed="false">
      <c r="A3832" s="1" t="n">
        <v>460.150000000043</v>
      </c>
      <c r="B3832" s="0" t="n">
        <v>2.86766459522844</v>
      </c>
      <c r="C3832" s="0" t="n">
        <f aca="false">A3832-273.15</f>
        <v>187.000000000043</v>
      </c>
    </row>
    <row r="3833" customFormat="false" ht="13.8" hidden="false" customHeight="false" outlineLevel="0" collapsed="false">
      <c r="A3833" s="1" t="n">
        <v>460.250000000043</v>
      </c>
      <c r="B3833" s="0" t="n">
        <v>2.86936076299574</v>
      </c>
      <c r="C3833" s="0" t="n">
        <f aca="false">A3833-273.15</f>
        <v>187.100000000043</v>
      </c>
    </row>
    <row r="3834" customFormat="false" ht="13.8" hidden="false" customHeight="false" outlineLevel="0" collapsed="false">
      <c r="A3834" s="1" t="n">
        <v>460.350000000043</v>
      </c>
      <c r="B3834" s="0" t="n">
        <v>2.8710570725417</v>
      </c>
      <c r="C3834" s="0" t="n">
        <f aca="false">A3834-273.15</f>
        <v>187.200000000043</v>
      </c>
    </row>
    <row r="3835" customFormat="false" ht="13.8" hidden="false" customHeight="false" outlineLevel="0" collapsed="false">
      <c r="A3835" s="1" t="n">
        <v>460.450000000043</v>
      </c>
      <c r="B3835" s="0" t="n">
        <v>2.8727535238185</v>
      </c>
      <c r="C3835" s="0" t="n">
        <f aca="false">A3835-273.15</f>
        <v>187.300000000043</v>
      </c>
    </row>
    <row r="3836" customFormat="false" ht="13.8" hidden="false" customHeight="false" outlineLevel="0" collapsed="false">
      <c r="A3836" s="1" t="n">
        <v>460.550000000043</v>
      </c>
      <c r="B3836" s="0" t="n">
        <v>2.87445011677836</v>
      </c>
      <c r="C3836" s="0" t="n">
        <f aca="false">A3836-273.15</f>
        <v>187.400000000043</v>
      </c>
    </row>
    <row r="3837" customFormat="false" ht="13.8" hidden="false" customHeight="false" outlineLevel="0" collapsed="false">
      <c r="A3837" s="1" t="n">
        <v>460.650000000043</v>
      </c>
      <c r="B3837" s="0" t="n">
        <v>2.87614685137348</v>
      </c>
      <c r="C3837" s="0" t="n">
        <f aca="false">A3837-273.15</f>
        <v>187.500000000043</v>
      </c>
    </row>
    <row r="3838" customFormat="false" ht="13.8" hidden="false" customHeight="false" outlineLevel="0" collapsed="false">
      <c r="A3838" s="1" t="n">
        <v>460.750000000043</v>
      </c>
      <c r="B3838" s="0" t="n">
        <v>2.87784372755609</v>
      </c>
      <c r="C3838" s="0" t="n">
        <f aca="false">A3838-273.15</f>
        <v>187.600000000043</v>
      </c>
    </row>
    <row r="3839" customFormat="false" ht="13.8" hidden="false" customHeight="false" outlineLevel="0" collapsed="false">
      <c r="A3839" s="1" t="n">
        <v>460.850000000043</v>
      </c>
      <c r="B3839" s="0" t="n">
        <v>2.87954074527842</v>
      </c>
      <c r="C3839" s="0" t="n">
        <f aca="false">A3839-273.15</f>
        <v>187.700000000043</v>
      </c>
    </row>
    <row r="3840" customFormat="false" ht="13.8" hidden="false" customHeight="false" outlineLevel="0" collapsed="false">
      <c r="A3840" s="1" t="n">
        <v>460.950000000043</v>
      </c>
      <c r="B3840" s="0" t="n">
        <v>2.88123790449271</v>
      </c>
      <c r="C3840" s="0" t="n">
        <f aca="false">A3840-273.15</f>
        <v>187.800000000043</v>
      </c>
    </row>
    <row r="3841" customFormat="false" ht="13.8" hidden="false" customHeight="false" outlineLevel="0" collapsed="false">
      <c r="A3841" s="1" t="n">
        <v>461.050000000043</v>
      </c>
      <c r="B3841" s="0" t="n">
        <v>2.88293520515119</v>
      </c>
      <c r="C3841" s="0" t="n">
        <f aca="false">A3841-273.15</f>
        <v>187.900000000043</v>
      </c>
    </row>
    <row r="3842" customFormat="false" ht="13.8" hidden="false" customHeight="false" outlineLevel="0" collapsed="false">
      <c r="A3842" s="1" t="n">
        <v>461.150000000043</v>
      </c>
      <c r="B3842" s="0" t="n">
        <v>2.88463264720612</v>
      </c>
      <c r="C3842" s="0" t="n">
        <f aca="false">A3842-273.15</f>
        <v>188.000000000043</v>
      </c>
    </row>
    <row r="3843" customFormat="false" ht="13.8" hidden="false" customHeight="false" outlineLevel="0" collapsed="false">
      <c r="A3843" s="1" t="n">
        <v>461.250000000043</v>
      </c>
      <c r="B3843" s="0" t="n">
        <v>2.88633023060976</v>
      </c>
      <c r="C3843" s="0" t="n">
        <f aca="false">A3843-273.15</f>
        <v>188.100000000043</v>
      </c>
    </row>
    <row r="3844" customFormat="false" ht="13.8" hidden="false" customHeight="false" outlineLevel="0" collapsed="false">
      <c r="A3844" s="1" t="n">
        <v>461.350000000043</v>
      </c>
      <c r="B3844" s="0" t="n">
        <v>2.88802795531438</v>
      </c>
      <c r="C3844" s="0" t="n">
        <f aca="false">A3844-273.15</f>
        <v>188.200000000043</v>
      </c>
    </row>
    <row r="3845" customFormat="false" ht="13.8" hidden="false" customHeight="false" outlineLevel="0" collapsed="false">
      <c r="A3845" s="1" t="n">
        <v>461.450000000043</v>
      </c>
      <c r="B3845" s="0" t="n">
        <v>2.88972582127224</v>
      </c>
      <c r="C3845" s="0" t="n">
        <f aca="false">A3845-273.15</f>
        <v>188.300000000043</v>
      </c>
    </row>
    <row r="3846" customFormat="false" ht="13.8" hidden="false" customHeight="false" outlineLevel="0" collapsed="false">
      <c r="A3846" s="1" t="n">
        <v>461.550000000043</v>
      </c>
      <c r="B3846" s="0" t="n">
        <v>2.89142382843563</v>
      </c>
      <c r="C3846" s="0" t="n">
        <f aca="false">A3846-273.15</f>
        <v>188.400000000043</v>
      </c>
    </row>
    <row r="3847" customFormat="false" ht="13.8" hidden="false" customHeight="false" outlineLevel="0" collapsed="false">
      <c r="A3847" s="1" t="n">
        <v>461.650000000043</v>
      </c>
      <c r="B3847" s="0" t="n">
        <v>2.89312197675685</v>
      </c>
      <c r="C3847" s="0" t="n">
        <f aca="false">A3847-273.15</f>
        <v>188.500000000043</v>
      </c>
    </row>
    <row r="3848" customFormat="false" ht="13.8" hidden="false" customHeight="false" outlineLevel="0" collapsed="false">
      <c r="A3848" s="1" t="n">
        <v>461.750000000043</v>
      </c>
      <c r="B3848" s="0" t="n">
        <v>2.89482026618818</v>
      </c>
      <c r="C3848" s="0" t="n">
        <f aca="false">A3848-273.15</f>
        <v>188.600000000043</v>
      </c>
    </row>
    <row r="3849" customFormat="false" ht="13.8" hidden="false" customHeight="false" outlineLevel="0" collapsed="false">
      <c r="A3849" s="1" t="n">
        <v>461.850000000043</v>
      </c>
      <c r="B3849" s="0" t="n">
        <v>2.89651869668193</v>
      </c>
      <c r="C3849" s="0" t="n">
        <f aca="false">A3849-273.15</f>
        <v>188.700000000043</v>
      </c>
    </row>
    <row r="3850" customFormat="false" ht="13.8" hidden="false" customHeight="false" outlineLevel="0" collapsed="false">
      <c r="A3850" s="1" t="n">
        <v>461.950000000043</v>
      </c>
      <c r="B3850" s="0" t="n">
        <v>2.89821726819041</v>
      </c>
      <c r="C3850" s="0" t="n">
        <f aca="false">A3850-273.15</f>
        <v>188.800000000043</v>
      </c>
    </row>
    <row r="3851" customFormat="false" ht="13.8" hidden="false" customHeight="false" outlineLevel="0" collapsed="false">
      <c r="A3851" s="1" t="n">
        <v>462.050000000043</v>
      </c>
      <c r="B3851" s="0" t="n">
        <v>2.89991598066594</v>
      </c>
      <c r="C3851" s="0" t="n">
        <f aca="false">A3851-273.15</f>
        <v>188.900000000043</v>
      </c>
    </row>
    <row r="3852" customFormat="false" ht="13.8" hidden="false" customHeight="false" outlineLevel="0" collapsed="false">
      <c r="A3852" s="1" t="n">
        <v>462.150000000043</v>
      </c>
      <c r="B3852" s="0" t="n">
        <v>2.90161483406085</v>
      </c>
      <c r="C3852" s="0" t="n">
        <f aca="false">A3852-273.15</f>
        <v>189.000000000043</v>
      </c>
    </row>
    <row r="3853" customFormat="false" ht="13.8" hidden="false" customHeight="false" outlineLevel="0" collapsed="false">
      <c r="A3853" s="1" t="n">
        <v>462.250000000043</v>
      </c>
      <c r="B3853" s="0" t="n">
        <v>2.90331382832747</v>
      </c>
      <c r="C3853" s="0" t="n">
        <f aca="false">A3853-273.15</f>
        <v>189.100000000043</v>
      </c>
    </row>
    <row r="3854" customFormat="false" ht="13.8" hidden="false" customHeight="false" outlineLevel="0" collapsed="false">
      <c r="A3854" s="1" t="n">
        <v>462.350000000043</v>
      </c>
      <c r="B3854" s="0" t="n">
        <v>2.90501296341814</v>
      </c>
      <c r="C3854" s="0" t="n">
        <f aca="false">A3854-273.15</f>
        <v>189.200000000043</v>
      </c>
    </row>
    <row r="3855" customFormat="false" ht="13.8" hidden="false" customHeight="false" outlineLevel="0" collapsed="false">
      <c r="A3855" s="1" t="n">
        <v>462.450000000043</v>
      </c>
      <c r="B3855" s="0" t="n">
        <v>2.90671223928522</v>
      </c>
      <c r="C3855" s="0" t="n">
        <f aca="false">A3855-273.15</f>
        <v>189.300000000043</v>
      </c>
    </row>
    <row r="3856" customFormat="false" ht="13.8" hidden="false" customHeight="false" outlineLevel="0" collapsed="false">
      <c r="A3856" s="1" t="n">
        <v>462.550000000043</v>
      </c>
      <c r="B3856" s="0" t="n">
        <v>2.90841165588106</v>
      </c>
      <c r="C3856" s="0" t="n">
        <f aca="false">A3856-273.15</f>
        <v>189.400000000043</v>
      </c>
    </row>
    <row r="3857" customFormat="false" ht="13.8" hidden="false" customHeight="false" outlineLevel="0" collapsed="false">
      <c r="A3857" s="1" t="n">
        <v>462.650000000043</v>
      </c>
      <c r="B3857" s="0" t="n">
        <v>2.91011121315802</v>
      </c>
      <c r="C3857" s="0" t="n">
        <f aca="false">A3857-273.15</f>
        <v>189.500000000043</v>
      </c>
    </row>
    <row r="3858" customFormat="false" ht="13.8" hidden="false" customHeight="false" outlineLevel="0" collapsed="false">
      <c r="A3858" s="1" t="n">
        <v>462.750000000043</v>
      </c>
      <c r="B3858" s="0" t="n">
        <v>2.91181091106847</v>
      </c>
      <c r="C3858" s="0" t="n">
        <f aca="false">A3858-273.15</f>
        <v>189.600000000043</v>
      </c>
    </row>
    <row r="3859" customFormat="false" ht="13.8" hidden="false" customHeight="false" outlineLevel="0" collapsed="false">
      <c r="A3859" s="1" t="n">
        <v>462.850000000043</v>
      </c>
      <c r="B3859" s="0" t="n">
        <v>2.91351074956481</v>
      </c>
      <c r="C3859" s="0" t="n">
        <f aca="false">A3859-273.15</f>
        <v>189.700000000043</v>
      </c>
    </row>
    <row r="3860" customFormat="false" ht="13.8" hidden="false" customHeight="false" outlineLevel="0" collapsed="false">
      <c r="A3860" s="1" t="n">
        <v>462.950000000043</v>
      </c>
      <c r="B3860" s="0" t="n">
        <v>2.9152107285994</v>
      </c>
      <c r="C3860" s="0" t="n">
        <f aca="false">A3860-273.15</f>
        <v>189.800000000043</v>
      </c>
    </row>
    <row r="3861" customFormat="false" ht="13.8" hidden="false" customHeight="false" outlineLevel="0" collapsed="false">
      <c r="A3861" s="1" t="n">
        <v>463.050000000043</v>
      </c>
      <c r="B3861" s="0" t="n">
        <v>2.91691084812465</v>
      </c>
      <c r="C3861" s="0" t="n">
        <f aca="false">A3861-273.15</f>
        <v>189.900000000043</v>
      </c>
    </row>
    <row r="3862" customFormat="false" ht="13.8" hidden="false" customHeight="false" outlineLevel="0" collapsed="false">
      <c r="A3862" s="1" t="n">
        <v>463.150000000043</v>
      </c>
      <c r="B3862" s="0" t="n">
        <v>2.91861110809295</v>
      </c>
      <c r="C3862" s="0" t="n">
        <f aca="false">A3862-273.15</f>
        <v>190.000000000043</v>
      </c>
    </row>
    <row r="3863" customFormat="false" ht="13.8" hidden="false" customHeight="false" outlineLevel="0" collapsed="false">
      <c r="A3863" s="1" t="n">
        <v>463.250000000043</v>
      </c>
      <c r="B3863" s="0" t="n">
        <v>2.92031150845673</v>
      </c>
      <c r="C3863" s="0" t="n">
        <f aca="false">A3863-273.15</f>
        <v>190.100000000043</v>
      </c>
    </row>
    <row r="3864" customFormat="false" ht="13.8" hidden="false" customHeight="false" outlineLevel="0" collapsed="false">
      <c r="A3864" s="1" t="n">
        <v>463.350000000043</v>
      </c>
      <c r="B3864" s="0" t="n">
        <v>2.92201204916838</v>
      </c>
      <c r="C3864" s="0" t="n">
        <f aca="false">A3864-273.15</f>
        <v>190.200000000043</v>
      </c>
    </row>
    <row r="3865" customFormat="false" ht="13.8" hidden="false" customHeight="false" outlineLevel="0" collapsed="false">
      <c r="A3865" s="1" t="n">
        <v>463.450000000043</v>
      </c>
      <c r="B3865" s="0" t="n">
        <v>2.92371273018035</v>
      </c>
      <c r="C3865" s="0" t="n">
        <f aca="false">A3865-273.15</f>
        <v>190.300000000043</v>
      </c>
    </row>
    <row r="3866" customFormat="false" ht="13.8" hidden="false" customHeight="false" outlineLevel="0" collapsed="false">
      <c r="A3866" s="1" t="n">
        <v>463.550000000043</v>
      </c>
      <c r="B3866" s="0" t="n">
        <v>2.92541355144506</v>
      </c>
      <c r="C3866" s="0" t="n">
        <f aca="false">A3866-273.15</f>
        <v>190.400000000043</v>
      </c>
    </row>
    <row r="3867" customFormat="false" ht="13.8" hidden="false" customHeight="false" outlineLevel="0" collapsed="false">
      <c r="A3867" s="1" t="n">
        <v>463.650000000043</v>
      </c>
      <c r="B3867" s="0" t="n">
        <v>2.92711451291495</v>
      </c>
      <c r="C3867" s="0" t="n">
        <f aca="false">A3867-273.15</f>
        <v>190.500000000043</v>
      </c>
    </row>
    <row r="3868" customFormat="false" ht="13.8" hidden="false" customHeight="false" outlineLevel="0" collapsed="false">
      <c r="A3868" s="1" t="n">
        <v>463.750000000043</v>
      </c>
      <c r="B3868" s="0" t="n">
        <v>2.92881561454246</v>
      </c>
      <c r="C3868" s="0" t="n">
        <f aca="false">A3868-273.15</f>
        <v>190.600000000043</v>
      </c>
    </row>
    <row r="3869" customFormat="false" ht="13.8" hidden="false" customHeight="false" outlineLevel="0" collapsed="false">
      <c r="A3869" s="1" t="n">
        <v>463.850000000043</v>
      </c>
      <c r="B3869" s="0" t="n">
        <v>2.93051685628005</v>
      </c>
      <c r="C3869" s="0" t="n">
        <f aca="false">A3869-273.15</f>
        <v>190.700000000043</v>
      </c>
    </row>
    <row r="3870" customFormat="false" ht="13.8" hidden="false" customHeight="false" outlineLevel="0" collapsed="false">
      <c r="A3870" s="1" t="n">
        <v>463.950000000043</v>
      </c>
      <c r="B3870" s="0" t="n">
        <v>2.93221823808019</v>
      </c>
      <c r="C3870" s="0" t="n">
        <f aca="false">A3870-273.15</f>
        <v>190.800000000043</v>
      </c>
    </row>
    <row r="3871" customFormat="false" ht="13.8" hidden="false" customHeight="false" outlineLevel="0" collapsed="false">
      <c r="A3871" s="1" t="n">
        <v>464.050000000043</v>
      </c>
      <c r="B3871" s="0" t="n">
        <v>2.93391975989534</v>
      </c>
      <c r="C3871" s="0" t="n">
        <f aca="false">A3871-273.15</f>
        <v>190.900000000043</v>
      </c>
    </row>
    <row r="3872" customFormat="false" ht="13.8" hidden="false" customHeight="false" outlineLevel="0" collapsed="false">
      <c r="A3872" s="1" t="n">
        <v>464.150000000043</v>
      </c>
      <c r="B3872" s="0" t="n">
        <v>2.93562142167798</v>
      </c>
      <c r="C3872" s="0" t="n">
        <f aca="false">A3872-273.15</f>
        <v>191.000000000043</v>
      </c>
    </row>
    <row r="3873" customFormat="false" ht="13.8" hidden="false" customHeight="false" outlineLevel="0" collapsed="false">
      <c r="A3873" s="1" t="n">
        <v>464.250000000043</v>
      </c>
      <c r="B3873" s="0" t="n">
        <v>2.9373232233806</v>
      </c>
      <c r="C3873" s="0" t="n">
        <f aca="false">A3873-273.15</f>
        <v>191.100000000043</v>
      </c>
    </row>
    <row r="3874" customFormat="false" ht="13.8" hidden="false" customHeight="false" outlineLevel="0" collapsed="false">
      <c r="A3874" s="1" t="n">
        <v>464.350000000044</v>
      </c>
      <c r="B3874" s="0" t="n">
        <v>2.93902516495568</v>
      </c>
      <c r="C3874" s="0" t="n">
        <f aca="false">A3874-273.15</f>
        <v>191.200000000044</v>
      </c>
    </row>
    <row r="3875" customFormat="false" ht="13.8" hidden="false" customHeight="false" outlineLevel="0" collapsed="false">
      <c r="A3875" s="1" t="n">
        <v>464.450000000044</v>
      </c>
      <c r="B3875" s="0" t="n">
        <v>2.94072724635572</v>
      </c>
      <c r="C3875" s="0" t="n">
        <f aca="false">A3875-273.15</f>
        <v>191.300000000044</v>
      </c>
    </row>
    <row r="3876" customFormat="false" ht="13.8" hidden="false" customHeight="false" outlineLevel="0" collapsed="false">
      <c r="A3876" s="1" t="n">
        <v>464.550000000044</v>
      </c>
      <c r="B3876" s="0" t="n">
        <v>2.94242946753324</v>
      </c>
      <c r="C3876" s="0" t="n">
        <f aca="false">A3876-273.15</f>
        <v>191.400000000044</v>
      </c>
    </row>
    <row r="3877" customFormat="false" ht="13.8" hidden="false" customHeight="false" outlineLevel="0" collapsed="false">
      <c r="A3877" s="1" t="n">
        <v>464.650000000044</v>
      </c>
      <c r="B3877" s="0" t="n">
        <v>2.94413182844075</v>
      </c>
      <c r="C3877" s="0" t="n">
        <f aca="false">A3877-273.15</f>
        <v>191.500000000044</v>
      </c>
    </row>
    <row r="3878" customFormat="false" ht="13.8" hidden="false" customHeight="false" outlineLevel="0" collapsed="false">
      <c r="A3878" s="1" t="n">
        <v>464.750000000044</v>
      </c>
      <c r="B3878" s="0" t="n">
        <v>2.94583432903076</v>
      </c>
      <c r="C3878" s="0" t="n">
        <f aca="false">A3878-273.15</f>
        <v>191.600000000044</v>
      </c>
    </row>
    <row r="3879" customFormat="false" ht="13.8" hidden="false" customHeight="false" outlineLevel="0" collapsed="false">
      <c r="A3879" s="1" t="n">
        <v>464.850000000044</v>
      </c>
      <c r="B3879" s="0" t="n">
        <v>2.94753696925582</v>
      </c>
      <c r="C3879" s="0" t="n">
        <f aca="false">A3879-273.15</f>
        <v>191.700000000044</v>
      </c>
    </row>
    <row r="3880" customFormat="false" ht="13.8" hidden="false" customHeight="false" outlineLevel="0" collapsed="false">
      <c r="A3880" s="1" t="n">
        <v>464.950000000044</v>
      </c>
      <c r="B3880" s="0" t="n">
        <v>2.94923974906845</v>
      </c>
      <c r="C3880" s="0" t="n">
        <f aca="false">A3880-273.15</f>
        <v>191.800000000044</v>
      </c>
    </row>
    <row r="3881" customFormat="false" ht="13.8" hidden="false" customHeight="false" outlineLevel="0" collapsed="false">
      <c r="A3881" s="1" t="n">
        <v>465.050000000044</v>
      </c>
      <c r="B3881" s="0" t="n">
        <v>2.9509426684212</v>
      </c>
      <c r="C3881" s="0" t="n">
        <f aca="false">A3881-273.15</f>
        <v>191.900000000044</v>
      </c>
    </row>
    <row r="3882" customFormat="false" ht="13.8" hidden="false" customHeight="false" outlineLevel="0" collapsed="false">
      <c r="A3882" s="1" t="n">
        <v>465.150000000044</v>
      </c>
      <c r="B3882" s="0" t="n">
        <v>2.95264572726662</v>
      </c>
      <c r="C3882" s="0" t="n">
        <f aca="false">A3882-273.15</f>
        <v>192.000000000044</v>
      </c>
    </row>
    <row r="3883" customFormat="false" ht="13.8" hidden="false" customHeight="false" outlineLevel="0" collapsed="false">
      <c r="A3883" s="1" t="n">
        <v>465.250000000044</v>
      </c>
      <c r="B3883" s="0" t="n">
        <v>2.95434892555727</v>
      </c>
      <c r="C3883" s="0" t="n">
        <f aca="false">A3883-273.15</f>
        <v>192.100000000044</v>
      </c>
    </row>
    <row r="3884" customFormat="false" ht="13.8" hidden="false" customHeight="false" outlineLevel="0" collapsed="false">
      <c r="A3884" s="1" t="n">
        <v>465.350000000044</v>
      </c>
      <c r="B3884" s="0" t="n">
        <v>2.95605226324573</v>
      </c>
      <c r="C3884" s="0" t="n">
        <f aca="false">A3884-273.15</f>
        <v>192.200000000044</v>
      </c>
    </row>
    <row r="3885" customFormat="false" ht="13.8" hidden="false" customHeight="false" outlineLevel="0" collapsed="false">
      <c r="A3885" s="1" t="n">
        <v>465.450000000044</v>
      </c>
      <c r="B3885" s="0" t="n">
        <v>2.95775574028455</v>
      </c>
      <c r="C3885" s="0" t="n">
        <f aca="false">A3885-273.15</f>
        <v>192.300000000044</v>
      </c>
    </row>
    <row r="3886" customFormat="false" ht="13.8" hidden="false" customHeight="false" outlineLevel="0" collapsed="false">
      <c r="A3886" s="1" t="n">
        <v>465.550000000044</v>
      </c>
      <c r="B3886" s="0" t="n">
        <v>2.95945935662633</v>
      </c>
      <c r="C3886" s="0" t="n">
        <f aca="false">A3886-273.15</f>
        <v>192.400000000044</v>
      </c>
    </row>
    <row r="3887" customFormat="false" ht="13.8" hidden="false" customHeight="false" outlineLevel="0" collapsed="false">
      <c r="A3887" s="1" t="n">
        <v>465.650000000044</v>
      </c>
      <c r="B3887" s="0" t="n">
        <v>2.96116311222366</v>
      </c>
      <c r="C3887" s="0" t="n">
        <f aca="false">A3887-273.15</f>
        <v>192.500000000044</v>
      </c>
    </row>
    <row r="3888" customFormat="false" ht="13.8" hidden="false" customHeight="false" outlineLevel="0" collapsed="false">
      <c r="A3888" s="1" t="n">
        <v>465.750000000044</v>
      </c>
      <c r="B3888" s="0" t="n">
        <v>2.96286700702913</v>
      </c>
      <c r="C3888" s="0" t="n">
        <f aca="false">A3888-273.15</f>
        <v>192.600000000044</v>
      </c>
    </row>
    <row r="3889" customFormat="false" ht="13.8" hidden="false" customHeight="false" outlineLevel="0" collapsed="false">
      <c r="A3889" s="1" t="n">
        <v>465.850000000044</v>
      </c>
      <c r="B3889" s="0" t="n">
        <v>2.96457104099535</v>
      </c>
      <c r="C3889" s="0" t="n">
        <f aca="false">A3889-273.15</f>
        <v>192.700000000044</v>
      </c>
    </row>
    <row r="3890" customFormat="false" ht="13.8" hidden="false" customHeight="false" outlineLevel="0" collapsed="false">
      <c r="A3890" s="1" t="n">
        <v>465.950000000044</v>
      </c>
      <c r="B3890" s="0" t="n">
        <v>2.96627521407492</v>
      </c>
      <c r="C3890" s="0" t="n">
        <f aca="false">A3890-273.15</f>
        <v>192.800000000044</v>
      </c>
    </row>
    <row r="3891" customFormat="false" ht="13.8" hidden="false" customHeight="false" outlineLevel="0" collapsed="false">
      <c r="A3891" s="1" t="n">
        <v>466.050000000044</v>
      </c>
      <c r="B3891" s="0" t="n">
        <v>2.96797952622047</v>
      </c>
      <c r="C3891" s="0" t="n">
        <f aca="false">A3891-273.15</f>
        <v>192.900000000044</v>
      </c>
    </row>
    <row r="3892" customFormat="false" ht="13.8" hidden="false" customHeight="false" outlineLevel="0" collapsed="false">
      <c r="A3892" s="1" t="n">
        <v>466.150000000044</v>
      </c>
      <c r="B3892" s="0" t="n">
        <v>2.96968397738463</v>
      </c>
      <c r="C3892" s="0" t="n">
        <f aca="false">A3892-273.15</f>
        <v>193.000000000044</v>
      </c>
    </row>
    <row r="3893" customFormat="false" ht="13.8" hidden="false" customHeight="false" outlineLevel="0" collapsed="false">
      <c r="A3893" s="1" t="n">
        <v>466.250000000044</v>
      </c>
      <c r="B3893" s="0" t="n">
        <v>2.97138856752003</v>
      </c>
      <c r="C3893" s="0" t="n">
        <f aca="false">A3893-273.15</f>
        <v>193.100000000044</v>
      </c>
    </row>
    <row r="3894" customFormat="false" ht="13.8" hidden="false" customHeight="false" outlineLevel="0" collapsed="false">
      <c r="A3894" s="1" t="n">
        <v>466.350000000044</v>
      </c>
      <c r="B3894" s="0" t="n">
        <v>2.97309329657931</v>
      </c>
      <c r="C3894" s="0" t="n">
        <f aca="false">A3894-273.15</f>
        <v>193.200000000044</v>
      </c>
    </row>
    <row r="3895" customFormat="false" ht="13.8" hidden="false" customHeight="false" outlineLevel="0" collapsed="false">
      <c r="A3895" s="1" t="n">
        <v>466.450000000044</v>
      </c>
      <c r="B3895" s="0" t="n">
        <v>2.97479816451512</v>
      </c>
      <c r="C3895" s="0" t="n">
        <f aca="false">A3895-273.15</f>
        <v>193.300000000044</v>
      </c>
    </row>
    <row r="3896" customFormat="false" ht="13.8" hidden="false" customHeight="false" outlineLevel="0" collapsed="false">
      <c r="A3896" s="1" t="n">
        <v>466.550000000044</v>
      </c>
      <c r="B3896" s="0" t="n">
        <v>2.97650317128012</v>
      </c>
      <c r="C3896" s="0" t="n">
        <f aca="false">A3896-273.15</f>
        <v>193.400000000044</v>
      </c>
    </row>
    <row r="3897" customFormat="false" ht="13.8" hidden="false" customHeight="false" outlineLevel="0" collapsed="false">
      <c r="A3897" s="1" t="n">
        <v>466.650000000044</v>
      </c>
      <c r="B3897" s="0" t="n">
        <v>2.97820831682697</v>
      </c>
      <c r="C3897" s="0" t="n">
        <f aca="false">A3897-273.15</f>
        <v>193.500000000044</v>
      </c>
    </row>
    <row r="3898" customFormat="false" ht="13.8" hidden="false" customHeight="false" outlineLevel="0" collapsed="false">
      <c r="A3898" s="1" t="n">
        <v>466.750000000044</v>
      </c>
      <c r="B3898" s="0" t="n">
        <v>2.97991360110835</v>
      </c>
      <c r="C3898" s="0" t="n">
        <f aca="false">A3898-273.15</f>
        <v>193.600000000044</v>
      </c>
    </row>
    <row r="3899" customFormat="false" ht="13.8" hidden="false" customHeight="false" outlineLevel="0" collapsed="false">
      <c r="A3899" s="1" t="n">
        <v>466.850000000044</v>
      </c>
      <c r="B3899" s="0" t="n">
        <v>2.98161902407693</v>
      </c>
      <c r="C3899" s="0" t="n">
        <f aca="false">A3899-273.15</f>
        <v>193.700000000044</v>
      </c>
    </row>
    <row r="3900" customFormat="false" ht="13.8" hidden="false" customHeight="false" outlineLevel="0" collapsed="false">
      <c r="A3900" s="1" t="n">
        <v>466.950000000044</v>
      </c>
      <c r="B3900" s="0" t="n">
        <v>2.98332458568541</v>
      </c>
      <c r="C3900" s="0" t="n">
        <f aca="false">A3900-273.15</f>
        <v>193.800000000044</v>
      </c>
    </row>
    <row r="3901" customFormat="false" ht="13.8" hidden="false" customHeight="false" outlineLevel="0" collapsed="false">
      <c r="A3901" s="1" t="n">
        <v>467.050000000044</v>
      </c>
      <c r="B3901" s="0" t="n">
        <v>2.98503028588647</v>
      </c>
      <c r="C3901" s="0" t="n">
        <f aca="false">A3901-273.15</f>
        <v>193.900000000044</v>
      </c>
    </row>
    <row r="3902" customFormat="false" ht="13.8" hidden="false" customHeight="false" outlineLevel="0" collapsed="false">
      <c r="A3902" s="1" t="n">
        <v>467.150000000044</v>
      </c>
      <c r="B3902" s="0" t="n">
        <v>2.98673612463281</v>
      </c>
      <c r="C3902" s="0" t="n">
        <f aca="false">A3902-273.15</f>
        <v>194.000000000044</v>
      </c>
    </row>
    <row r="3903" customFormat="false" ht="13.8" hidden="false" customHeight="false" outlineLevel="0" collapsed="false">
      <c r="A3903" s="1" t="n">
        <v>467.250000000044</v>
      </c>
      <c r="B3903" s="0" t="n">
        <v>2.98844210187716</v>
      </c>
      <c r="C3903" s="0" t="n">
        <f aca="false">A3903-273.15</f>
        <v>194.100000000044</v>
      </c>
    </row>
    <row r="3904" customFormat="false" ht="13.8" hidden="false" customHeight="false" outlineLevel="0" collapsed="false">
      <c r="A3904" s="1" t="n">
        <v>467.350000000044</v>
      </c>
      <c r="B3904" s="0" t="n">
        <v>2.99014821757222</v>
      </c>
      <c r="C3904" s="0" t="n">
        <f aca="false">A3904-273.15</f>
        <v>194.200000000044</v>
      </c>
    </row>
    <row r="3905" customFormat="false" ht="13.8" hidden="false" customHeight="false" outlineLevel="0" collapsed="false">
      <c r="A3905" s="1" t="n">
        <v>467.450000000044</v>
      </c>
      <c r="B3905" s="0" t="n">
        <v>2.99185447167071</v>
      </c>
      <c r="C3905" s="0" t="n">
        <f aca="false">A3905-273.15</f>
        <v>194.300000000044</v>
      </c>
    </row>
    <row r="3906" customFormat="false" ht="13.8" hidden="false" customHeight="false" outlineLevel="0" collapsed="false">
      <c r="A3906" s="1" t="n">
        <v>467.550000000044</v>
      </c>
      <c r="B3906" s="0" t="n">
        <v>2.99356086412538</v>
      </c>
      <c r="C3906" s="0" t="n">
        <f aca="false">A3906-273.15</f>
        <v>194.400000000044</v>
      </c>
    </row>
    <row r="3907" customFormat="false" ht="13.8" hidden="false" customHeight="false" outlineLevel="0" collapsed="false">
      <c r="A3907" s="1" t="n">
        <v>467.650000000044</v>
      </c>
      <c r="B3907" s="0" t="n">
        <v>2.99526739488896</v>
      </c>
      <c r="C3907" s="0" t="n">
        <f aca="false">A3907-273.15</f>
        <v>194.500000000044</v>
      </c>
    </row>
    <row r="3908" customFormat="false" ht="13.8" hidden="false" customHeight="false" outlineLevel="0" collapsed="false">
      <c r="A3908" s="1" t="n">
        <v>467.750000000044</v>
      </c>
      <c r="B3908" s="0" t="n">
        <v>2.9969740639142</v>
      </c>
      <c r="C3908" s="0" t="n">
        <f aca="false">A3908-273.15</f>
        <v>194.600000000044</v>
      </c>
    </row>
    <row r="3909" customFormat="false" ht="13.8" hidden="false" customHeight="false" outlineLevel="0" collapsed="false">
      <c r="A3909" s="1" t="n">
        <v>467.850000000044</v>
      </c>
      <c r="B3909" s="0" t="n">
        <v>2.99868087115385</v>
      </c>
      <c r="C3909" s="0" t="n">
        <f aca="false">A3909-273.15</f>
        <v>194.700000000044</v>
      </c>
    </row>
    <row r="3910" customFormat="false" ht="13.8" hidden="false" customHeight="false" outlineLevel="0" collapsed="false">
      <c r="A3910" s="1" t="n">
        <v>467.950000000044</v>
      </c>
      <c r="B3910" s="0" t="n">
        <v>3.00038781656067</v>
      </c>
      <c r="C3910" s="0" t="n">
        <f aca="false">A3910-273.15</f>
        <v>194.800000000044</v>
      </c>
    </row>
    <row r="3911" customFormat="false" ht="13.8" hidden="false" customHeight="false" outlineLevel="0" collapsed="false">
      <c r="A3911" s="1" t="n">
        <v>468.050000000044</v>
      </c>
      <c r="B3911" s="0" t="n">
        <v>3.00209490008743</v>
      </c>
      <c r="C3911" s="0" t="n">
        <f aca="false">A3911-273.15</f>
        <v>194.900000000044</v>
      </c>
    </row>
    <row r="3912" customFormat="false" ht="13.8" hidden="false" customHeight="false" outlineLevel="0" collapsed="false">
      <c r="A3912" s="1" t="n">
        <v>468.150000000044</v>
      </c>
      <c r="B3912" s="0" t="n">
        <v>3.00380212168692</v>
      </c>
      <c r="C3912" s="0" t="n">
        <f aca="false">A3912-273.15</f>
        <v>195.000000000044</v>
      </c>
    </row>
    <row r="3913" customFormat="false" ht="13.8" hidden="false" customHeight="false" outlineLevel="0" collapsed="false">
      <c r="A3913" s="1" t="n">
        <v>468.250000000044</v>
      </c>
      <c r="B3913" s="0" t="n">
        <v>3.0055094813119</v>
      </c>
      <c r="C3913" s="0" t="n">
        <f aca="false">A3913-273.15</f>
        <v>195.100000000044</v>
      </c>
    </row>
    <row r="3914" customFormat="false" ht="13.8" hidden="false" customHeight="false" outlineLevel="0" collapsed="false">
      <c r="A3914" s="1" t="n">
        <v>468.350000000044</v>
      </c>
      <c r="B3914" s="0" t="n">
        <v>3.00721697891519</v>
      </c>
      <c r="C3914" s="0" t="n">
        <f aca="false">A3914-273.15</f>
        <v>195.200000000044</v>
      </c>
    </row>
    <row r="3915" customFormat="false" ht="13.8" hidden="false" customHeight="false" outlineLevel="0" collapsed="false">
      <c r="A3915" s="1" t="n">
        <v>468.450000000044</v>
      </c>
      <c r="B3915" s="0" t="n">
        <v>3.00892461444957</v>
      </c>
      <c r="C3915" s="0" t="n">
        <f aca="false">A3915-273.15</f>
        <v>195.300000000044</v>
      </c>
    </row>
    <row r="3916" customFormat="false" ht="13.8" hidden="false" customHeight="false" outlineLevel="0" collapsed="false">
      <c r="A3916" s="1" t="n">
        <v>468.550000000044</v>
      </c>
      <c r="B3916" s="0" t="n">
        <v>3.01063238786785</v>
      </c>
      <c r="C3916" s="0" t="n">
        <f aca="false">A3916-273.15</f>
        <v>195.400000000044</v>
      </c>
    </row>
    <row r="3917" customFormat="false" ht="13.8" hidden="false" customHeight="false" outlineLevel="0" collapsed="false">
      <c r="A3917" s="1" t="n">
        <v>468.650000000044</v>
      </c>
      <c r="B3917" s="0" t="n">
        <v>3.01234029912285</v>
      </c>
      <c r="C3917" s="0" t="n">
        <f aca="false">A3917-273.15</f>
        <v>195.500000000044</v>
      </c>
    </row>
    <row r="3918" customFormat="false" ht="13.8" hidden="false" customHeight="false" outlineLevel="0" collapsed="false">
      <c r="A3918" s="1" t="n">
        <v>468.750000000045</v>
      </c>
      <c r="B3918" s="0" t="n">
        <v>3.01404834816738</v>
      </c>
      <c r="C3918" s="0" t="n">
        <f aca="false">A3918-273.15</f>
        <v>195.600000000045</v>
      </c>
    </row>
    <row r="3919" customFormat="false" ht="13.8" hidden="false" customHeight="false" outlineLevel="0" collapsed="false">
      <c r="A3919" s="1" t="n">
        <v>468.850000000044</v>
      </c>
      <c r="B3919" s="0" t="n">
        <v>3.01575653495429</v>
      </c>
      <c r="C3919" s="0" t="n">
        <f aca="false">A3919-273.15</f>
        <v>195.700000000045</v>
      </c>
    </row>
    <row r="3920" customFormat="false" ht="13.8" hidden="false" customHeight="false" outlineLevel="0" collapsed="false">
      <c r="A3920" s="1" t="n">
        <v>468.950000000045</v>
      </c>
      <c r="B3920" s="0" t="n">
        <v>3.01746485943639</v>
      </c>
      <c r="C3920" s="0" t="n">
        <f aca="false">A3920-273.15</f>
        <v>195.800000000045</v>
      </c>
    </row>
    <row r="3921" customFormat="false" ht="13.8" hidden="false" customHeight="false" outlineLevel="0" collapsed="false">
      <c r="A3921" s="1" t="n">
        <v>469.050000000045</v>
      </c>
      <c r="B3921" s="0" t="n">
        <v>3.01917332156655</v>
      </c>
      <c r="C3921" s="0" t="n">
        <f aca="false">A3921-273.15</f>
        <v>195.900000000045</v>
      </c>
    </row>
    <row r="3922" customFormat="false" ht="13.8" hidden="false" customHeight="false" outlineLevel="0" collapsed="false">
      <c r="A3922" s="1" t="n">
        <v>469.150000000044</v>
      </c>
      <c r="B3922" s="0" t="n">
        <v>3.0208819212976</v>
      </c>
      <c r="C3922" s="0" t="n">
        <f aca="false">A3922-273.15</f>
        <v>196.000000000045</v>
      </c>
    </row>
    <row r="3923" customFormat="false" ht="13.8" hidden="false" customHeight="false" outlineLevel="0" collapsed="false">
      <c r="A3923" s="1" t="n">
        <v>469.250000000045</v>
      </c>
      <c r="B3923" s="0" t="n">
        <v>3.02259065858242</v>
      </c>
      <c r="C3923" s="0" t="n">
        <f aca="false">A3923-273.15</f>
        <v>196.100000000045</v>
      </c>
    </row>
    <row r="3924" customFormat="false" ht="13.8" hidden="false" customHeight="false" outlineLevel="0" collapsed="false">
      <c r="A3924" s="1" t="n">
        <v>469.350000000045</v>
      </c>
      <c r="B3924" s="0" t="n">
        <v>3.02429953337386</v>
      </c>
      <c r="C3924" s="0" t="n">
        <f aca="false">A3924-273.15</f>
        <v>196.200000000045</v>
      </c>
    </row>
    <row r="3925" customFormat="false" ht="13.8" hidden="false" customHeight="false" outlineLevel="0" collapsed="false">
      <c r="A3925" s="1" t="n">
        <v>469.450000000045</v>
      </c>
      <c r="B3925" s="0" t="n">
        <v>3.0260085456248</v>
      </c>
      <c r="C3925" s="0" t="n">
        <f aca="false">A3925-273.15</f>
        <v>196.300000000045</v>
      </c>
    </row>
    <row r="3926" customFormat="false" ht="13.8" hidden="false" customHeight="false" outlineLevel="0" collapsed="false">
      <c r="A3926" s="1" t="n">
        <v>469.550000000045</v>
      </c>
      <c r="B3926" s="0" t="n">
        <v>3.02771769528812</v>
      </c>
      <c r="C3926" s="0" t="n">
        <f aca="false">A3926-273.15</f>
        <v>196.400000000045</v>
      </c>
    </row>
    <row r="3927" customFormat="false" ht="13.8" hidden="false" customHeight="false" outlineLevel="0" collapsed="false">
      <c r="A3927" s="1" t="n">
        <v>469.650000000045</v>
      </c>
      <c r="B3927" s="0" t="n">
        <v>3.02942698231671</v>
      </c>
      <c r="C3927" s="0" t="n">
        <f aca="false">A3927-273.15</f>
        <v>196.500000000045</v>
      </c>
    </row>
    <row r="3928" customFormat="false" ht="13.8" hidden="false" customHeight="false" outlineLevel="0" collapsed="false">
      <c r="A3928" s="1" t="n">
        <v>469.750000000045</v>
      </c>
      <c r="B3928" s="0" t="n">
        <v>3.03113640666348</v>
      </c>
      <c r="C3928" s="0" t="n">
        <f aca="false">A3928-273.15</f>
        <v>196.600000000045</v>
      </c>
    </row>
    <row r="3929" customFormat="false" ht="13.8" hidden="false" customHeight="false" outlineLevel="0" collapsed="false">
      <c r="A3929" s="1" t="n">
        <v>469.850000000045</v>
      </c>
      <c r="B3929" s="0" t="n">
        <v>3.03284596828131</v>
      </c>
      <c r="C3929" s="0" t="n">
        <f aca="false">A3929-273.15</f>
        <v>196.700000000045</v>
      </c>
    </row>
    <row r="3930" customFormat="false" ht="13.8" hidden="false" customHeight="false" outlineLevel="0" collapsed="false">
      <c r="A3930" s="1" t="n">
        <v>469.950000000045</v>
      </c>
      <c r="B3930" s="0" t="n">
        <v>3.03455566712312</v>
      </c>
      <c r="C3930" s="0" t="n">
        <f aca="false">A3930-273.15</f>
        <v>196.800000000045</v>
      </c>
    </row>
    <row r="3931" customFormat="false" ht="13.8" hidden="false" customHeight="false" outlineLevel="0" collapsed="false">
      <c r="A3931" s="1" t="n">
        <v>470.050000000045</v>
      </c>
      <c r="B3931" s="0" t="n">
        <v>3.03626550314184</v>
      </c>
      <c r="C3931" s="0" t="n">
        <f aca="false">A3931-273.15</f>
        <v>196.900000000045</v>
      </c>
    </row>
    <row r="3932" customFormat="false" ht="13.8" hidden="false" customHeight="false" outlineLevel="0" collapsed="false">
      <c r="A3932" s="1" t="n">
        <v>470.150000000045</v>
      </c>
      <c r="B3932" s="0" t="n">
        <v>3.03797547629038</v>
      </c>
      <c r="C3932" s="0" t="n">
        <f aca="false">A3932-273.15</f>
        <v>197.000000000045</v>
      </c>
    </row>
    <row r="3933" customFormat="false" ht="13.8" hidden="false" customHeight="false" outlineLevel="0" collapsed="false">
      <c r="A3933" s="1" t="n">
        <v>470.250000000045</v>
      </c>
      <c r="B3933" s="0" t="n">
        <v>3.03968558652169</v>
      </c>
      <c r="C3933" s="0" t="n">
        <f aca="false">A3933-273.15</f>
        <v>197.100000000045</v>
      </c>
    </row>
    <row r="3934" customFormat="false" ht="13.8" hidden="false" customHeight="false" outlineLevel="0" collapsed="false">
      <c r="A3934" s="1" t="n">
        <v>470.350000000045</v>
      </c>
      <c r="B3934" s="0" t="n">
        <v>3.0413958337887</v>
      </c>
      <c r="C3934" s="0" t="n">
        <f aca="false">A3934-273.15</f>
        <v>197.200000000045</v>
      </c>
    </row>
    <row r="3935" customFormat="false" ht="13.8" hidden="false" customHeight="false" outlineLevel="0" collapsed="false">
      <c r="A3935" s="1" t="n">
        <v>470.450000000045</v>
      </c>
      <c r="B3935" s="0" t="n">
        <v>3.04310621804436</v>
      </c>
      <c r="C3935" s="0" t="n">
        <f aca="false">A3935-273.15</f>
        <v>197.300000000045</v>
      </c>
    </row>
    <row r="3936" customFormat="false" ht="13.8" hidden="false" customHeight="false" outlineLevel="0" collapsed="false">
      <c r="A3936" s="1" t="n">
        <v>470.550000000045</v>
      </c>
      <c r="B3936" s="0" t="n">
        <v>3.04481673924163</v>
      </c>
      <c r="C3936" s="0" t="n">
        <f aca="false">A3936-273.15</f>
        <v>197.400000000045</v>
      </c>
    </row>
    <row r="3937" customFormat="false" ht="13.8" hidden="false" customHeight="false" outlineLevel="0" collapsed="false">
      <c r="A3937" s="1" t="n">
        <v>470.650000000045</v>
      </c>
      <c r="B3937" s="0" t="n">
        <v>3.04652739733347</v>
      </c>
      <c r="C3937" s="0" t="n">
        <f aca="false">A3937-273.15</f>
        <v>197.500000000045</v>
      </c>
    </row>
    <row r="3938" customFormat="false" ht="13.8" hidden="false" customHeight="false" outlineLevel="0" collapsed="false">
      <c r="A3938" s="1" t="n">
        <v>470.750000000045</v>
      </c>
      <c r="B3938" s="0" t="n">
        <v>3.04823819227286</v>
      </c>
      <c r="C3938" s="0" t="n">
        <f aca="false">A3938-273.15</f>
        <v>197.600000000045</v>
      </c>
    </row>
    <row r="3939" customFormat="false" ht="13.8" hidden="false" customHeight="false" outlineLevel="0" collapsed="false">
      <c r="A3939" s="1" t="n">
        <v>470.850000000045</v>
      </c>
      <c r="B3939" s="0" t="n">
        <v>3.04994912401277</v>
      </c>
      <c r="C3939" s="0" t="n">
        <f aca="false">A3939-273.15</f>
        <v>197.700000000045</v>
      </c>
    </row>
    <row r="3940" customFormat="false" ht="13.8" hidden="false" customHeight="false" outlineLevel="0" collapsed="false">
      <c r="A3940" s="1" t="n">
        <v>470.950000000045</v>
      </c>
      <c r="B3940" s="0" t="n">
        <v>3.05166019250619</v>
      </c>
      <c r="C3940" s="0" t="n">
        <f aca="false">A3940-273.15</f>
        <v>197.800000000045</v>
      </c>
    </row>
    <row r="3941" customFormat="false" ht="13.8" hidden="false" customHeight="false" outlineLevel="0" collapsed="false">
      <c r="A3941" s="1" t="n">
        <v>471.050000000045</v>
      </c>
      <c r="B3941" s="0" t="n">
        <v>3.05337139770611</v>
      </c>
      <c r="C3941" s="0" t="n">
        <f aca="false">A3941-273.15</f>
        <v>197.900000000045</v>
      </c>
    </row>
    <row r="3942" customFormat="false" ht="13.8" hidden="false" customHeight="false" outlineLevel="0" collapsed="false">
      <c r="A3942" s="1" t="n">
        <v>471.150000000045</v>
      </c>
      <c r="B3942" s="0" t="n">
        <v>3.05508273956554</v>
      </c>
      <c r="C3942" s="0" t="n">
        <f aca="false">A3942-273.15</f>
        <v>198.000000000045</v>
      </c>
    </row>
    <row r="3943" customFormat="false" ht="13.8" hidden="false" customHeight="false" outlineLevel="0" collapsed="false">
      <c r="A3943" s="1" t="n">
        <v>471.250000000045</v>
      </c>
      <c r="B3943" s="0" t="n">
        <v>3.05679421803748</v>
      </c>
      <c r="C3943" s="0" t="n">
        <f aca="false">A3943-273.15</f>
        <v>198.100000000045</v>
      </c>
    </row>
    <row r="3944" customFormat="false" ht="13.8" hidden="false" customHeight="false" outlineLevel="0" collapsed="false">
      <c r="A3944" s="1" t="n">
        <v>471.350000000045</v>
      </c>
      <c r="B3944" s="0" t="n">
        <v>3.05850583307494</v>
      </c>
      <c r="C3944" s="0" t="n">
        <f aca="false">A3944-273.15</f>
        <v>198.200000000045</v>
      </c>
    </row>
    <row r="3945" customFormat="false" ht="13.8" hidden="false" customHeight="false" outlineLevel="0" collapsed="false">
      <c r="A3945" s="1" t="n">
        <v>471.450000000045</v>
      </c>
      <c r="B3945" s="0" t="n">
        <v>3.06021758463096</v>
      </c>
      <c r="C3945" s="0" t="n">
        <f aca="false">A3945-273.15</f>
        <v>198.300000000045</v>
      </c>
    </row>
    <row r="3946" customFormat="false" ht="13.8" hidden="false" customHeight="false" outlineLevel="0" collapsed="false">
      <c r="A3946" s="1" t="n">
        <v>471.550000000045</v>
      </c>
      <c r="B3946" s="0" t="n">
        <v>3.06192947265856</v>
      </c>
      <c r="C3946" s="0" t="n">
        <f aca="false">A3946-273.15</f>
        <v>198.400000000045</v>
      </c>
    </row>
    <row r="3947" customFormat="false" ht="13.8" hidden="false" customHeight="false" outlineLevel="0" collapsed="false">
      <c r="A3947" s="1" t="n">
        <v>471.650000000045</v>
      </c>
      <c r="B3947" s="0" t="n">
        <v>3.06364149711078</v>
      </c>
      <c r="C3947" s="0" t="n">
        <f aca="false">A3947-273.15</f>
        <v>198.500000000045</v>
      </c>
    </row>
    <row r="3948" customFormat="false" ht="13.8" hidden="false" customHeight="false" outlineLevel="0" collapsed="false">
      <c r="A3948" s="1" t="n">
        <v>471.750000000045</v>
      </c>
      <c r="B3948" s="0" t="n">
        <v>3.06535365794067</v>
      </c>
      <c r="C3948" s="0" t="n">
        <f aca="false">A3948-273.15</f>
        <v>198.600000000045</v>
      </c>
    </row>
    <row r="3949" customFormat="false" ht="13.8" hidden="false" customHeight="false" outlineLevel="0" collapsed="false">
      <c r="A3949" s="1" t="n">
        <v>471.850000000045</v>
      </c>
      <c r="B3949" s="0" t="n">
        <v>3.06706595510129</v>
      </c>
      <c r="C3949" s="0" t="n">
        <f aca="false">A3949-273.15</f>
        <v>198.700000000045</v>
      </c>
    </row>
    <row r="3950" customFormat="false" ht="13.8" hidden="false" customHeight="false" outlineLevel="0" collapsed="false">
      <c r="A3950" s="1" t="n">
        <v>471.950000000045</v>
      </c>
      <c r="B3950" s="0" t="n">
        <v>3.06877838854568</v>
      </c>
      <c r="C3950" s="0" t="n">
        <f aca="false">A3950-273.15</f>
        <v>198.800000000045</v>
      </c>
    </row>
    <row r="3951" customFormat="false" ht="13.8" hidden="false" customHeight="false" outlineLevel="0" collapsed="false">
      <c r="A3951" s="1" t="n">
        <v>472.050000000045</v>
      </c>
      <c r="B3951" s="0" t="n">
        <v>3.07049095822692</v>
      </c>
      <c r="C3951" s="0" t="n">
        <f aca="false">A3951-273.15</f>
        <v>198.900000000045</v>
      </c>
    </row>
    <row r="3952" customFormat="false" ht="13.8" hidden="false" customHeight="false" outlineLevel="0" collapsed="false">
      <c r="A3952" s="1" t="n">
        <v>472.150000000045</v>
      </c>
      <c r="B3952" s="0" t="n">
        <v>3.07220366409809</v>
      </c>
      <c r="C3952" s="0" t="n">
        <f aca="false">A3952-273.15</f>
        <v>199.000000000045</v>
      </c>
    </row>
    <row r="3953" customFormat="false" ht="13.8" hidden="false" customHeight="false" outlineLevel="0" collapsed="false">
      <c r="A3953" s="1" t="n">
        <v>472.250000000045</v>
      </c>
      <c r="B3953" s="0" t="n">
        <v>3.07391650611227</v>
      </c>
      <c r="C3953" s="0" t="n">
        <f aca="false">A3953-273.15</f>
        <v>199.100000000045</v>
      </c>
    </row>
    <row r="3954" customFormat="false" ht="13.8" hidden="false" customHeight="false" outlineLevel="0" collapsed="false">
      <c r="A3954" s="1" t="n">
        <v>472.350000000045</v>
      </c>
      <c r="B3954" s="0" t="n">
        <v>3.07562948422255</v>
      </c>
      <c r="C3954" s="0" t="n">
        <f aca="false">A3954-273.15</f>
        <v>199.200000000045</v>
      </c>
    </row>
    <row r="3955" customFormat="false" ht="13.8" hidden="false" customHeight="false" outlineLevel="0" collapsed="false">
      <c r="A3955" s="1" t="n">
        <v>472.450000000045</v>
      </c>
      <c r="B3955" s="0" t="n">
        <v>3.07734259838203</v>
      </c>
      <c r="C3955" s="0" t="n">
        <f aca="false">A3955-273.15</f>
        <v>199.300000000045</v>
      </c>
    </row>
    <row r="3956" customFormat="false" ht="13.8" hidden="false" customHeight="false" outlineLevel="0" collapsed="false">
      <c r="A3956" s="1" t="n">
        <v>472.550000000045</v>
      </c>
      <c r="B3956" s="0" t="n">
        <v>3.07905584854381</v>
      </c>
      <c r="C3956" s="0" t="n">
        <f aca="false">A3956-273.15</f>
        <v>199.400000000045</v>
      </c>
    </row>
    <row r="3957" customFormat="false" ht="13.8" hidden="false" customHeight="false" outlineLevel="0" collapsed="false">
      <c r="A3957" s="1" t="n">
        <v>472.650000000045</v>
      </c>
      <c r="B3957" s="0" t="n">
        <v>3.08076923466101</v>
      </c>
      <c r="C3957" s="0" t="n">
        <f aca="false">A3957-273.15</f>
        <v>199.500000000045</v>
      </c>
    </row>
    <row r="3958" customFormat="false" ht="13.8" hidden="false" customHeight="false" outlineLevel="0" collapsed="false">
      <c r="A3958" s="1" t="n">
        <v>472.750000000045</v>
      </c>
      <c r="B3958" s="0" t="n">
        <v>3.08248275668674</v>
      </c>
      <c r="C3958" s="0" t="n">
        <f aca="false">A3958-273.15</f>
        <v>199.600000000045</v>
      </c>
    </row>
    <row r="3959" customFormat="false" ht="13.8" hidden="false" customHeight="false" outlineLevel="0" collapsed="false">
      <c r="A3959" s="1" t="n">
        <v>472.850000000045</v>
      </c>
      <c r="B3959" s="0" t="n">
        <v>3.08419641457414</v>
      </c>
      <c r="C3959" s="0" t="n">
        <f aca="false">A3959-273.15</f>
        <v>199.700000000045</v>
      </c>
    </row>
    <row r="3960" customFormat="false" ht="13.8" hidden="false" customHeight="false" outlineLevel="0" collapsed="false">
      <c r="A3960" s="1" t="n">
        <v>472.950000000045</v>
      </c>
      <c r="B3960" s="0" t="n">
        <v>3.08591020827635</v>
      </c>
      <c r="C3960" s="0" t="n">
        <f aca="false">A3960-273.15</f>
        <v>199.800000000045</v>
      </c>
    </row>
    <row r="3961" customFormat="false" ht="13.8" hidden="false" customHeight="false" outlineLevel="0" collapsed="false">
      <c r="A3961" s="1" t="n">
        <v>473.050000000045</v>
      </c>
      <c r="B3961" s="0" t="n">
        <v>3.08762413774649</v>
      </c>
      <c r="C3961" s="0" t="n">
        <f aca="false">A3961-273.15</f>
        <v>199.900000000045</v>
      </c>
    </row>
    <row r="3962" customFormat="false" ht="13.8" hidden="false" customHeight="false" outlineLevel="0" collapsed="false">
      <c r="A3962" s="1" t="n">
        <v>473.150000000046</v>
      </c>
      <c r="B3962" s="0" t="n">
        <v>3.08933820293773</v>
      </c>
      <c r="C3962" s="0" t="n">
        <f aca="false">A3962-273.15</f>
        <v>200.000000000046</v>
      </c>
    </row>
    <row r="3963" customFormat="false" ht="13.8" hidden="false" customHeight="false" outlineLevel="0" collapsed="false">
      <c r="A3963" s="1" t="n">
        <v>473.250000000046</v>
      </c>
      <c r="B3963" s="0" t="n">
        <v>3.09105240380323</v>
      </c>
      <c r="C3963" s="0" t="n">
        <f aca="false">A3963-273.15</f>
        <v>200.100000000045</v>
      </c>
    </row>
    <row r="3964" customFormat="false" ht="13.8" hidden="false" customHeight="false" outlineLevel="0" collapsed="false">
      <c r="A3964" s="1" t="n">
        <v>473.350000000046</v>
      </c>
      <c r="B3964" s="0" t="n">
        <v>3.09276674029614</v>
      </c>
      <c r="C3964" s="0" t="n">
        <f aca="false">A3964-273.15</f>
        <v>200.200000000046</v>
      </c>
    </row>
    <row r="3965" customFormat="false" ht="13.8" hidden="false" customHeight="false" outlineLevel="0" collapsed="false">
      <c r="A3965" s="1" t="n">
        <v>473.450000000046</v>
      </c>
      <c r="B3965" s="0" t="n">
        <v>3.09448121236964</v>
      </c>
      <c r="C3965" s="0" t="n">
        <f aca="false">A3965-273.15</f>
        <v>200.300000000046</v>
      </c>
    </row>
    <row r="3966" customFormat="false" ht="13.8" hidden="false" customHeight="false" outlineLevel="0" collapsed="false">
      <c r="A3966" s="1" t="n">
        <v>473.550000000046</v>
      </c>
      <c r="B3966" s="0" t="n">
        <v>3.09619581997691</v>
      </c>
      <c r="C3966" s="0" t="n">
        <f aca="false">A3966-273.15</f>
        <v>200.400000000046</v>
      </c>
    </row>
    <row r="3967" customFormat="false" ht="13.8" hidden="false" customHeight="false" outlineLevel="0" collapsed="false">
      <c r="A3967" s="1" t="n">
        <v>473.650000000046</v>
      </c>
      <c r="B3967" s="0" t="n">
        <v>3.09791056307114</v>
      </c>
      <c r="C3967" s="0" t="n">
        <f aca="false">A3967-273.15</f>
        <v>200.500000000046</v>
      </c>
    </row>
    <row r="3968" customFormat="false" ht="13.8" hidden="false" customHeight="false" outlineLevel="0" collapsed="false">
      <c r="A3968" s="1" t="n">
        <v>473.750000000046</v>
      </c>
      <c r="B3968" s="0" t="n">
        <v>3.09962544160552</v>
      </c>
      <c r="C3968" s="0" t="n">
        <f aca="false">A3968-273.15</f>
        <v>200.600000000046</v>
      </c>
    </row>
    <row r="3969" customFormat="false" ht="13.8" hidden="false" customHeight="false" outlineLevel="0" collapsed="false">
      <c r="A3969" s="1" t="n">
        <v>473.850000000046</v>
      </c>
      <c r="B3969" s="0" t="n">
        <v>3.10134045553326</v>
      </c>
      <c r="C3969" s="0" t="n">
        <f aca="false">A3969-273.15</f>
        <v>200.700000000046</v>
      </c>
    </row>
    <row r="3970" customFormat="false" ht="13.8" hidden="false" customHeight="false" outlineLevel="0" collapsed="false">
      <c r="A3970" s="1" t="n">
        <v>473.950000000046</v>
      </c>
      <c r="B3970" s="0" t="n">
        <v>3.10305560480757</v>
      </c>
      <c r="C3970" s="0" t="n">
        <f aca="false">A3970-273.15</f>
        <v>200.800000000046</v>
      </c>
    </row>
    <row r="3971" customFormat="false" ht="13.8" hidden="false" customHeight="false" outlineLevel="0" collapsed="false">
      <c r="A3971" s="1" t="n">
        <v>474.050000000046</v>
      </c>
      <c r="B3971" s="0" t="n">
        <v>3.10477088938165</v>
      </c>
      <c r="C3971" s="0" t="n">
        <f aca="false">A3971-273.15</f>
        <v>200.900000000046</v>
      </c>
    </row>
    <row r="3972" customFormat="false" ht="13.8" hidden="false" customHeight="false" outlineLevel="0" collapsed="false">
      <c r="A3972" s="1" t="n">
        <v>474.150000000046</v>
      </c>
      <c r="B3972" s="0" t="n">
        <v>3.10648630920875</v>
      </c>
      <c r="C3972" s="0" t="n">
        <f aca="false">A3972-273.15</f>
        <v>201.000000000046</v>
      </c>
    </row>
    <row r="3973" customFormat="false" ht="13.8" hidden="false" customHeight="false" outlineLevel="0" collapsed="false">
      <c r="A3973" s="1" t="n">
        <v>474.250000000046</v>
      </c>
      <c r="B3973" s="0" t="n">
        <v>3.10820186424209</v>
      </c>
      <c r="C3973" s="0" t="n">
        <f aca="false">A3973-273.15</f>
        <v>201.100000000046</v>
      </c>
    </row>
    <row r="3974" customFormat="false" ht="13.8" hidden="false" customHeight="false" outlineLevel="0" collapsed="false">
      <c r="A3974" s="1" t="n">
        <v>474.350000000046</v>
      </c>
      <c r="B3974" s="0" t="n">
        <v>3.10991755443491</v>
      </c>
      <c r="C3974" s="0" t="n">
        <f aca="false">A3974-273.15</f>
        <v>201.200000000046</v>
      </c>
    </row>
    <row r="3975" customFormat="false" ht="13.8" hidden="false" customHeight="false" outlineLevel="0" collapsed="false">
      <c r="A3975" s="1" t="n">
        <v>474.450000000046</v>
      </c>
      <c r="B3975" s="0" t="n">
        <v>3.11163337974045</v>
      </c>
      <c r="C3975" s="0" t="n">
        <f aca="false">A3975-273.15</f>
        <v>201.300000000046</v>
      </c>
    </row>
    <row r="3976" customFormat="false" ht="13.8" hidden="false" customHeight="false" outlineLevel="0" collapsed="false">
      <c r="A3976" s="1" t="n">
        <v>474.550000000046</v>
      </c>
      <c r="B3976" s="0" t="n">
        <v>3.11334934011198</v>
      </c>
      <c r="C3976" s="0" t="n">
        <f aca="false">A3976-273.15</f>
        <v>201.400000000046</v>
      </c>
    </row>
    <row r="3977" customFormat="false" ht="13.8" hidden="false" customHeight="false" outlineLevel="0" collapsed="false">
      <c r="A3977" s="1" t="n">
        <v>474.650000000046</v>
      </c>
      <c r="B3977" s="0" t="n">
        <v>3.11506543550276</v>
      </c>
      <c r="C3977" s="0" t="n">
        <f aca="false">A3977-273.15</f>
        <v>201.500000000046</v>
      </c>
    </row>
    <row r="3978" customFormat="false" ht="13.8" hidden="false" customHeight="false" outlineLevel="0" collapsed="false">
      <c r="A3978" s="1" t="n">
        <v>474.750000000046</v>
      </c>
      <c r="B3978" s="0" t="n">
        <v>3.11678166586604</v>
      </c>
      <c r="C3978" s="0" t="n">
        <f aca="false">A3978-273.15</f>
        <v>201.600000000046</v>
      </c>
    </row>
    <row r="3979" customFormat="false" ht="13.8" hidden="false" customHeight="false" outlineLevel="0" collapsed="false">
      <c r="A3979" s="1" t="n">
        <v>474.850000000046</v>
      </c>
      <c r="B3979" s="0" t="n">
        <v>3.11849803115512</v>
      </c>
      <c r="C3979" s="0" t="n">
        <f aca="false">A3979-273.15</f>
        <v>201.700000000046</v>
      </c>
    </row>
    <row r="3980" customFormat="false" ht="13.8" hidden="false" customHeight="false" outlineLevel="0" collapsed="false">
      <c r="A3980" s="1" t="n">
        <v>474.950000000046</v>
      </c>
      <c r="B3980" s="0" t="n">
        <v>3.12021453132328</v>
      </c>
      <c r="C3980" s="0" t="n">
        <f aca="false">A3980-273.15</f>
        <v>201.800000000046</v>
      </c>
    </row>
    <row r="3981" customFormat="false" ht="13.8" hidden="false" customHeight="false" outlineLevel="0" collapsed="false">
      <c r="A3981" s="1" t="n">
        <v>475.050000000046</v>
      </c>
      <c r="B3981" s="0" t="n">
        <v>3.1219311663238</v>
      </c>
      <c r="C3981" s="0" t="n">
        <f aca="false">A3981-273.15</f>
        <v>201.900000000046</v>
      </c>
    </row>
    <row r="3982" customFormat="false" ht="13.8" hidden="false" customHeight="false" outlineLevel="0" collapsed="false">
      <c r="A3982" s="1" t="n">
        <v>475.150000000046</v>
      </c>
      <c r="B3982" s="0" t="n">
        <v>3.12364793610999</v>
      </c>
      <c r="C3982" s="0" t="n">
        <f aca="false">A3982-273.15</f>
        <v>202.000000000046</v>
      </c>
    </row>
    <row r="3983" customFormat="false" ht="13.8" hidden="false" customHeight="false" outlineLevel="0" collapsed="false">
      <c r="A3983" s="1" t="n">
        <v>475.250000000046</v>
      </c>
      <c r="B3983" s="0" t="n">
        <v>3.12536484063516</v>
      </c>
      <c r="C3983" s="0" t="n">
        <f aca="false">A3983-273.15</f>
        <v>202.100000000046</v>
      </c>
    </row>
    <row r="3984" customFormat="false" ht="13.8" hidden="false" customHeight="false" outlineLevel="0" collapsed="false">
      <c r="A3984" s="1" t="n">
        <v>475.350000000046</v>
      </c>
      <c r="B3984" s="0" t="n">
        <v>3.12708187985261</v>
      </c>
      <c r="C3984" s="0" t="n">
        <f aca="false">A3984-273.15</f>
        <v>202.200000000046</v>
      </c>
    </row>
    <row r="3985" customFormat="false" ht="13.8" hidden="false" customHeight="false" outlineLevel="0" collapsed="false">
      <c r="A3985" s="1" t="n">
        <v>475.450000000046</v>
      </c>
      <c r="B3985" s="0" t="n">
        <v>3.12879905371567</v>
      </c>
      <c r="C3985" s="0" t="n">
        <f aca="false">A3985-273.15</f>
        <v>202.300000000046</v>
      </c>
    </row>
    <row r="3986" customFormat="false" ht="13.8" hidden="false" customHeight="false" outlineLevel="0" collapsed="false">
      <c r="A3986" s="1" t="n">
        <v>475.550000000046</v>
      </c>
      <c r="B3986" s="0" t="n">
        <v>3.13051636217767</v>
      </c>
      <c r="C3986" s="0" t="n">
        <f aca="false">A3986-273.15</f>
        <v>202.400000000046</v>
      </c>
    </row>
    <row r="3987" customFormat="false" ht="13.8" hidden="false" customHeight="false" outlineLevel="0" collapsed="false">
      <c r="A3987" s="1" t="n">
        <v>475.650000000046</v>
      </c>
      <c r="B3987" s="0" t="n">
        <v>3.13223380519195</v>
      </c>
      <c r="C3987" s="0" t="n">
        <f aca="false">A3987-273.15</f>
        <v>202.500000000046</v>
      </c>
    </row>
    <row r="3988" customFormat="false" ht="13.8" hidden="false" customHeight="false" outlineLevel="0" collapsed="false">
      <c r="A3988" s="1" t="n">
        <v>475.750000000046</v>
      </c>
      <c r="B3988" s="0" t="n">
        <v>3.13395138271185</v>
      </c>
      <c r="C3988" s="0" t="n">
        <f aca="false">A3988-273.15</f>
        <v>202.600000000046</v>
      </c>
    </row>
    <row r="3989" customFormat="false" ht="13.8" hidden="false" customHeight="false" outlineLevel="0" collapsed="false">
      <c r="A3989" s="1" t="n">
        <v>475.850000000046</v>
      </c>
      <c r="B3989" s="0" t="n">
        <v>3.13566909469072</v>
      </c>
      <c r="C3989" s="0" t="n">
        <f aca="false">A3989-273.15</f>
        <v>202.700000000046</v>
      </c>
    </row>
    <row r="3990" customFormat="false" ht="13.8" hidden="false" customHeight="false" outlineLevel="0" collapsed="false">
      <c r="A3990" s="1" t="n">
        <v>475.950000000046</v>
      </c>
      <c r="B3990" s="0" t="n">
        <v>3.13738694108192</v>
      </c>
      <c r="C3990" s="0" t="n">
        <f aca="false">A3990-273.15</f>
        <v>202.800000000046</v>
      </c>
    </row>
    <row r="3991" customFormat="false" ht="13.8" hidden="false" customHeight="false" outlineLevel="0" collapsed="false">
      <c r="A3991" s="1" t="n">
        <v>476.050000000046</v>
      </c>
      <c r="B3991" s="0" t="n">
        <v>3.13910492183882</v>
      </c>
      <c r="C3991" s="0" t="n">
        <f aca="false">A3991-273.15</f>
        <v>202.900000000046</v>
      </c>
    </row>
    <row r="3992" customFormat="false" ht="13.8" hidden="false" customHeight="false" outlineLevel="0" collapsed="false">
      <c r="A3992" s="1" t="n">
        <v>476.150000000046</v>
      </c>
      <c r="B3992" s="0" t="n">
        <v>3.14082303691479</v>
      </c>
      <c r="C3992" s="0" t="n">
        <f aca="false">A3992-273.15</f>
        <v>203.000000000046</v>
      </c>
    </row>
    <row r="3993" customFormat="false" ht="13.8" hidden="false" customHeight="false" outlineLevel="0" collapsed="false">
      <c r="A3993" s="1" t="n">
        <v>476.250000000046</v>
      </c>
      <c r="B3993" s="0" t="n">
        <v>3.14254128626321</v>
      </c>
      <c r="C3993" s="0" t="n">
        <f aca="false">A3993-273.15</f>
        <v>203.100000000046</v>
      </c>
    </row>
    <row r="3994" customFormat="false" ht="13.8" hidden="false" customHeight="false" outlineLevel="0" collapsed="false">
      <c r="A3994" s="1" t="n">
        <v>476.350000000046</v>
      </c>
      <c r="B3994" s="0" t="n">
        <v>3.14425966983746</v>
      </c>
      <c r="C3994" s="0" t="n">
        <f aca="false">A3994-273.15</f>
        <v>203.200000000046</v>
      </c>
    </row>
    <row r="3995" customFormat="false" ht="13.8" hidden="false" customHeight="false" outlineLevel="0" collapsed="false">
      <c r="A3995" s="1" t="n">
        <v>476.450000000046</v>
      </c>
      <c r="B3995" s="0" t="n">
        <v>3.14597818759096</v>
      </c>
      <c r="C3995" s="0" t="n">
        <f aca="false">A3995-273.15</f>
        <v>203.300000000046</v>
      </c>
    </row>
    <row r="3996" customFormat="false" ht="13.8" hidden="false" customHeight="false" outlineLevel="0" collapsed="false">
      <c r="A3996" s="1" t="n">
        <v>476.550000000046</v>
      </c>
      <c r="B3996" s="0" t="n">
        <v>3.1476968394771</v>
      </c>
      <c r="C3996" s="0" t="n">
        <f aca="false">A3996-273.15</f>
        <v>203.400000000046</v>
      </c>
    </row>
    <row r="3997" customFormat="false" ht="13.8" hidden="false" customHeight="false" outlineLevel="0" collapsed="false">
      <c r="A3997" s="1" t="n">
        <v>476.650000000046</v>
      </c>
      <c r="B3997" s="0" t="n">
        <v>3.14941562544928</v>
      </c>
      <c r="C3997" s="0" t="n">
        <f aca="false">A3997-273.15</f>
        <v>203.500000000046</v>
      </c>
    </row>
    <row r="3998" customFormat="false" ht="13.8" hidden="false" customHeight="false" outlineLevel="0" collapsed="false">
      <c r="A3998" s="1" t="n">
        <v>476.750000000046</v>
      </c>
      <c r="B3998" s="0" t="n">
        <v>3.15113454546094</v>
      </c>
      <c r="C3998" s="0" t="n">
        <f aca="false">A3998-273.15</f>
        <v>203.600000000046</v>
      </c>
    </row>
    <row r="3999" customFormat="false" ht="13.8" hidden="false" customHeight="false" outlineLevel="0" collapsed="false">
      <c r="A3999" s="1" t="n">
        <v>476.850000000046</v>
      </c>
      <c r="B3999" s="0" t="n">
        <v>3.15285359946549</v>
      </c>
      <c r="C3999" s="0" t="n">
        <f aca="false">A3999-273.15</f>
        <v>203.700000000046</v>
      </c>
    </row>
    <row r="4000" customFormat="false" ht="13.8" hidden="false" customHeight="false" outlineLevel="0" collapsed="false">
      <c r="A4000" s="1" t="n">
        <v>476.950000000046</v>
      </c>
      <c r="B4000" s="0" t="n">
        <v>3.15457278741638</v>
      </c>
      <c r="C4000" s="0" t="n">
        <f aca="false">A4000-273.15</f>
        <v>203.800000000046</v>
      </c>
    </row>
    <row r="4001" customFormat="false" ht="13.8" hidden="false" customHeight="false" outlineLevel="0" collapsed="false">
      <c r="A4001" s="1" t="n">
        <v>477.050000000046</v>
      </c>
      <c r="B4001" s="0" t="n">
        <v>3.15629210926703</v>
      </c>
      <c r="C4001" s="0" t="n">
        <f aca="false">A4001-273.15</f>
        <v>203.900000000046</v>
      </c>
    </row>
    <row r="4002" customFormat="false" ht="13.8" hidden="false" customHeight="false" outlineLevel="0" collapsed="false">
      <c r="A4002" s="1" t="n">
        <v>477.150000000046</v>
      </c>
      <c r="B4002" s="0" t="n">
        <v>3.15801156497089</v>
      </c>
      <c r="C4002" s="0" t="n">
        <f aca="false">A4002-273.15</f>
        <v>204.000000000046</v>
      </c>
    </row>
    <row r="4003" customFormat="false" ht="13.8" hidden="false" customHeight="false" outlineLevel="0" collapsed="false">
      <c r="A4003" s="1" t="n">
        <v>477.250000000046</v>
      </c>
      <c r="B4003" s="0" t="n">
        <v>3.15973115448144</v>
      </c>
      <c r="C4003" s="0" t="n">
        <f aca="false">A4003-273.15</f>
        <v>204.100000000046</v>
      </c>
    </row>
    <row r="4004" customFormat="false" ht="13.8" hidden="false" customHeight="false" outlineLevel="0" collapsed="false">
      <c r="A4004" s="1" t="n">
        <v>477.350000000046</v>
      </c>
      <c r="B4004" s="0" t="n">
        <v>3.16145087775211</v>
      </c>
      <c r="C4004" s="0" t="n">
        <f aca="false">A4004-273.15</f>
        <v>204.200000000046</v>
      </c>
    </row>
    <row r="4005" customFormat="false" ht="13.8" hidden="false" customHeight="false" outlineLevel="0" collapsed="false">
      <c r="A4005" s="1" t="n">
        <v>477.450000000046</v>
      </c>
      <c r="B4005" s="0" t="n">
        <v>3.1631707347364</v>
      </c>
      <c r="C4005" s="0" t="n">
        <f aca="false">A4005-273.15</f>
        <v>204.300000000046</v>
      </c>
    </row>
    <row r="4006" customFormat="false" ht="13.8" hidden="false" customHeight="false" outlineLevel="0" collapsed="false">
      <c r="A4006" s="1" t="n">
        <v>477.550000000047</v>
      </c>
      <c r="B4006" s="0" t="n">
        <v>3.16489072538777</v>
      </c>
      <c r="C4006" s="0" t="n">
        <f aca="false">A4006-273.15</f>
        <v>204.400000000047</v>
      </c>
    </row>
    <row r="4007" customFormat="false" ht="13.8" hidden="false" customHeight="false" outlineLevel="0" collapsed="false">
      <c r="A4007" s="1" t="n">
        <v>477.650000000047</v>
      </c>
      <c r="B4007" s="0" t="n">
        <v>3.16661084965971</v>
      </c>
      <c r="C4007" s="0" t="n">
        <f aca="false">A4007-273.15</f>
        <v>204.500000000046</v>
      </c>
    </row>
    <row r="4008" customFormat="false" ht="13.8" hidden="false" customHeight="false" outlineLevel="0" collapsed="false">
      <c r="A4008" s="1" t="n">
        <v>477.750000000047</v>
      </c>
      <c r="B4008" s="0" t="n">
        <v>3.16833110750571</v>
      </c>
      <c r="C4008" s="0" t="n">
        <f aca="false">A4008-273.15</f>
        <v>204.600000000047</v>
      </c>
    </row>
    <row r="4009" customFormat="false" ht="13.8" hidden="false" customHeight="false" outlineLevel="0" collapsed="false">
      <c r="A4009" s="1" t="n">
        <v>477.850000000047</v>
      </c>
      <c r="B4009" s="0" t="n">
        <v>3.17005149887927</v>
      </c>
      <c r="C4009" s="0" t="n">
        <f aca="false">A4009-273.15</f>
        <v>204.700000000047</v>
      </c>
    </row>
    <row r="4010" customFormat="false" ht="13.8" hidden="false" customHeight="false" outlineLevel="0" collapsed="false">
      <c r="A4010" s="1" t="n">
        <v>477.950000000047</v>
      </c>
      <c r="B4010" s="0" t="n">
        <v>3.1717720237339</v>
      </c>
      <c r="C4010" s="0" t="n">
        <f aca="false">A4010-273.15</f>
        <v>204.800000000046</v>
      </c>
    </row>
    <row r="4011" customFormat="false" ht="13.8" hidden="false" customHeight="false" outlineLevel="0" collapsed="false">
      <c r="A4011" s="1" t="n">
        <v>478.050000000047</v>
      </c>
      <c r="B4011" s="0" t="n">
        <v>3.17349268202312</v>
      </c>
      <c r="C4011" s="0" t="n">
        <f aca="false">A4011-273.15</f>
        <v>204.900000000047</v>
      </c>
    </row>
    <row r="4012" customFormat="false" ht="13.8" hidden="false" customHeight="false" outlineLevel="0" collapsed="false">
      <c r="A4012" s="1" t="n">
        <v>478.150000000047</v>
      </c>
      <c r="B4012" s="0" t="n">
        <v>3.17521347370045</v>
      </c>
      <c r="C4012" s="0" t="n">
        <f aca="false">A4012-273.15</f>
        <v>205.000000000047</v>
      </c>
    </row>
    <row r="4013" customFormat="false" ht="13.8" hidden="false" customHeight="false" outlineLevel="0" collapsed="false">
      <c r="A4013" s="1" t="n">
        <v>478.250000000047</v>
      </c>
      <c r="B4013" s="0" t="n">
        <v>3.17693439871942</v>
      </c>
      <c r="C4013" s="0" t="n">
        <f aca="false">A4013-273.15</f>
        <v>205.100000000047</v>
      </c>
    </row>
    <row r="4014" customFormat="false" ht="13.8" hidden="false" customHeight="false" outlineLevel="0" collapsed="false">
      <c r="A4014" s="1" t="n">
        <v>478.350000000047</v>
      </c>
      <c r="B4014" s="0" t="n">
        <v>3.17865545703356</v>
      </c>
      <c r="C4014" s="0" t="n">
        <f aca="false">A4014-273.15</f>
        <v>205.200000000047</v>
      </c>
    </row>
    <row r="4015" customFormat="false" ht="13.8" hidden="false" customHeight="false" outlineLevel="0" collapsed="false">
      <c r="A4015" s="1" t="n">
        <v>478.450000000047</v>
      </c>
      <c r="B4015" s="0" t="n">
        <v>3.18037664859642</v>
      </c>
      <c r="C4015" s="0" t="n">
        <f aca="false">A4015-273.15</f>
        <v>205.300000000047</v>
      </c>
    </row>
    <row r="4016" customFormat="false" ht="13.8" hidden="false" customHeight="false" outlineLevel="0" collapsed="false">
      <c r="A4016" s="1" t="n">
        <v>478.550000000047</v>
      </c>
      <c r="B4016" s="0" t="n">
        <v>3.18209797336155</v>
      </c>
      <c r="C4016" s="0" t="n">
        <f aca="false">A4016-273.15</f>
        <v>205.400000000047</v>
      </c>
    </row>
    <row r="4017" customFormat="false" ht="13.8" hidden="false" customHeight="false" outlineLevel="0" collapsed="false">
      <c r="A4017" s="1" t="n">
        <v>478.650000000047</v>
      </c>
      <c r="B4017" s="0" t="n">
        <v>3.18381943128251</v>
      </c>
      <c r="C4017" s="0" t="n">
        <f aca="false">A4017-273.15</f>
        <v>205.500000000047</v>
      </c>
    </row>
    <row r="4018" customFormat="false" ht="13.8" hidden="false" customHeight="false" outlineLevel="0" collapsed="false">
      <c r="A4018" s="1" t="n">
        <v>478.750000000047</v>
      </c>
      <c r="B4018" s="0" t="n">
        <v>3.18554102231287</v>
      </c>
      <c r="C4018" s="0" t="n">
        <f aca="false">A4018-273.15</f>
        <v>205.600000000047</v>
      </c>
    </row>
    <row r="4019" customFormat="false" ht="13.8" hidden="false" customHeight="false" outlineLevel="0" collapsed="false">
      <c r="A4019" s="1" t="n">
        <v>478.850000000047</v>
      </c>
      <c r="B4019" s="0" t="n">
        <v>3.18726274640621</v>
      </c>
      <c r="C4019" s="0" t="n">
        <f aca="false">A4019-273.15</f>
        <v>205.700000000047</v>
      </c>
    </row>
    <row r="4020" customFormat="false" ht="13.8" hidden="false" customHeight="false" outlineLevel="0" collapsed="false">
      <c r="A4020" s="1" t="n">
        <v>478.950000000047</v>
      </c>
      <c r="B4020" s="0" t="n">
        <v>3.1889846035161</v>
      </c>
      <c r="C4020" s="0" t="n">
        <f aca="false">A4020-273.15</f>
        <v>205.800000000047</v>
      </c>
    </row>
    <row r="4021" customFormat="false" ht="13.8" hidden="false" customHeight="false" outlineLevel="0" collapsed="false">
      <c r="A4021" s="1" t="n">
        <v>479.050000000047</v>
      </c>
      <c r="B4021" s="0" t="n">
        <v>3.19070659359613</v>
      </c>
      <c r="C4021" s="0" t="n">
        <f aca="false">A4021-273.15</f>
        <v>205.900000000047</v>
      </c>
    </row>
    <row r="4022" customFormat="false" ht="13.8" hidden="false" customHeight="false" outlineLevel="0" collapsed="false">
      <c r="A4022" s="1" t="n">
        <v>479.150000000047</v>
      </c>
      <c r="B4022" s="0" t="n">
        <v>3.1924287165999</v>
      </c>
      <c r="C4022" s="0" t="n">
        <f aca="false">A4022-273.15</f>
        <v>206.000000000047</v>
      </c>
    </row>
    <row r="4023" customFormat="false" ht="13.8" hidden="false" customHeight="false" outlineLevel="0" collapsed="false">
      <c r="A4023" s="1" t="n">
        <v>479.250000000047</v>
      </c>
      <c r="B4023" s="0" t="n">
        <v>3.19415097248102</v>
      </c>
      <c r="C4023" s="0" t="n">
        <f aca="false">A4023-273.15</f>
        <v>206.100000000047</v>
      </c>
    </row>
    <row r="4024" customFormat="false" ht="13.8" hidden="false" customHeight="false" outlineLevel="0" collapsed="false">
      <c r="A4024" s="1" t="n">
        <v>479.350000000047</v>
      </c>
      <c r="B4024" s="0" t="n">
        <v>3.19587336119309</v>
      </c>
      <c r="C4024" s="0" t="n">
        <f aca="false">A4024-273.15</f>
        <v>206.200000000047</v>
      </c>
    </row>
    <row r="4025" customFormat="false" ht="13.8" hidden="false" customHeight="false" outlineLevel="0" collapsed="false">
      <c r="A4025" s="1" t="n">
        <v>479.450000000047</v>
      </c>
      <c r="B4025" s="0" t="n">
        <v>3.19759588268974</v>
      </c>
      <c r="C4025" s="0" t="n">
        <f aca="false">A4025-273.15</f>
        <v>206.300000000047</v>
      </c>
    </row>
    <row r="4026" customFormat="false" ht="13.8" hidden="false" customHeight="false" outlineLevel="0" collapsed="false">
      <c r="A4026" s="1" t="n">
        <v>479.550000000047</v>
      </c>
      <c r="B4026" s="0" t="n">
        <v>3.19931853692459</v>
      </c>
      <c r="C4026" s="0" t="n">
        <f aca="false">A4026-273.15</f>
        <v>206.400000000047</v>
      </c>
    </row>
    <row r="4027" customFormat="false" ht="13.8" hidden="false" customHeight="false" outlineLevel="0" collapsed="false">
      <c r="A4027" s="1" t="n">
        <v>479.650000000047</v>
      </c>
      <c r="B4027" s="0" t="n">
        <v>3.20104132385128</v>
      </c>
      <c r="C4027" s="0" t="n">
        <f aca="false">A4027-273.15</f>
        <v>206.500000000047</v>
      </c>
    </row>
    <row r="4028" customFormat="false" ht="13.8" hidden="false" customHeight="false" outlineLevel="0" collapsed="false">
      <c r="A4028" s="1" t="n">
        <v>479.750000000047</v>
      </c>
      <c r="B4028" s="0" t="n">
        <v>3.20276424342344</v>
      </c>
      <c r="C4028" s="0" t="n">
        <f aca="false">A4028-273.15</f>
        <v>206.600000000047</v>
      </c>
    </row>
    <row r="4029" customFormat="false" ht="13.8" hidden="false" customHeight="false" outlineLevel="0" collapsed="false">
      <c r="A4029" s="1" t="n">
        <v>479.850000000047</v>
      </c>
      <c r="B4029" s="0" t="n">
        <v>3.20448729559473</v>
      </c>
      <c r="C4029" s="0" t="n">
        <f aca="false">A4029-273.15</f>
        <v>206.700000000047</v>
      </c>
    </row>
    <row r="4030" customFormat="false" ht="13.8" hidden="false" customHeight="false" outlineLevel="0" collapsed="false">
      <c r="A4030" s="1" t="n">
        <v>479.950000000047</v>
      </c>
      <c r="B4030" s="0" t="n">
        <v>3.2062104803188</v>
      </c>
      <c r="C4030" s="0" t="n">
        <f aca="false">A4030-273.15</f>
        <v>206.800000000047</v>
      </c>
    </row>
    <row r="4031" customFormat="false" ht="13.8" hidden="false" customHeight="false" outlineLevel="0" collapsed="false">
      <c r="A4031" s="1" t="n">
        <v>480.050000000047</v>
      </c>
      <c r="B4031" s="0" t="n">
        <v>3.20793379754931</v>
      </c>
      <c r="C4031" s="0" t="n">
        <f aca="false">A4031-273.15</f>
        <v>206.900000000047</v>
      </c>
    </row>
    <row r="4032" customFormat="false" ht="13.8" hidden="false" customHeight="false" outlineLevel="0" collapsed="false">
      <c r="A4032" s="1" t="n">
        <v>480.150000000047</v>
      </c>
      <c r="B4032" s="0" t="n">
        <v>3.20965724723994</v>
      </c>
      <c r="C4032" s="0" t="n">
        <f aca="false">A4032-273.15</f>
        <v>207.000000000047</v>
      </c>
    </row>
    <row r="4033" customFormat="false" ht="13.8" hidden="false" customHeight="false" outlineLevel="0" collapsed="false">
      <c r="A4033" s="1" t="n">
        <v>480.250000000047</v>
      </c>
      <c r="B4033" s="0" t="n">
        <v>3.21138082934436</v>
      </c>
      <c r="C4033" s="0" t="n">
        <f aca="false">A4033-273.15</f>
        <v>207.100000000047</v>
      </c>
    </row>
    <row r="4034" customFormat="false" ht="13.8" hidden="false" customHeight="false" outlineLevel="0" collapsed="false">
      <c r="A4034" s="1" t="n">
        <v>480.350000000047</v>
      </c>
      <c r="B4034" s="0" t="n">
        <v>3.21310454381626</v>
      </c>
      <c r="C4034" s="0" t="n">
        <f aca="false">A4034-273.15</f>
        <v>207.200000000047</v>
      </c>
    </row>
    <row r="4035" customFormat="false" ht="13.8" hidden="false" customHeight="false" outlineLevel="0" collapsed="false">
      <c r="A4035" s="1" t="n">
        <v>480.450000000047</v>
      </c>
      <c r="B4035" s="0" t="n">
        <v>3.21482839060934</v>
      </c>
      <c r="C4035" s="0" t="n">
        <f aca="false">A4035-273.15</f>
        <v>207.300000000047</v>
      </c>
    </row>
    <row r="4036" customFormat="false" ht="13.8" hidden="false" customHeight="false" outlineLevel="0" collapsed="false">
      <c r="A4036" s="1" t="n">
        <v>480.550000000047</v>
      </c>
      <c r="B4036" s="0" t="n">
        <v>3.21655236967729</v>
      </c>
      <c r="C4036" s="0" t="n">
        <f aca="false">A4036-273.15</f>
        <v>207.400000000047</v>
      </c>
    </row>
    <row r="4037" customFormat="false" ht="13.8" hidden="false" customHeight="false" outlineLevel="0" collapsed="false">
      <c r="A4037" s="1" t="n">
        <v>480.650000000047</v>
      </c>
      <c r="B4037" s="0" t="n">
        <v>3.21827648097381</v>
      </c>
      <c r="C4037" s="0" t="n">
        <f aca="false">A4037-273.15</f>
        <v>207.500000000047</v>
      </c>
    </row>
    <row r="4038" customFormat="false" ht="13.8" hidden="false" customHeight="false" outlineLevel="0" collapsed="false">
      <c r="A4038" s="1" t="n">
        <v>480.750000000047</v>
      </c>
      <c r="B4038" s="0" t="n">
        <v>3.22000072445264</v>
      </c>
      <c r="C4038" s="0" t="n">
        <f aca="false">A4038-273.15</f>
        <v>207.600000000047</v>
      </c>
    </row>
    <row r="4039" customFormat="false" ht="13.8" hidden="false" customHeight="false" outlineLevel="0" collapsed="false">
      <c r="A4039" s="1" t="n">
        <v>480.850000000047</v>
      </c>
      <c r="B4039" s="0" t="n">
        <v>3.22172510006748</v>
      </c>
      <c r="C4039" s="0" t="n">
        <f aca="false">A4039-273.15</f>
        <v>207.700000000047</v>
      </c>
    </row>
    <row r="4040" customFormat="false" ht="13.8" hidden="false" customHeight="false" outlineLevel="0" collapsed="false">
      <c r="A4040" s="1" t="n">
        <v>480.950000000047</v>
      </c>
      <c r="B4040" s="0" t="n">
        <v>3.22344960777207</v>
      </c>
      <c r="C4040" s="0" t="n">
        <f aca="false">A4040-273.15</f>
        <v>207.800000000047</v>
      </c>
    </row>
    <row r="4041" customFormat="false" ht="13.8" hidden="false" customHeight="false" outlineLevel="0" collapsed="false">
      <c r="A4041" s="1" t="n">
        <v>481.050000000047</v>
      </c>
      <c r="B4041" s="0" t="n">
        <v>3.22517424752015</v>
      </c>
      <c r="C4041" s="0" t="n">
        <f aca="false">A4041-273.15</f>
        <v>207.900000000047</v>
      </c>
    </row>
    <row r="4042" customFormat="false" ht="13.8" hidden="false" customHeight="false" outlineLevel="0" collapsed="false">
      <c r="A4042" s="1" t="n">
        <v>481.150000000047</v>
      </c>
      <c r="B4042" s="0" t="n">
        <v>3.22689901926546</v>
      </c>
      <c r="C4042" s="0" t="n">
        <f aca="false">A4042-273.15</f>
        <v>208.000000000047</v>
      </c>
    </row>
    <row r="4043" customFormat="false" ht="13.8" hidden="false" customHeight="false" outlineLevel="0" collapsed="false">
      <c r="A4043" s="1" t="n">
        <v>481.250000000047</v>
      </c>
      <c r="B4043" s="0" t="n">
        <v>3.22862392296175</v>
      </c>
      <c r="C4043" s="0" t="n">
        <f aca="false">A4043-273.15</f>
        <v>208.100000000047</v>
      </c>
    </row>
    <row r="4044" customFormat="false" ht="13.8" hidden="false" customHeight="false" outlineLevel="0" collapsed="false">
      <c r="A4044" s="1" t="n">
        <v>481.350000000047</v>
      </c>
      <c r="B4044" s="0" t="n">
        <v>3.23034895856279</v>
      </c>
      <c r="C4044" s="0" t="n">
        <f aca="false">A4044-273.15</f>
        <v>208.200000000047</v>
      </c>
    </row>
    <row r="4045" customFormat="false" ht="13.8" hidden="false" customHeight="false" outlineLevel="0" collapsed="false">
      <c r="A4045" s="1" t="n">
        <v>481.450000000047</v>
      </c>
      <c r="B4045" s="0" t="n">
        <v>3.23207412602234</v>
      </c>
      <c r="C4045" s="0" t="n">
        <f aca="false">A4045-273.15</f>
        <v>208.300000000047</v>
      </c>
    </row>
    <row r="4046" customFormat="false" ht="13.8" hidden="false" customHeight="false" outlineLevel="0" collapsed="false">
      <c r="A4046" s="1" t="n">
        <v>481.550000000047</v>
      </c>
      <c r="B4046" s="0" t="n">
        <v>3.23379942529417</v>
      </c>
      <c r="C4046" s="0" t="n">
        <f aca="false">A4046-273.15</f>
        <v>208.400000000047</v>
      </c>
    </row>
    <row r="4047" customFormat="false" ht="13.8" hidden="false" customHeight="false" outlineLevel="0" collapsed="false">
      <c r="A4047" s="1" t="n">
        <v>481.650000000047</v>
      </c>
      <c r="B4047" s="0" t="n">
        <v>3.23552485633207</v>
      </c>
      <c r="C4047" s="0" t="n">
        <f aca="false">A4047-273.15</f>
        <v>208.500000000047</v>
      </c>
    </row>
    <row r="4048" customFormat="false" ht="13.8" hidden="false" customHeight="false" outlineLevel="0" collapsed="false">
      <c r="A4048" s="1" t="n">
        <v>481.750000000047</v>
      </c>
      <c r="B4048" s="0" t="n">
        <v>3.23725041908983</v>
      </c>
      <c r="C4048" s="0" t="n">
        <f aca="false">A4048-273.15</f>
        <v>208.600000000047</v>
      </c>
    </row>
    <row r="4049" customFormat="false" ht="13.8" hidden="false" customHeight="false" outlineLevel="0" collapsed="false">
      <c r="A4049" s="1" t="n">
        <v>481.850000000047</v>
      </c>
      <c r="B4049" s="0" t="n">
        <v>3.23897611352124</v>
      </c>
      <c r="C4049" s="0" t="n">
        <f aca="false">A4049-273.15</f>
        <v>208.700000000047</v>
      </c>
    </row>
    <row r="4050" customFormat="false" ht="13.8" hidden="false" customHeight="false" outlineLevel="0" collapsed="false">
      <c r="A4050" s="1" t="n">
        <v>481.950000000048</v>
      </c>
      <c r="B4050" s="0" t="n">
        <v>3.24070193958011</v>
      </c>
      <c r="C4050" s="0" t="n">
        <f aca="false">A4050-273.15</f>
        <v>208.800000000048</v>
      </c>
    </row>
    <row r="4051" customFormat="false" ht="13.8" hidden="false" customHeight="false" outlineLevel="0" collapsed="false">
      <c r="A4051" s="1" t="n">
        <v>482.050000000048</v>
      </c>
      <c r="B4051" s="0" t="n">
        <v>3.24242789722025</v>
      </c>
      <c r="C4051" s="0" t="n">
        <f aca="false">A4051-273.15</f>
        <v>208.900000000048</v>
      </c>
    </row>
    <row r="4052" customFormat="false" ht="13.8" hidden="false" customHeight="false" outlineLevel="0" collapsed="false">
      <c r="A4052" s="1" t="n">
        <v>482.150000000047</v>
      </c>
      <c r="B4052" s="0" t="n">
        <v>3.24415398639548</v>
      </c>
      <c r="C4052" s="0" t="n">
        <f aca="false">A4052-273.15</f>
        <v>209.000000000047</v>
      </c>
    </row>
    <row r="4053" customFormat="false" ht="13.8" hidden="false" customHeight="false" outlineLevel="0" collapsed="false">
      <c r="A4053" s="1" t="n">
        <v>482.250000000048</v>
      </c>
      <c r="B4053" s="0" t="n">
        <v>3.24588020705962</v>
      </c>
      <c r="C4053" s="0" t="n">
        <f aca="false">A4053-273.15</f>
        <v>209.100000000048</v>
      </c>
    </row>
    <row r="4054" customFormat="false" ht="13.8" hidden="false" customHeight="false" outlineLevel="0" collapsed="false">
      <c r="A4054" s="1" t="n">
        <v>482.350000000048</v>
      </c>
      <c r="B4054" s="0" t="n">
        <v>3.24760655916651</v>
      </c>
      <c r="C4054" s="0" t="n">
        <f aca="false">A4054-273.15</f>
        <v>209.200000000048</v>
      </c>
    </row>
    <row r="4055" customFormat="false" ht="13.8" hidden="false" customHeight="false" outlineLevel="0" collapsed="false">
      <c r="A4055" s="1" t="n">
        <v>482.450000000048</v>
      </c>
      <c r="B4055" s="0" t="n">
        <v>3.24933304266999</v>
      </c>
      <c r="C4055" s="0" t="n">
        <f aca="false">A4055-273.15</f>
        <v>209.300000000048</v>
      </c>
    </row>
    <row r="4056" customFormat="false" ht="13.8" hidden="false" customHeight="false" outlineLevel="0" collapsed="false">
      <c r="A4056" s="1" t="n">
        <v>482.550000000048</v>
      </c>
      <c r="B4056" s="0" t="n">
        <v>3.25105965752391</v>
      </c>
      <c r="C4056" s="0" t="n">
        <f aca="false">A4056-273.15</f>
        <v>209.400000000048</v>
      </c>
    </row>
    <row r="4057" customFormat="false" ht="13.8" hidden="false" customHeight="false" outlineLevel="0" collapsed="false">
      <c r="A4057" s="1" t="n">
        <v>482.650000000048</v>
      </c>
      <c r="B4057" s="0" t="n">
        <v>3.25278640368212</v>
      </c>
      <c r="C4057" s="0" t="n">
        <f aca="false">A4057-273.15</f>
        <v>209.500000000048</v>
      </c>
    </row>
    <row r="4058" customFormat="false" ht="13.8" hidden="false" customHeight="false" outlineLevel="0" collapsed="false">
      <c r="A4058" s="1" t="n">
        <v>482.750000000048</v>
      </c>
      <c r="B4058" s="0" t="n">
        <v>3.25451328109849</v>
      </c>
      <c r="C4058" s="0" t="n">
        <f aca="false">A4058-273.15</f>
        <v>209.600000000048</v>
      </c>
    </row>
    <row r="4059" customFormat="false" ht="13.8" hidden="false" customHeight="false" outlineLevel="0" collapsed="false">
      <c r="A4059" s="1" t="n">
        <v>482.850000000048</v>
      </c>
      <c r="B4059" s="0" t="n">
        <v>3.2562402897269</v>
      </c>
      <c r="C4059" s="0" t="n">
        <f aca="false">A4059-273.15</f>
        <v>209.700000000048</v>
      </c>
    </row>
    <row r="4060" customFormat="false" ht="13.8" hidden="false" customHeight="false" outlineLevel="0" collapsed="false">
      <c r="A4060" s="1" t="n">
        <v>482.950000000048</v>
      </c>
      <c r="B4060" s="0" t="n">
        <v>3.2579674295212</v>
      </c>
      <c r="C4060" s="0" t="n">
        <f aca="false">A4060-273.15</f>
        <v>209.800000000048</v>
      </c>
    </row>
    <row r="4061" customFormat="false" ht="13.8" hidden="false" customHeight="false" outlineLevel="0" collapsed="false">
      <c r="A4061" s="1" t="n">
        <v>483.050000000048</v>
      </c>
      <c r="B4061" s="0" t="n">
        <v>3.2596947004353</v>
      </c>
      <c r="C4061" s="0" t="n">
        <f aca="false">A4061-273.15</f>
        <v>209.900000000048</v>
      </c>
    </row>
    <row r="4062" customFormat="false" ht="13.8" hidden="false" customHeight="false" outlineLevel="0" collapsed="false">
      <c r="A4062" s="1" t="n">
        <v>483.150000000048</v>
      </c>
      <c r="B4062" s="0" t="n">
        <v>3.26142210242309</v>
      </c>
      <c r="C4062" s="0" t="n">
        <f aca="false">A4062-273.15</f>
        <v>210.000000000048</v>
      </c>
    </row>
    <row r="4063" customFormat="false" ht="13.8" hidden="false" customHeight="false" outlineLevel="0" collapsed="false">
      <c r="A4063" s="1" t="n">
        <v>483.250000000048</v>
      </c>
      <c r="B4063" s="0" t="n">
        <v>3.26314963543846</v>
      </c>
      <c r="C4063" s="0" t="n">
        <f aca="false">A4063-273.15</f>
        <v>210.100000000048</v>
      </c>
    </row>
    <row r="4064" customFormat="false" ht="13.8" hidden="false" customHeight="false" outlineLevel="0" collapsed="false">
      <c r="A4064" s="1" t="n">
        <v>483.350000000048</v>
      </c>
      <c r="B4064" s="0" t="n">
        <v>3.26487729943533</v>
      </c>
      <c r="C4064" s="0" t="n">
        <f aca="false">A4064-273.15</f>
        <v>210.200000000048</v>
      </c>
    </row>
    <row r="4065" customFormat="false" ht="13.8" hidden="false" customHeight="false" outlineLevel="0" collapsed="false">
      <c r="A4065" s="1" t="n">
        <v>483.450000000048</v>
      </c>
      <c r="B4065" s="0" t="n">
        <v>3.2666050943676</v>
      </c>
      <c r="C4065" s="0" t="n">
        <f aca="false">A4065-273.15</f>
        <v>210.300000000048</v>
      </c>
    </row>
    <row r="4066" customFormat="false" ht="13.8" hidden="false" customHeight="false" outlineLevel="0" collapsed="false">
      <c r="A4066" s="1" t="n">
        <v>483.550000000048</v>
      </c>
      <c r="B4066" s="0" t="n">
        <v>3.26833302018921</v>
      </c>
      <c r="C4066" s="0" t="n">
        <f aca="false">A4066-273.15</f>
        <v>210.400000000048</v>
      </c>
    </row>
    <row r="4067" customFormat="false" ht="13.8" hidden="false" customHeight="false" outlineLevel="0" collapsed="false">
      <c r="A4067" s="1" t="n">
        <v>483.650000000048</v>
      </c>
      <c r="B4067" s="0" t="n">
        <v>3.27006107685408</v>
      </c>
      <c r="C4067" s="0" t="n">
        <f aca="false">A4067-273.15</f>
        <v>210.500000000048</v>
      </c>
    </row>
    <row r="4068" customFormat="false" ht="13.8" hidden="false" customHeight="false" outlineLevel="0" collapsed="false">
      <c r="A4068" s="1" t="n">
        <v>483.750000000048</v>
      </c>
      <c r="B4068" s="0" t="n">
        <v>3.27178926431615</v>
      </c>
      <c r="C4068" s="0" t="n">
        <f aca="false">A4068-273.15</f>
        <v>210.600000000048</v>
      </c>
    </row>
    <row r="4069" customFormat="false" ht="13.8" hidden="false" customHeight="false" outlineLevel="0" collapsed="false">
      <c r="A4069" s="1" t="n">
        <v>483.850000000048</v>
      </c>
      <c r="B4069" s="0" t="n">
        <v>3.27351758252936</v>
      </c>
      <c r="C4069" s="0" t="n">
        <f aca="false">A4069-273.15</f>
        <v>210.700000000048</v>
      </c>
    </row>
    <row r="4070" customFormat="false" ht="13.8" hidden="false" customHeight="false" outlineLevel="0" collapsed="false">
      <c r="A4070" s="1" t="n">
        <v>483.950000000048</v>
      </c>
      <c r="B4070" s="0" t="n">
        <v>3.27524603144767</v>
      </c>
      <c r="C4070" s="0" t="n">
        <f aca="false">A4070-273.15</f>
        <v>210.800000000048</v>
      </c>
    </row>
    <row r="4071" customFormat="false" ht="13.8" hidden="false" customHeight="false" outlineLevel="0" collapsed="false">
      <c r="A4071" s="1" t="n">
        <v>484.050000000048</v>
      </c>
      <c r="B4071" s="0" t="n">
        <v>3.27697461102503</v>
      </c>
      <c r="C4071" s="0" t="n">
        <f aca="false">A4071-273.15</f>
        <v>210.900000000048</v>
      </c>
    </row>
    <row r="4072" customFormat="false" ht="13.8" hidden="false" customHeight="false" outlineLevel="0" collapsed="false">
      <c r="A4072" s="1" t="n">
        <v>484.150000000048</v>
      </c>
      <c r="B4072" s="0" t="n">
        <v>3.27870332121541</v>
      </c>
      <c r="C4072" s="0" t="n">
        <f aca="false">A4072-273.15</f>
        <v>211.000000000048</v>
      </c>
    </row>
    <row r="4073" customFormat="false" ht="13.8" hidden="false" customHeight="false" outlineLevel="0" collapsed="false">
      <c r="A4073" s="1" t="n">
        <v>484.250000000048</v>
      </c>
      <c r="B4073" s="0" t="n">
        <v>3.2804321619728</v>
      </c>
      <c r="C4073" s="0" t="n">
        <f aca="false">A4073-273.15</f>
        <v>211.100000000048</v>
      </c>
    </row>
    <row r="4074" customFormat="false" ht="13.8" hidden="false" customHeight="false" outlineLevel="0" collapsed="false">
      <c r="A4074" s="1" t="n">
        <v>484.350000000048</v>
      </c>
      <c r="B4074" s="0" t="n">
        <v>3.28216113325116</v>
      </c>
      <c r="C4074" s="0" t="n">
        <f aca="false">A4074-273.15</f>
        <v>211.200000000048</v>
      </c>
    </row>
    <row r="4075" customFormat="false" ht="13.8" hidden="false" customHeight="false" outlineLevel="0" collapsed="false">
      <c r="A4075" s="1" t="n">
        <v>484.450000000048</v>
      </c>
      <c r="B4075" s="0" t="n">
        <v>3.28389023500449</v>
      </c>
      <c r="C4075" s="0" t="n">
        <f aca="false">A4075-273.15</f>
        <v>211.300000000048</v>
      </c>
    </row>
    <row r="4076" customFormat="false" ht="13.8" hidden="false" customHeight="false" outlineLevel="0" collapsed="false">
      <c r="A4076" s="1" t="n">
        <v>484.550000000048</v>
      </c>
      <c r="B4076" s="0" t="n">
        <v>3.28561946718678</v>
      </c>
      <c r="C4076" s="0" t="n">
        <f aca="false">A4076-273.15</f>
        <v>211.400000000048</v>
      </c>
    </row>
    <row r="4077" customFormat="false" ht="13.8" hidden="false" customHeight="false" outlineLevel="0" collapsed="false">
      <c r="A4077" s="1" t="n">
        <v>484.650000000048</v>
      </c>
      <c r="B4077" s="0" t="n">
        <v>3.28734882975204</v>
      </c>
      <c r="C4077" s="0" t="n">
        <f aca="false">A4077-273.15</f>
        <v>211.500000000048</v>
      </c>
    </row>
    <row r="4078" customFormat="false" ht="13.8" hidden="false" customHeight="false" outlineLevel="0" collapsed="false">
      <c r="A4078" s="1" t="n">
        <v>484.750000000048</v>
      </c>
      <c r="B4078" s="0" t="n">
        <v>3.28907832265428</v>
      </c>
      <c r="C4078" s="0" t="n">
        <f aca="false">A4078-273.15</f>
        <v>211.600000000048</v>
      </c>
    </row>
    <row r="4079" customFormat="false" ht="13.8" hidden="false" customHeight="false" outlineLevel="0" collapsed="false">
      <c r="A4079" s="1" t="n">
        <v>484.850000000048</v>
      </c>
      <c r="B4079" s="0" t="n">
        <v>3.29080794584751</v>
      </c>
      <c r="C4079" s="0" t="n">
        <f aca="false">A4079-273.15</f>
        <v>211.700000000048</v>
      </c>
    </row>
    <row r="4080" customFormat="false" ht="13.8" hidden="false" customHeight="false" outlineLevel="0" collapsed="false">
      <c r="A4080" s="1" t="n">
        <v>484.950000000048</v>
      </c>
      <c r="B4080" s="0" t="n">
        <v>3.29253769928578</v>
      </c>
      <c r="C4080" s="0" t="n">
        <f aca="false">A4080-273.15</f>
        <v>211.800000000048</v>
      </c>
    </row>
    <row r="4081" customFormat="false" ht="13.8" hidden="false" customHeight="false" outlineLevel="0" collapsed="false">
      <c r="A4081" s="1" t="n">
        <v>485.050000000048</v>
      </c>
      <c r="B4081" s="0" t="n">
        <v>3.2942675829231</v>
      </c>
      <c r="C4081" s="0" t="n">
        <f aca="false">A4081-273.15</f>
        <v>211.900000000048</v>
      </c>
    </row>
    <row r="4082" customFormat="false" ht="13.8" hidden="false" customHeight="false" outlineLevel="0" collapsed="false">
      <c r="A4082" s="1" t="n">
        <v>485.150000000048</v>
      </c>
      <c r="B4082" s="0" t="n">
        <v>3.29599759671351</v>
      </c>
      <c r="C4082" s="0" t="n">
        <f aca="false">A4082-273.15</f>
        <v>212.000000000048</v>
      </c>
    </row>
    <row r="4083" customFormat="false" ht="13.8" hidden="false" customHeight="false" outlineLevel="0" collapsed="false">
      <c r="A4083" s="1" t="n">
        <v>485.250000000048</v>
      </c>
      <c r="B4083" s="0" t="n">
        <v>3.29772774061108</v>
      </c>
      <c r="C4083" s="0" t="n">
        <f aca="false">A4083-273.15</f>
        <v>212.100000000048</v>
      </c>
    </row>
    <row r="4084" customFormat="false" ht="13.8" hidden="false" customHeight="false" outlineLevel="0" collapsed="false">
      <c r="A4084" s="1" t="n">
        <v>485.350000000048</v>
      </c>
      <c r="B4084" s="0" t="n">
        <v>3.29945801456984</v>
      </c>
      <c r="C4084" s="0" t="n">
        <f aca="false">A4084-273.15</f>
        <v>212.200000000048</v>
      </c>
    </row>
    <row r="4085" customFormat="false" ht="13.8" hidden="false" customHeight="false" outlineLevel="0" collapsed="false">
      <c r="A4085" s="1" t="n">
        <v>485.450000000048</v>
      </c>
      <c r="B4085" s="0" t="n">
        <v>3.30118841854387</v>
      </c>
      <c r="C4085" s="0" t="n">
        <f aca="false">A4085-273.15</f>
        <v>212.300000000048</v>
      </c>
    </row>
    <row r="4086" customFormat="false" ht="13.8" hidden="false" customHeight="false" outlineLevel="0" collapsed="false">
      <c r="A4086" s="1" t="n">
        <v>485.550000000048</v>
      </c>
      <c r="B4086" s="0" t="n">
        <v>3.30291895248724</v>
      </c>
      <c r="C4086" s="0" t="n">
        <f aca="false">A4086-273.15</f>
        <v>212.400000000048</v>
      </c>
    </row>
    <row r="4087" customFormat="false" ht="13.8" hidden="false" customHeight="false" outlineLevel="0" collapsed="false">
      <c r="A4087" s="1" t="n">
        <v>485.650000000048</v>
      </c>
      <c r="B4087" s="0" t="n">
        <v>3.30464961635402</v>
      </c>
      <c r="C4087" s="0" t="n">
        <f aca="false">A4087-273.15</f>
        <v>212.500000000048</v>
      </c>
    </row>
    <row r="4088" customFormat="false" ht="13.8" hidden="false" customHeight="false" outlineLevel="0" collapsed="false">
      <c r="A4088" s="1" t="n">
        <v>485.750000000048</v>
      </c>
      <c r="B4088" s="0" t="n">
        <v>3.3063804100983</v>
      </c>
      <c r="C4088" s="0" t="n">
        <f aca="false">A4088-273.15</f>
        <v>212.600000000048</v>
      </c>
    </row>
    <row r="4089" customFormat="false" ht="13.8" hidden="false" customHeight="false" outlineLevel="0" collapsed="false">
      <c r="A4089" s="1" t="n">
        <v>485.850000000048</v>
      </c>
      <c r="B4089" s="0" t="n">
        <v>3.30811133367416</v>
      </c>
      <c r="C4089" s="0" t="n">
        <f aca="false">A4089-273.15</f>
        <v>212.700000000048</v>
      </c>
    </row>
    <row r="4090" customFormat="false" ht="13.8" hidden="false" customHeight="false" outlineLevel="0" collapsed="false">
      <c r="A4090" s="1" t="n">
        <v>485.950000000048</v>
      </c>
      <c r="B4090" s="0" t="n">
        <v>3.30984238703572</v>
      </c>
      <c r="C4090" s="0" t="n">
        <f aca="false">A4090-273.15</f>
        <v>212.800000000048</v>
      </c>
    </row>
    <row r="4091" customFormat="false" ht="13.8" hidden="false" customHeight="false" outlineLevel="0" collapsed="false">
      <c r="A4091" s="1" t="n">
        <v>486.050000000048</v>
      </c>
      <c r="B4091" s="0" t="n">
        <v>3.31157357013708</v>
      </c>
      <c r="C4091" s="0" t="n">
        <f aca="false">A4091-273.15</f>
        <v>212.900000000048</v>
      </c>
    </row>
    <row r="4092" customFormat="false" ht="13.8" hidden="false" customHeight="false" outlineLevel="0" collapsed="false">
      <c r="A4092" s="1" t="n">
        <v>486.150000000048</v>
      </c>
      <c r="B4092" s="0" t="n">
        <v>3.31330488293235</v>
      </c>
      <c r="C4092" s="0" t="n">
        <f aca="false">A4092-273.15</f>
        <v>213.000000000048</v>
      </c>
    </row>
    <row r="4093" customFormat="false" ht="13.8" hidden="false" customHeight="false" outlineLevel="0" collapsed="false">
      <c r="A4093" s="1" t="n">
        <v>486.250000000048</v>
      </c>
      <c r="B4093" s="0" t="n">
        <v>3.31503632537565</v>
      </c>
      <c r="C4093" s="0" t="n">
        <f aca="false">A4093-273.15</f>
        <v>213.100000000048</v>
      </c>
    </row>
    <row r="4094" customFormat="false" ht="13.8" hidden="false" customHeight="false" outlineLevel="0" collapsed="false">
      <c r="A4094" s="1" t="n">
        <v>486.350000000049</v>
      </c>
      <c r="B4094" s="0" t="n">
        <v>3.31676789742112</v>
      </c>
      <c r="C4094" s="0" t="n">
        <f aca="false">A4094-273.15</f>
        <v>213.200000000049</v>
      </c>
    </row>
    <row r="4095" customFormat="false" ht="13.8" hidden="false" customHeight="false" outlineLevel="0" collapsed="false">
      <c r="A4095" s="1" t="n">
        <v>486.450000000048</v>
      </c>
      <c r="B4095" s="0" t="n">
        <v>3.31849959902289</v>
      </c>
      <c r="C4095" s="0" t="n">
        <f aca="false">A4095-273.15</f>
        <v>213.300000000048</v>
      </c>
    </row>
    <row r="4096" customFormat="false" ht="13.8" hidden="false" customHeight="false" outlineLevel="0" collapsed="false">
      <c r="A4096" s="1" t="n">
        <v>486.550000000049</v>
      </c>
      <c r="B4096" s="0" t="n">
        <v>3.3202314301351</v>
      </c>
      <c r="C4096" s="0" t="n">
        <f aca="false">A4096-273.15</f>
        <v>213.400000000049</v>
      </c>
    </row>
    <row r="4097" customFormat="false" ht="13.8" hidden="false" customHeight="false" outlineLevel="0" collapsed="false">
      <c r="A4097" s="1" t="n">
        <v>486.650000000049</v>
      </c>
      <c r="B4097" s="0" t="n">
        <v>3.32196339071191</v>
      </c>
      <c r="C4097" s="0" t="n">
        <f aca="false">A4097-273.15</f>
        <v>213.500000000049</v>
      </c>
    </row>
    <row r="4098" customFormat="false" ht="13.8" hidden="false" customHeight="false" outlineLevel="0" collapsed="false">
      <c r="A4098" s="1" t="n">
        <v>486.750000000048</v>
      </c>
      <c r="B4098" s="0" t="n">
        <v>3.32369548070747</v>
      </c>
      <c r="C4098" s="0" t="n">
        <f aca="false">A4098-273.15</f>
        <v>213.600000000048</v>
      </c>
    </row>
    <row r="4099" customFormat="false" ht="13.8" hidden="false" customHeight="false" outlineLevel="0" collapsed="false">
      <c r="A4099" s="1" t="n">
        <v>486.850000000049</v>
      </c>
      <c r="B4099" s="0" t="n">
        <v>3.32542770007596</v>
      </c>
      <c r="C4099" s="0" t="n">
        <f aca="false">A4099-273.15</f>
        <v>213.700000000049</v>
      </c>
    </row>
    <row r="4100" customFormat="false" ht="13.8" hidden="false" customHeight="false" outlineLevel="0" collapsed="false">
      <c r="A4100" s="1" t="n">
        <v>486.950000000049</v>
      </c>
      <c r="B4100" s="0" t="n">
        <v>3.32716004877154</v>
      </c>
      <c r="C4100" s="0" t="n">
        <f aca="false">A4100-273.15</f>
        <v>213.800000000049</v>
      </c>
    </row>
    <row r="4101" customFormat="false" ht="13.8" hidden="false" customHeight="false" outlineLevel="0" collapsed="false">
      <c r="A4101" s="1" t="n">
        <v>487.050000000049</v>
      </c>
      <c r="B4101" s="0" t="n">
        <v>3.3288925267484</v>
      </c>
      <c r="C4101" s="0" t="n">
        <f aca="false">A4101-273.15</f>
        <v>213.900000000049</v>
      </c>
    </row>
    <row r="4102" customFormat="false" ht="13.8" hidden="false" customHeight="false" outlineLevel="0" collapsed="false">
      <c r="A4102" s="1" t="n">
        <v>487.150000000049</v>
      </c>
      <c r="B4102" s="0" t="n">
        <v>3.33062513396072</v>
      </c>
      <c r="C4102" s="0" t="n">
        <f aca="false">A4102-273.15</f>
        <v>214.000000000049</v>
      </c>
    </row>
    <row r="4103" customFormat="false" ht="13.8" hidden="false" customHeight="false" outlineLevel="0" collapsed="false">
      <c r="A4103" s="1" t="n">
        <v>487.250000000049</v>
      </c>
      <c r="B4103" s="0" t="n">
        <v>3.3323578703627</v>
      </c>
      <c r="C4103" s="0" t="n">
        <f aca="false">A4103-273.15</f>
        <v>214.100000000049</v>
      </c>
    </row>
    <row r="4104" customFormat="false" ht="13.8" hidden="false" customHeight="false" outlineLevel="0" collapsed="false">
      <c r="A4104" s="1" t="n">
        <v>487.350000000049</v>
      </c>
      <c r="B4104" s="0" t="n">
        <v>3.33409073590855</v>
      </c>
      <c r="C4104" s="0" t="n">
        <f aca="false">A4104-273.15</f>
        <v>214.200000000049</v>
      </c>
    </row>
    <row r="4105" customFormat="false" ht="13.8" hidden="false" customHeight="false" outlineLevel="0" collapsed="false">
      <c r="A4105" s="1" t="n">
        <v>487.450000000049</v>
      </c>
      <c r="B4105" s="0" t="n">
        <v>3.33582373055247</v>
      </c>
      <c r="C4105" s="0" t="n">
        <f aca="false">A4105-273.15</f>
        <v>214.300000000049</v>
      </c>
    </row>
    <row r="4106" customFormat="false" ht="13.8" hidden="false" customHeight="false" outlineLevel="0" collapsed="false">
      <c r="A4106" s="1" t="n">
        <v>487.550000000049</v>
      </c>
      <c r="B4106" s="0" t="n">
        <v>3.33755685424868</v>
      </c>
      <c r="C4106" s="0" t="n">
        <f aca="false">A4106-273.15</f>
        <v>214.400000000049</v>
      </c>
    </row>
    <row r="4107" customFormat="false" ht="13.8" hidden="false" customHeight="false" outlineLevel="0" collapsed="false">
      <c r="A4107" s="1" t="n">
        <v>487.650000000049</v>
      </c>
      <c r="B4107" s="0" t="n">
        <v>3.33929010695141</v>
      </c>
      <c r="C4107" s="0" t="n">
        <f aca="false">A4107-273.15</f>
        <v>214.500000000049</v>
      </c>
    </row>
    <row r="4108" customFormat="false" ht="13.8" hidden="false" customHeight="false" outlineLevel="0" collapsed="false">
      <c r="A4108" s="1" t="n">
        <v>487.750000000049</v>
      </c>
      <c r="B4108" s="0" t="n">
        <v>3.34102348861489</v>
      </c>
      <c r="C4108" s="0" t="n">
        <f aca="false">A4108-273.15</f>
        <v>214.600000000049</v>
      </c>
    </row>
    <row r="4109" customFormat="false" ht="13.8" hidden="false" customHeight="false" outlineLevel="0" collapsed="false">
      <c r="A4109" s="1" t="n">
        <v>487.850000000049</v>
      </c>
      <c r="B4109" s="0" t="n">
        <v>3.34275699919336</v>
      </c>
      <c r="C4109" s="0" t="n">
        <f aca="false">A4109-273.15</f>
        <v>214.700000000049</v>
      </c>
    </row>
    <row r="4110" customFormat="false" ht="13.8" hidden="false" customHeight="false" outlineLevel="0" collapsed="false">
      <c r="A4110" s="1" t="n">
        <v>487.950000000049</v>
      </c>
      <c r="B4110" s="0" t="n">
        <v>3.34449063864106</v>
      </c>
      <c r="C4110" s="0" t="n">
        <f aca="false">A4110-273.15</f>
        <v>214.800000000049</v>
      </c>
    </row>
    <row r="4111" customFormat="false" ht="13.8" hidden="false" customHeight="false" outlineLevel="0" collapsed="false">
      <c r="A4111" s="1" t="n">
        <v>488.050000000049</v>
      </c>
      <c r="B4111" s="0" t="n">
        <v>3.34622440691226</v>
      </c>
      <c r="C4111" s="0" t="n">
        <f aca="false">A4111-273.15</f>
        <v>214.900000000049</v>
      </c>
    </row>
    <row r="4112" customFormat="false" ht="13.8" hidden="false" customHeight="false" outlineLevel="0" collapsed="false">
      <c r="A4112" s="1" t="n">
        <v>488.150000000049</v>
      </c>
      <c r="B4112" s="0" t="n">
        <v>3.34795830396121</v>
      </c>
      <c r="C4112" s="0" t="n">
        <f aca="false">A4112-273.15</f>
        <v>215.000000000049</v>
      </c>
    </row>
    <row r="4113" customFormat="false" ht="13.8" hidden="false" customHeight="false" outlineLevel="0" collapsed="false">
      <c r="A4113" s="1" t="n">
        <v>488.250000000049</v>
      </c>
      <c r="B4113" s="0" t="n">
        <v>3.34969232974218</v>
      </c>
      <c r="C4113" s="0" t="n">
        <f aca="false">A4113-273.15</f>
        <v>215.100000000049</v>
      </c>
    </row>
    <row r="4114" customFormat="false" ht="13.8" hidden="false" customHeight="false" outlineLevel="0" collapsed="false">
      <c r="A4114" s="1" t="n">
        <v>488.350000000049</v>
      </c>
      <c r="B4114" s="0" t="n">
        <v>3.35142648420946</v>
      </c>
      <c r="C4114" s="0" t="n">
        <f aca="false">A4114-273.15</f>
        <v>215.200000000049</v>
      </c>
    </row>
    <row r="4115" customFormat="false" ht="13.8" hidden="false" customHeight="false" outlineLevel="0" collapsed="false">
      <c r="A4115" s="1" t="n">
        <v>488.450000000049</v>
      </c>
      <c r="B4115" s="0" t="n">
        <v>3.35316076731731</v>
      </c>
      <c r="C4115" s="0" t="n">
        <f aca="false">A4115-273.15</f>
        <v>215.300000000049</v>
      </c>
    </row>
    <row r="4116" customFormat="false" ht="13.8" hidden="false" customHeight="false" outlineLevel="0" collapsed="false">
      <c r="A4116" s="1" t="n">
        <v>488.550000000049</v>
      </c>
      <c r="B4116" s="0" t="n">
        <v>3.35489517902005</v>
      </c>
      <c r="C4116" s="0" t="n">
        <f aca="false">A4116-273.15</f>
        <v>215.400000000049</v>
      </c>
    </row>
    <row r="4117" customFormat="false" ht="13.8" hidden="false" customHeight="false" outlineLevel="0" collapsed="false">
      <c r="A4117" s="1" t="n">
        <v>488.650000000049</v>
      </c>
      <c r="B4117" s="0" t="n">
        <v>3.35662971927196</v>
      </c>
      <c r="C4117" s="0" t="n">
        <f aca="false">A4117-273.15</f>
        <v>215.500000000049</v>
      </c>
    </row>
    <row r="4118" customFormat="false" ht="13.8" hidden="false" customHeight="false" outlineLevel="0" collapsed="false">
      <c r="A4118" s="1" t="n">
        <v>488.750000000049</v>
      </c>
      <c r="B4118" s="0" t="n">
        <v>3.35836438802735</v>
      </c>
      <c r="C4118" s="0" t="n">
        <f aca="false">A4118-273.15</f>
        <v>215.600000000049</v>
      </c>
    </row>
    <row r="4119" customFormat="false" ht="13.8" hidden="false" customHeight="false" outlineLevel="0" collapsed="false">
      <c r="A4119" s="1" t="n">
        <v>488.850000000049</v>
      </c>
      <c r="B4119" s="0" t="n">
        <v>3.36009918524053</v>
      </c>
      <c r="C4119" s="0" t="n">
        <f aca="false">A4119-273.15</f>
        <v>215.700000000049</v>
      </c>
    </row>
    <row r="4120" customFormat="false" ht="13.8" hidden="false" customHeight="false" outlineLevel="0" collapsed="false">
      <c r="A4120" s="1" t="n">
        <v>488.950000000049</v>
      </c>
      <c r="B4120" s="0" t="n">
        <v>3.36183411086583</v>
      </c>
      <c r="C4120" s="0" t="n">
        <f aca="false">A4120-273.15</f>
        <v>215.800000000049</v>
      </c>
    </row>
    <row r="4121" customFormat="false" ht="13.8" hidden="false" customHeight="false" outlineLevel="0" collapsed="false">
      <c r="A4121" s="1" t="n">
        <v>489.050000000049</v>
      </c>
      <c r="B4121" s="0" t="n">
        <v>3.36356916485758</v>
      </c>
      <c r="C4121" s="0" t="n">
        <f aca="false">A4121-273.15</f>
        <v>215.900000000049</v>
      </c>
    </row>
    <row r="4122" customFormat="false" ht="13.8" hidden="false" customHeight="false" outlineLevel="0" collapsed="false">
      <c r="A4122" s="1" t="n">
        <v>489.150000000049</v>
      </c>
      <c r="B4122" s="0" t="n">
        <v>3.3653043471701</v>
      </c>
      <c r="C4122" s="0" t="n">
        <f aca="false">A4122-273.15</f>
        <v>216.000000000049</v>
      </c>
    </row>
    <row r="4123" customFormat="false" ht="13.8" hidden="false" customHeight="false" outlineLevel="0" collapsed="false">
      <c r="A4123" s="1" t="n">
        <v>489.250000000049</v>
      </c>
      <c r="B4123" s="0" t="n">
        <v>3.36703965775775</v>
      </c>
      <c r="C4123" s="0" t="n">
        <f aca="false">A4123-273.15</f>
        <v>216.100000000049</v>
      </c>
    </row>
    <row r="4124" customFormat="false" ht="13.8" hidden="false" customHeight="false" outlineLevel="0" collapsed="false">
      <c r="A4124" s="1" t="n">
        <v>489.350000000049</v>
      </c>
      <c r="B4124" s="0" t="n">
        <v>3.36877509657487</v>
      </c>
      <c r="C4124" s="0" t="n">
        <f aca="false">A4124-273.15</f>
        <v>216.200000000049</v>
      </c>
    </row>
    <row r="4125" customFormat="false" ht="13.8" hidden="false" customHeight="false" outlineLevel="0" collapsed="false">
      <c r="A4125" s="1" t="n">
        <v>489.450000000049</v>
      </c>
      <c r="B4125" s="0" t="n">
        <v>3.37051066357582</v>
      </c>
      <c r="C4125" s="0" t="n">
        <f aca="false">A4125-273.15</f>
        <v>216.300000000049</v>
      </c>
    </row>
    <row r="4126" customFormat="false" ht="13.8" hidden="false" customHeight="false" outlineLevel="0" collapsed="false">
      <c r="A4126" s="1" t="n">
        <v>489.550000000049</v>
      </c>
      <c r="B4126" s="0" t="n">
        <v>3.37224635871497</v>
      </c>
      <c r="C4126" s="0" t="n">
        <f aca="false">A4126-273.15</f>
        <v>216.400000000049</v>
      </c>
    </row>
    <row r="4127" customFormat="false" ht="13.8" hidden="false" customHeight="false" outlineLevel="0" collapsed="false">
      <c r="A4127" s="1" t="n">
        <v>489.650000000049</v>
      </c>
      <c r="B4127" s="0" t="n">
        <v>3.37398218194669</v>
      </c>
      <c r="C4127" s="0" t="n">
        <f aca="false">A4127-273.15</f>
        <v>216.500000000049</v>
      </c>
    </row>
    <row r="4128" customFormat="false" ht="13.8" hidden="false" customHeight="false" outlineLevel="0" collapsed="false">
      <c r="A4128" s="1" t="n">
        <v>489.750000000049</v>
      </c>
      <c r="B4128" s="0" t="n">
        <v>3.37571813322535</v>
      </c>
      <c r="C4128" s="0" t="n">
        <f aca="false">A4128-273.15</f>
        <v>216.600000000049</v>
      </c>
    </row>
    <row r="4129" customFormat="false" ht="13.8" hidden="false" customHeight="false" outlineLevel="0" collapsed="false">
      <c r="A4129" s="1" t="n">
        <v>489.850000000049</v>
      </c>
      <c r="B4129" s="0" t="n">
        <v>3.37745421250536</v>
      </c>
      <c r="C4129" s="0" t="n">
        <f aca="false">A4129-273.15</f>
        <v>216.700000000049</v>
      </c>
    </row>
    <row r="4130" customFormat="false" ht="13.8" hidden="false" customHeight="false" outlineLevel="0" collapsed="false">
      <c r="A4130" s="1" t="n">
        <v>489.950000000049</v>
      </c>
      <c r="B4130" s="0" t="n">
        <v>3.37919041974109</v>
      </c>
      <c r="C4130" s="0" t="n">
        <f aca="false">A4130-273.15</f>
        <v>216.800000000049</v>
      </c>
    </row>
    <row r="4131" customFormat="false" ht="13.8" hidden="false" customHeight="false" outlineLevel="0" collapsed="false">
      <c r="A4131" s="1" t="n">
        <v>490.050000000049</v>
      </c>
      <c r="B4131" s="0" t="n">
        <v>3.38092675488695</v>
      </c>
      <c r="C4131" s="0" t="n">
        <f aca="false">A4131-273.15</f>
        <v>216.900000000049</v>
      </c>
    </row>
    <row r="4132" customFormat="false" ht="13.8" hidden="false" customHeight="false" outlineLevel="0" collapsed="false">
      <c r="A4132" s="1" t="n">
        <v>490.150000000049</v>
      </c>
      <c r="B4132" s="0" t="n">
        <v>3.38266321789736</v>
      </c>
      <c r="C4132" s="0" t="n">
        <f aca="false">A4132-273.15</f>
        <v>217.000000000049</v>
      </c>
    </row>
    <row r="4133" customFormat="false" ht="13.8" hidden="false" customHeight="false" outlineLevel="0" collapsed="false">
      <c r="A4133" s="1" t="n">
        <v>490.250000000049</v>
      </c>
      <c r="B4133" s="0" t="n">
        <v>3.38439980872673</v>
      </c>
      <c r="C4133" s="0" t="n">
        <f aca="false">A4133-273.15</f>
        <v>217.100000000049</v>
      </c>
    </row>
    <row r="4134" customFormat="false" ht="13.8" hidden="false" customHeight="false" outlineLevel="0" collapsed="false">
      <c r="A4134" s="1" t="n">
        <v>490.350000000049</v>
      </c>
      <c r="B4134" s="0" t="n">
        <v>3.38613652732947</v>
      </c>
      <c r="C4134" s="0" t="n">
        <f aca="false">A4134-273.15</f>
        <v>217.200000000049</v>
      </c>
    </row>
    <row r="4135" customFormat="false" ht="13.8" hidden="false" customHeight="false" outlineLevel="0" collapsed="false">
      <c r="A4135" s="1" t="n">
        <v>490.450000000049</v>
      </c>
      <c r="B4135" s="0" t="n">
        <v>3.38787337366004</v>
      </c>
      <c r="C4135" s="0" t="n">
        <f aca="false">A4135-273.15</f>
        <v>217.300000000049</v>
      </c>
    </row>
    <row r="4136" customFormat="false" ht="13.8" hidden="false" customHeight="false" outlineLevel="0" collapsed="false">
      <c r="A4136" s="1" t="n">
        <v>490.550000000049</v>
      </c>
      <c r="B4136" s="0" t="n">
        <v>3.38961034767285</v>
      </c>
      <c r="C4136" s="0" t="n">
        <f aca="false">A4136-273.15</f>
        <v>217.400000000049</v>
      </c>
    </row>
    <row r="4137" customFormat="false" ht="13.8" hidden="false" customHeight="false" outlineLevel="0" collapsed="false">
      <c r="A4137" s="1" t="n">
        <v>490.650000000049</v>
      </c>
      <c r="B4137" s="0" t="n">
        <v>3.39134744932236</v>
      </c>
      <c r="C4137" s="0" t="n">
        <f aca="false">A4137-273.15</f>
        <v>217.500000000049</v>
      </c>
    </row>
    <row r="4138" customFormat="false" ht="13.8" hidden="false" customHeight="false" outlineLevel="0" collapsed="false">
      <c r="A4138" s="1" t="n">
        <v>490.75000000005</v>
      </c>
      <c r="B4138" s="0" t="n">
        <v>3.39308467856303</v>
      </c>
      <c r="C4138" s="0" t="n">
        <f aca="false">A4138-273.15</f>
        <v>217.60000000005</v>
      </c>
    </row>
    <row r="4139" customFormat="false" ht="13.8" hidden="false" customHeight="false" outlineLevel="0" collapsed="false">
      <c r="A4139" s="1" t="n">
        <v>490.85000000005</v>
      </c>
      <c r="B4139" s="0" t="n">
        <v>3.39482203534931</v>
      </c>
      <c r="C4139" s="0" t="n">
        <f aca="false">A4139-273.15</f>
        <v>217.70000000005</v>
      </c>
    </row>
    <row r="4140" customFormat="false" ht="13.8" hidden="false" customHeight="false" outlineLevel="0" collapsed="false">
      <c r="A4140" s="1" t="n">
        <v>490.95000000005</v>
      </c>
      <c r="B4140" s="0" t="n">
        <v>3.39655951963566</v>
      </c>
      <c r="C4140" s="0" t="n">
        <f aca="false">A4140-273.15</f>
        <v>217.800000000049</v>
      </c>
    </row>
    <row r="4141" customFormat="false" ht="13.8" hidden="false" customHeight="false" outlineLevel="0" collapsed="false">
      <c r="A4141" s="1" t="n">
        <v>491.05000000005</v>
      </c>
      <c r="B4141" s="0" t="n">
        <v>3.39829713137658</v>
      </c>
      <c r="C4141" s="0" t="n">
        <f aca="false">A4141-273.15</f>
        <v>217.90000000005</v>
      </c>
    </row>
    <row r="4142" customFormat="false" ht="13.8" hidden="false" customHeight="false" outlineLevel="0" collapsed="false">
      <c r="A4142" s="1" t="n">
        <v>491.15000000005</v>
      </c>
      <c r="B4142" s="0" t="n">
        <v>3.40003487052653</v>
      </c>
      <c r="C4142" s="0" t="n">
        <f aca="false">A4142-273.15</f>
        <v>218.00000000005</v>
      </c>
    </row>
    <row r="4143" customFormat="false" ht="13.8" hidden="false" customHeight="false" outlineLevel="0" collapsed="false">
      <c r="A4143" s="1" t="n">
        <v>491.25000000005</v>
      </c>
      <c r="B4143" s="0" t="n">
        <v>3.40177273704002</v>
      </c>
      <c r="C4143" s="0" t="n">
        <f aca="false">A4143-273.15</f>
        <v>218.10000000005</v>
      </c>
    </row>
    <row r="4144" customFormat="false" ht="13.8" hidden="false" customHeight="false" outlineLevel="0" collapsed="false">
      <c r="A4144" s="1" t="n">
        <v>491.35000000005</v>
      </c>
      <c r="B4144" s="0" t="n">
        <v>3.40351073087153</v>
      </c>
      <c r="C4144" s="0" t="n">
        <f aca="false">A4144-273.15</f>
        <v>218.20000000005</v>
      </c>
    </row>
    <row r="4145" customFormat="false" ht="13.8" hidden="false" customHeight="false" outlineLevel="0" collapsed="false">
      <c r="A4145" s="1" t="n">
        <v>491.45000000005</v>
      </c>
      <c r="B4145" s="0" t="n">
        <v>3.40524885197557</v>
      </c>
      <c r="C4145" s="0" t="n">
        <f aca="false">A4145-273.15</f>
        <v>218.30000000005</v>
      </c>
    </row>
    <row r="4146" customFormat="false" ht="13.8" hidden="false" customHeight="false" outlineLevel="0" collapsed="false">
      <c r="A4146" s="1" t="n">
        <v>491.55000000005</v>
      </c>
      <c r="B4146" s="0" t="n">
        <v>3.40698710030666</v>
      </c>
      <c r="C4146" s="0" t="n">
        <f aca="false">A4146-273.15</f>
        <v>218.40000000005</v>
      </c>
    </row>
    <row r="4147" customFormat="false" ht="13.8" hidden="false" customHeight="false" outlineLevel="0" collapsed="false">
      <c r="A4147" s="1" t="n">
        <v>491.65000000005</v>
      </c>
      <c r="B4147" s="0" t="n">
        <v>3.40872547581931</v>
      </c>
      <c r="C4147" s="0" t="n">
        <f aca="false">A4147-273.15</f>
        <v>218.50000000005</v>
      </c>
    </row>
    <row r="4148" customFormat="false" ht="13.8" hidden="false" customHeight="false" outlineLevel="0" collapsed="false">
      <c r="A4148" s="1" t="n">
        <v>491.75000000005</v>
      </c>
      <c r="B4148" s="0" t="n">
        <v>3.41046397846805</v>
      </c>
      <c r="C4148" s="0" t="n">
        <f aca="false">A4148-273.15</f>
        <v>218.60000000005</v>
      </c>
    </row>
    <row r="4149" customFormat="false" ht="13.8" hidden="false" customHeight="false" outlineLevel="0" collapsed="false">
      <c r="A4149" s="1" t="n">
        <v>491.85000000005</v>
      </c>
      <c r="B4149" s="0" t="n">
        <v>3.41220260820742</v>
      </c>
      <c r="C4149" s="0" t="n">
        <f aca="false">A4149-273.15</f>
        <v>218.70000000005</v>
      </c>
    </row>
    <row r="4150" customFormat="false" ht="13.8" hidden="false" customHeight="false" outlineLevel="0" collapsed="false">
      <c r="A4150" s="1" t="n">
        <v>491.95000000005</v>
      </c>
      <c r="B4150" s="0" t="n">
        <v>3.41394136499195</v>
      </c>
      <c r="C4150" s="0" t="n">
        <f aca="false">A4150-273.15</f>
        <v>218.80000000005</v>
      </c>
    </row>
    <row r="4151" customFormat="false" ht="13.8" hidden="false" customHeight="false" outlineLevel="0" collapsed="false">
      <c r="A4151" s="1" t="n">
        <v>492.05000000005</v>
      </c>
      <c r="B4151" s="0" t="n">
        <v>3.4156802487762</v>
      </c>
      <c r="C4151" s="0" t="n">
        <f aca="false">A4151-273.15</f>
        <v>218.90000000005</v>
      </c>
    </row>
    <row r="4152" customFormat="false" ht="13.8" hidden="false" customHeight="false" outlineLevel="0" collapsed="false">
      <c r="A4152" s="1" t="n">
        <v>492.15000000005</v>
      </c>
      <c r="B4152" s="0" t="n">
        <v>3.41741925951472</v>
      </c>
      <c r="C4152" s="0" t="n">
        <f aca="false">A4152-273.15</f>
        <v>219.00000000005</v>
      </c>
    </row>
    <row r="4153" customFormat="false" ht="13.8" hidden="false" customHeight="false" outlineLevel="0" collapsed="false">
      <c r="A4153" s="1" t="n">
        <v>492.25000000005</v>
      </c>
      <c r="B4153" s="0" t="n">
        <v>3.41915839716207</v>
      </c>
      <c r="C4153" s="0" t="n">
        <f aca="false">A4153-273.15</f>
        <v>219.10000000005</v>
      </c>
    </row>
    <row r="4154" customFormat="false" ht="13.8" hidden="false" customHeight="false" outlineLevel="0" collapsed="false">
      <c r="A4154" s="1" t="n">
        <v>492.35000000005</v>
      </c>
      <c r="B4154" s="0" t="n">
        <v>3.42089766167283</v>
      </c>
      <c r="C4154" s="0" t="n">
        <f aca="false">A4154-273.15</f>
        <v>219.20000000005</v>
      </c>
    </row>
    <row r="4155" customFormat="false" ht="13.8" hidden="false" customHeight="false" outlineLevel="0" collapsed="false">
      <c r="A4155" s="1" t="n">
        <v>492.45000000005</v>
      </c>
      <c r="B4155" s="0" t="n">
        <v>3.42263705300157</v>
      </c>
      <c r="C4155" s="0" t="n">
        <f aca="false">A4155-273.15</f>
        <v>219.30000000005</v>
      </c>
    </row>
    <row r="4156" customFormat="false" ht="13.8" hidden="false" customHeight="false" outlineLevel="0" collapsed="false">
      <c r="A4156" s="1" t="n">
        <v>492.55000000005</v>
      </c>
      <c r="B4156" s="0" t="n">
        <v>3.42437657110289</v>
      </c>
      <c r="C4156" s="0" t="n">
        <f aca="false">A4156-273.15</f>
        <v>219.40000000005</v>
      </c>
    </row>
    <row r="4157" customFormat="false" ht="13.8" hidden="false" customHeight="false" outlineLevel="0" collapsed="false">
      <c r="A4157" s="1" t="n">
        <v>492.65000000005</v>
      </c>
      <c r="B4157" s="0" t="n">
        <v>3.42611621593137</v>
      </c>
      <c r="C4157" s="0" t="n">
        <f aca="false">A4157-273.15</f>
        <v>219.50000000005</v>
      </c>
    </row>
    <row r="4158" customFormat="false" ht="13.8" hidden="false" customHeight="false" outlineLevel="0" collapsed="false">
      <c r="A4158" s="1" t="n">
        <v>492.75000000005</v>
      </c>
      <c r="B4158" s="0" t="n">
        <v>3.42785598744161</v>
      </c>
      <c r="C4158" s="0" t="n">
        <f aca="false">A4158-273.15</f>
        <v>219.60000000005</v>
      </c>
    </row>
    <row r="4159" customFormat="false" ht="13.8" hidden="false" customHeight="false" outlineLevel="0" collapsed="false">
      <c r="A4159" s="1" t="n">
        <v>492.85000000005</v>
      </c>
      <c r="B4159" s="0" t="n">
        <v>3.42959588558822</v>
      </c>
      <c r="C4159" s="0" t="n">
        <f aca="false">A4159-273.15</f>
        <v>219.70000000005</v>
      </c>
    </row>
    <row r="4160" customFormat="false" ht="13.8" hidden="false" customHeight="false" outlineLevel="0" collapsed="false">
      <c r="A4160" s="1" t="n">
        <v>492.95000000005</v>
      </c>
      <c r="B4160" s="0" t="n">
        <v>3.43133591032582</v>
      </c>
      <c r="C4160" s="0" t="n">
        <f aca="false">A4160-273.15</f>
        <v>219.80000000005</v>
      </c>
    </row>
    <row r="4161" customFormat="false" ht="13.8" hidden="false" customHeight="false" outlineLevel="0" collapsed="false">
      <c r="A4161" s="1" t="n">
        <v>493.05000000005</v>
      </c>
      <c r="B4161" s="0" t="n">
        <v>3.43307606160903</v>
      </c>
      <c r="C4161" s="0" t="n">
        <f aca="false">A4161-273.15</f>
        <v>219.90000000005</v>
      </c>
    </row>
    <row r="4162" customFormat="false" ht="13.8" hidden="false" customHeight="false" outlineLevel="0" collapsed="false">
      <c r="A4162" s="1" t="n">
        <v>493.15000000005</v>
      </c>
      <c r="B4162" s="0" t="n">
        <v>3.43481633939248</v>
      </c>
      <c r="C4162" s="0" t="n">
        <f aca="false">A4162-273.15</f>
        <v>220.00000000005</v>
      </c>
    </row>
    <row r="4163" customFormat="false" ht="13.8" hidden="false" customHeight="false" outlineLevel="0" collapsed="false">
      <c r="A4163" s="1" t="n">
        <v>493.25000000005</v>
      </c>
      <c r="B4163" s="0" t="n">
        <v>3.4365567436308</v>
      </c>
      <c r="C4163" s="0" t="n">
        <f aca="false">A4163-273.15</f>
        <v>220.10000000005</v>
      </c>
    </row>
    <row r="4164" customFormat="false" ht="13.8" hidden="false" customHeight="false" outlineLevel="0" collapsed="false">
      <c r="A4164" s="1" t="n">
        <v>493.35000000005</v>
      </c>
      <c r="B4164" s="0" t="n">
        <v>3.43829727427864</v>
      </c>
      <c r="C4164" s="0" t="n">
        <f aca="false">A4164-273.15</f>
        <v>220.20000000005</v>
      </c>
    </row>
    <row r="4165" customFormat="false" ht="13.8" hidden="false" customHeight="false" outlineLevel="0" collapsed="false">
      <c r="A4165" s="1" t="n">
        <v>493.45000000005</v>
      </c>
      <c r="B4165" s="0" t="n">
        <v>3.44003793129065</v>
      </c>
      <c r="C4165" s="0" t="n">
        <f aca="false">A4165-273.15</f>
        <v>220.30000000005</v>
      </c>
    </row>
    <row r="4166" customFormat="false" ht="13.8" hidden="false" customHeight="false" outlineLevel="0" collapsed="false">
      <c r="A4166" s="1" t="n">
        <v>493.55000000005</v>
      </c>
      <c r="B4166" s="0" t="n">
        <v>3.44177871462149</v>
      </c>
      <c r="C4166" s="0" t="n">
        <f aca="false">A4166-273.15</f>
        <v>220.40000000005</v>
      </c>
    </row>
    <row r="4167" customFormat="false" ht="13.8" hidden="false" customHeight="false" outlineLevel="0" collapsed="false">
      <c r="A4167" s="1" t="n">
        <v>493.65000000005</v>
      </c>
      <c r="B4167" s="0" t="n">
        <v>3.44351962422583</v>
      </c>
      <c r="C4167" s="0" t="n">
        <f aca="false">A4167-273.15</f>
        <v>220.50000000005</v>
      </c>
    </row>
    <row r="4168" customFormat="false" ht="13.8" hidden="false" customHeight="false" outlineLevel="0" collapsed="false">
      <c r="A4168" s="1" t="n">
        <v>493.75000000005</v>
      </c>
      <c r="B4168" s="0" t="n">
        <v>3.44526066005834</v>
      </c>
      <c r="C4168" s="0" t="n">
        <f aca="false">A4168-273.15</f>
        <v>220.60000000005</v>
      </c>
    </row>
    <row r="4169" customFormat="false" ht="13.8" hidden="false" customHeight="false" outlineLevel="0" collapsed="false">
      <c r="A4169" s="1" t="n">
        <v>493.85000000005</v>
      </c>
      <c r="B4169" s="0" t="n">
        <v>3.4470018220737</v>
      </c>
      <c r="C4169" s="0" t="n">
        <f aca="false">A4169-273.15</f>
        <v>220.70000000005</v>
      </c>
    </row>
    <row r="4170" customFormat="false" ht="13.8" hidden="false" customHeight="false" outlineLevel="0" collapsed="false">
      <c r="A4170" s="1" t="n">
        <v>493.95000000005</v>
      </c>
      <c r="B4170" s="0" t="n">
        <v>3.44874311022661</v>
      </c>
      <c r="C4170" s="0" t="n">
        <f aca="false">A4170-273.15</f>
        <v>220.80000000005</v>
      </c>
    </row>
    <row r="4171" customFormat="false" ht="13.8" hidden="false" customHeight="false" outlineLevel="0" collapsed="false">
      <c r="A4171" s="1" t="n">
        <v>494.05000000005</v>
      </c>
      <c r="B4171" s="0" t="n">
        <v>3.45048452447174</v>
      </c>
      <c r="C4171" s="0" t="n">
        <f aca="false">A4171-273.15</f>
        <v>220.90000000005</v>
      </c>
    </row>
    <row r="4172" customFormat="false" ht="13.8" hidden="false" customHeight="false" outlineLevel="0" collapsed="false">
      <c r="A4172" s="1" t="n">
        <v>494.15000000005</v>
      </c>
      <c r="B4172" s="0" t="n">
        <v>3.45222606476382</v>
      </c>
      <c r="C4172" s="0" t="n">
        <f aca="false">A4172-273.15</f>
        <v>221.00000000005</v>
      </c>
    </row>
    <row r="4173" customFormat="false" ht="13.8" hidden="false" customHeight="false" outlineLevel="0" collapsed="false">
      <c r="A4173" s="1" t="n">
        <v>494.25000000005</v>
      </c>
      <c r="B4173" s="0" t="n">
        <v>3.45396773105754</v>
      </c>
      <c r="C4173" s="0" t="n">
        <f aca="false">A4173-273.15</f>
        <v>221.10000000005</v>
      </c>
    </row>
    <row r="4174" customFormat="false" ht="13.8" hidden="false" customHeight="false" outlineLevel="0" collapsed="false">
      <c r="A4174" s="1" t="n">
        <v>494.35000000005</v>
      </c>
      <c r="B4174" s="0" t="n">
        <v>3.45570952330763</v>
      </c>
      <c r="C4174" s="0" t="n">
        <f aca="false">A4174-273.15</f>
        <v>221.20000000005</v>
      </c>
    </row>
    <row r="4175" customFormat="false" ht="13.8" hidden="false" customHeight="false" outlineLevel="0" collapsed="false">
      <c r="A4175" s="1" t="n">
        <v>494.45000000005</v>
      </c>
      <c r="B4175" s="0" t="n">
        <v>3.45745144146881</v>
      </c>
      <c r="C4175" s="0" t="n">
        <f aca="false">A4175-273.15</f>
        <v>221.30000000005</v>
      </c>
    </row>
    <row r="4176" customFormat="false" ht="13.8" hidden="false" customHeight="false" outlineLevel="0" collapsed="false">
      <c r="A4176" s="1" t="n">
        <v>494.55000000005</v>
      </c>
      <c r="B4176" s="0" t="n">
        <v>3.45919348549582</v>
      </c>
      <c r="C4176" s="0" t="n">
        <f aca="false">A4176-273.15</f>
        <v>221.40000000005</v>
      </c>
    </row>
    <row r="4177" customFormat="false" ht="13.8" hidden="false" customHeight="false" outlineLevel="0" collapsed="false">
      <c r="A4177" s="1" t="n">
        <v>494.65000000005</v>
      </c>
      <c r="B4177" s="0" t="n">
        <v>3.46093565534339</v>
      </c>
      <c r="C4177" s="0" t="n">
        <f aca="false">A4177-273.15</f>
        <v>221.50000000005</v>
      </c>
    </row>
    <row r="4178" customFormat="false" ht="13.8" hidden="false" customHeight="false" outlineLevel="0" collapsed="false">
      <c r="A4178" s="1" t="n">
        <v>494.75000000005</v>
      </c>
      <c r="B4178" s="0" t="n">
        <v>3.46267795096627</v>
      </c>
      <c r="C4178" s="0" t="n">
        <f aca="false">A4178-273.15</f>
        <v>221.60000000005</v>
      </c>
    </row>
    <row r="4179" customFormat="false" ht="13.8" hidden="false" customHeight="false" outlineLevel="0" collapsed="false">
      <c r="A4179" s="1" t="n">
        <v>494.85000000005</v>
      </c>
      <c r="B4179" s="0" t="n">
        <v>3.46442037231921</v>
      </c>
      <c r="C4179" s="0" t="n">
        <f aca="false">A4179-273.15</f>
        <v>221.70000000005</v>
      </c>
    </row>
    <row r="4180" customFormat="false" ht="13.8" hidden="false" customHeight="false" outlineLevel="0" collapsed="false">
      <c r="A4180" s="1" t="n">
        <v>494.95000000005</v>
      </c>
      <c r="B4180" s="0" t="n">
        <v>3.46616291935698</v>
      </c>
      <c r="C4180" s="0" t="n">
        <f aca="false">A4180-273.15</f>
        <v>221.80000000005</v>
      </c>
    </row>
    <row r="4181" customFormat="false" ht="13.8" hidden="false" customHeight="false" outlineLevel="0" collapsed="false">
      <c r="A4181" s="1" t="n">
        <v>495.05000000005</v>
      </c>
      <c r="B4181" s="0" t="n">
        <v>3.46790559203435</v>
      </c>
      <c r="C4181" s="0" t="n">
        <f aca="false">A4181-273.15</f>
        <v>221.90000000005</v>
      </c>
    </row>
    <row r="4182" customFormat="false" ht="13.8" hidden="false" customHeight="false" outlineLevel="0" collapsed="false">
      <c r="A4182" s="1" t="n">
        <v>495.150000000051</v>
      </c>
      <c r="B4182" s="0" t="n">
        <v>3.46964839030609</v>
      </c>
      <c r="C4182" s="0" t="n">
        <f aca="false">A4182-273.15</f>
        <v>222.000000000051</v>
      </c>
    </row>
    <row r="4183" customFormat="false" ht="13.8" hidden="false" customHeight="false" outlineLevel="0" collapsed="false">
      <c r="A4183" s="1" t="n">
        <v>495.250000000051</v>
      </c>
      <c r="B4183" s="0" t="n">
        <v>3.47139131412699</v>
      </c>
      <c r="C4183" s="0" t="n">
        <f aca="false">A4183-273.15</f>
        <v>222.10000000005</v>
      </c>
    </row>
    <row r="4184" customFormat="false" ht="13.8" hidden="false" customHeight="false" outlineLevel="0" collapsed="false">
      <c r="A4184" s="1" t="n">
        <v>495.350000000051</v>
      </c>
      <c r="B4184" s="0" t="n">
        <v>3.47313436345183</v>
      </c>
      <c r="C4184" s="0" t="n">
        <f aca="false">A4184-273.15</f>
        <v>222.200000000051</v>
      </c>
    </row>
    <row r="4185" customFormat="false" ht="13.8" hidden="false" customHeight="false" outlineLevel="0" collapsed="false">
      <c r="A4185" s="1" t="n">
        <v>495.450000000051</v>
      </c>
      <c r="B4185" s="0" t="n">
        <v>3.47487753823541</v>
      </c>
      <c r="C4185" s="0" t="n">
        <f aca="false">A4185-273.15</f>
        <v>222.300000000051</v>
      </c>
    </row>
    <row r="4186" customFormat="false" ht="13.8" hidden="false" customHeight="false" outlineLevel="0" collapsed="false">
      <c r="A4186" s="1" t="n">
        <v>495.550000000051</v>
      </c>
      <c r="B4186" s="0" t="n">
        <v>3.47662083843255</v>
      </c>
      <c r="C4186" s="0" t="n">
        <f aca="false">A4186-273.15</f>
        <v>222.400000000051</v>
      </c>
    </row>
    <row r="4187" customFormat="false" ht="13.8" hidden="false" customHeight="false" outlineLevel="0" collapsed="false">
      <c r="A4187" s="1" t="n">
        <v>495.650000000051</v>
      </c>
      <c r="B4187" s="0" t="n">
        <v>3.47836426399805</v>
      </c>
      <c r="C4187" s="0" t="n">
        <f aca="false">A4187-273.15</f>
        <v>222.500000000051</v>
      </c>
    </row>
    <row r="4188" customFormat="false" ht="13.8" hidden="false" customHeight="false" outlineLevel="0" collapsed="false">
      <c r="A4188" s="1" t="n">
        <v>495.750000000051</v>
      </c>
      <c r="B4188" s="0" t="n">
        <v>3.48010781488673</v>
      </c>
      <c r="C4188" s="0" t="n">
        <f aca="false">A4188-273.15</f>
        <v>222.600000000051</v>
      </c>
    </row>
    <row r="4189" customFormat="false" ht="13.8" hidden="false" customHeight="false" outlineLevel="0" collapsed="false">
      <c r="A4189" s="1" t="n">
        <v>495.850000000051</v>
      </c>
      <c r="B4189" s="0" t="n">
        <v>3.48185149105343</v>
      </c>
      <c r="C4189" s="0" t="n">
        <f aca="false">A4189-273.15</f>
        <v>222.700000000051</v>
      </c>
    </row>
    <row r="4190" customFormat="false" ht="13.8" hidden="false" customHeight="false" outlineLevel="0" collapsed="false">
      <c r="A4190" s="1" t="n">
        <v>495.950000000051</v>
      </c>
      <c r="B4190" s="0" t="n">
        <v>3.48359529245297</v>
      </c>
      <c r="C4190" s="0" t="n">
        <f aca="false">A4190-273.15</f>
        <v>222.800000000051</v>
      </c>
    </row>
    <row r="4191" customFormat="false" ht="13.8" hidden="false" customHeight="false" outlineLevel="0" collapsed="false">
      <c r="A4191" s="1" t="n">
        <v>496.050000000051</v>
      </c>
      <c r="B4191" s="0" t="n">
        <v>3.48533921904019</v>
      </c>
      <c r="C4191" s="0" t="n">
        <f aca="false">A4191-273.15</f>
        <v>222.900000000051</v>
      </c>
    </row>
    <row r="4192" customFormat="false" ht="13.8" hidden="false" customHeight="false" outlineLevel="0" collapsed="false">
      <c r="A4192" s="1" t="n">
        <v>496.150000000051</v>
      </c>
      <c r="B4192" s="0" t="n">
        <v>3.48708327076996</v>
      </c>
      <c r="C4192" s="0" t="n">
        <f aca="false">A4192-273.15</f>
        <v>223.000000000051</v>
      </c>
    </row>
    <row r="4193" customFormat="false" ht="13.8" hidden="false" customHeight="false" outlineLevel="0" collapsed="false">
      <c r="A4193" s="1" t="n">
        <v>496.250000000051</v>
      </c>
      <c r="B4193" s="0" t="n">
        <v>3.48882744759712</v>
      </c>
      <c r="C4193" s="0" t="n">
        <f aca="false">A4193-273.15</f>
        <v>223.100000000051</v>
      </c>
    </row>
    <row r="4194" customFormat="false" ht="13.8" hidden="false" customHeight="false" outlineLevel="0" collapsed="false">
      <c r="A4194" s="1" t="n">
        <v>496.350000000051</v>
      </c>
      <c r="B4194" s="0" t="n">
        <v>3.49057174947654</v>
      </c>
      <c r="C4194" s="0" t="n">
        <f aca="false">A4194-273.15</f>
        <v>223.200000000051</v>
      </c>
    </row>
    <row r="4195" customFormat="false" ht="13.8" hidden="false" customHeight="false" outlineLevel="0" collapsed="false">
      <c r="A4195" s="1" t="n">
        <v>496.450000000051</v>
      </c>
      <c r="B4195" s="0" t="n">
        <v>3.49231617636309</v>
      </c>
      <c r="C4195" s="0" t="n">
        <f aca="false">A4195-273.15</f>
        <v>223.300000000051</v>
      </c>
    </row>
    <row r="4196" customFormat="false" ht="13.8" hidden="false" customHeight="false" outlineLevel="0" collapsed="false">
      <c r="A4196" s="1" t="n">
        <v>496.550000000051</v>
      </c>
      <c r="B4196" s="0" t="n">
        <v>3.49406072821165</v>
      </c>
      <c r="C4196" s="0" t="n">
        <f aca="false">A4196-273.15</f>
        <v>223.400000000051</v>
      </c>
    </row>
    <row r="4197" customFormat="false" ht="13.8" hidden="false" customHeight="false" outlineLevel="0" collapsed="false">
      <c r="A4197" s="1" t="n">
        <v>496.650000000051</v>
      </c>
      <c r="B4197" s="0" t="n">
        <v>3.4958054049771</v>
      </c>
      <c r="C4197" s="0" t="n">
        <f aca="false">A4197-273.15</f>
        <v>223.500000000051</v>
      </c>
    </row>
    <row r="4198" customFormat="false" ht="13.8" hidden="false" customHeight="false" outlineLevel="0" collapsed="false">
      <c r="A4198" s="1" t="n">
        <v>496.750000000051</v>
      </c>
      <c r="B4198" s="0" t="n">
        <v>3.49755020661434</v>
      </c>
      <c r="C4198" s="0" t="n">
        <f aca="false">A4198-273.15</f>
        <v>223.600000000051</v>
      </c>
    </row>
    <row r="4199" customFormat="false" ht="13.8" hidden="false" customHeight="false" outlineLevel="0" collapsed="false">
      <c r="A4199" s="1" t="n">
        <v>496.850000000051</v>
      </c>
      <c r="B4199" s="0" t="n">
        <v>3.49929513307828</v>
      </c>
      <c r="C4199" s="0" t="n">
        <f aca="false">A4199-273.15</f>
        <v>223.700000000051</v>
      </c>
    </row>
    <row r="4200" customFormat="false" ht="13.8" hidden="false" customHeight="false" outlineLevel="0" collapsed="false">
      <c r="A4200" s="1" t="n">
        <v>496.950000000051</v>
      </c>
      <c r="B4200" s="0" t="n">
        <v>3.5010401843238</v>
      </c>
      <c r="C4200" s="0" t="n">
        <f aca="false">A4200-273.15</f>
        <v>223.800000000051</v>
      </c>
    </row>
    <row r="4201" customFormat="false" ht="13.8" hidden="false" customHeight="false" outlineLevel="0" collapsed="false">
      <c r="A4201" s="1" t="n">
        <v>497.050000000051</v>
      </c>
      <c r="B4201" s="0" t="n">
        <v>3.50278536030585</v>
      </c>
      <c r="C4201" s="0" t="n">
        <f aca="false">A4201-273.15</f>
        <v>223.900000000051</v>
      </c>
    </row>
    <row r="4202" customFormat="false" ht="13.8" hidden="false" customHeight="false" outlineLevel="0" collapsed="false">
      <c r="A4202" s="1" t="n">
        <v>497.150000000051</v>
      </c>
      <c r="B4202" s="0" t="n">
        <v>3.50453066097932</v>
      </c>
      <c r="C4202" s="0" t="n">
        <f aca="false">A4202-273.15</f>
        <v>224.000000000051</v>
      </c>
    </row>
    <row r="4203" customFormat="false" ht="13.8" hidden="false" customHeight="false" outlineLevel="0" collapsed="false">
      <c r="A4203" s="1" t="n">
        <v>497.250000000051</v>
      </c>
      <c r="B4203" s="0" t="n">
        <v>3.50627608629917</v>
      </c>
      <c r="C4203" s="0" t="n">
        <f aca="false">A4203-273.15</f>
        <v>224.100000000051</v>
      </c>
    </row>
    <row r="4204" customFormat="false" ht="13.8" hidden="false" customHeight="false" outlineLevel="0" collapsed="false">
      <c r="A4204" s="1" t="n">
        <v>497.350000000051</v>
      </c>
      <c r="B4204" s="0" t="n">
        <v>3.50802163622031</v>
      </c>
      <c r="C4204" s="0" t="n">
        <f aca="false">A4204-273.15</f>
        <v>224.200000000051</v>
      </c>
    </row>
    <row r="4205" customFormat="false" ht="13.8" hidden="false" customHeight="false" outlineLevel="0" collapsed="false">
      <c r="A4205" s="1" t="n">
        <v>497.450000000051</v>
      </c>
      <c r="B4205" s="0" t="n">
        <v>3.50976731069771</v>
      </c>
      <c r="C4205" s="0" t="n">
        <f aca="false">A4205-273.15</f>
        <v>224.300000000051</v>
      </c>
    </row>
    <row r="4206" customFormat="false" ht="13.8" hidden="false" customHeight="false" outlineLevel="0" collapsed="false">
      <c r="A4206" s="1" t="n">
        <v>497.550000000051</v>
      </c>
      <c r="B4206" s="0" t="n">
        <v>3.5115131096863</v>
      </c>
      <c r="C4206" s="0" t="n">
        <f aca="false">A4206-273.15</f>
        <v>224.400000000051</v>
      </c>
    </row>
    <row r="4207" customFormat="false" ht="13.8" hidden="false" customHeight="false" outlineLevel="0" collapsed="false">
      <c r="A4207" s="1" t="n">
        <v>497.650000000051</v>
      </c>
      <c r="B4207" s="0" t="n">
        <v>3.51325903314105</v>
      </c>
      <c r="C4207" s="0" t="n">
        <f aca="false">A4207-273.15</f>
        <v>224.500000000051</v>
      </c>
    </row>
    <row r="4208" customFormat="false" ht="13.8" hidden="false" customHeight="false" outlineLevel="0" collapsed="false">
      <c r="A4208" s="1" t="n">
        <v>497.750000000051</v>
      </c>
      <c r="B4208" s="0" t="n">
        <v>3.51500508101693</v>
      </c>
      <c r="C4208" s="0" t="n">
        <f aca="false">A4208-273.15</f>
        <v>224.600000000051</v>
      </c>
    </row>
    <row r="4209" customFormat="false" ht="13.8" hidden="false" customHeight="false" outlineLevel="0" collapsed="false">
      <c r="A4209" s="1" t="n">
        <v>497.850000000051</v>
      </c>
      <c r="B4209" s="0" t="n">
        <v>3.5167512532689</v>
      </c>
      <c r="C4209" s="0" t="n">
        <f aca="false">A4209-273.15</f>
        <v>224.700000000051</v>
      </c>
    </row>
    <row r="4210" customFormat="false" ht="13.8" hidden="false" customHeight="false" outlineLevel="0" collapsed="false">
      <c r="A4210" s="1" t="n">
        <v>497.950000000051</v>
      </c>
      <c r="B4210" s="0" t="n">
        <v>3.51849754985196</v>
      </c>
      <c r="C4210" s="0" t="n">
        <f aca="false">A4210-273.15</f>
        <v>224.800000000051</v>
      </c>
    </row>
    <row r="4211" customFormat="false" ht="13.8" hidden="false" customHeight="false" outlineLevel="0" collapsed="false">
      <c r="A4211" s="1" t="n">
        <v>498.050000000051</v>
      </c>
      <c r="B4211" s="0" t="n">
        <v>3.52024397072108</v>
      </c>
      <c r="C4211" s="0" t="n">
        <f aca="false">A4211-273.15</f>
        <v>224.900000000051</v>
      </c>
    </row>
    <row r="4212" customFormat="false" ht="13.8" hidden="false" customHeight="false" outlineLevel="0" collapsed="false">
      <c r="A4212" s="1" t="n">
        <v>498.150000000051</v>
      </c>
      <c r="B4212" s="0" t="n">
        <v>3.52199051583127</v>
      </c>
      <c r="C4212" s="0" t="n">
        <f aca="false">A4212-273.15</f>
        <v>225.000000000051</v>
      </c>
    </row>
    <row r="4213" customFormat="false" ht="13.8" hidden="false" customHeight="false" outlineLevel="0" collapsed="false">
      <c r="A4213" s="1" t="n">
        <v>498.250000000051</v>
      </c>
      <c r="B4213" s="0" t="n">
        <v>3.52373718513753</v>
      </c>
      <c r="C4213" s="0" t="n">
        <f aca="false">A4213-273.15</f>
        <v>225.100000000051</v>
      </c>
    </row>
    <row r="4214" customFormat="false" ht="13.8" hidden="false" customHeight="false" outlineLevel="0" collapsed="false">
      <c r="A4214" s="1" t="n">
        <v>498.350000000051</v>
      </c>
      <c r="B4214" s="0" t="n">
        <v>3.52548397859487</v>
      </c>
      <c r="C4214" s="0" t="n">
        <f aca="false">A4214-273.15</f>
        <v>225.200000000051</v>
      </c>
    </row>
    <row r="4215" customFormat="false" ht="13.8" hidden="false" customHeight="false" outlineLevel="0" collapsed="false">
      <c r="A4215" s="1" t="n">
        <v>498.450000000051</v>
      </c>
      <c r="B4215" s="0" t="n">
        <v>3.5272308961583</v>
      </c>
      <c r="C4215" s="0" t="n">
        <f aca="false">A4215-273.15</f>
        <v>225.300000000051</v>
      </c>
    </row>
    <row r="4216" customFormat="false" ht="13.8" hidden="false" customHeight="false" outlineLevel="0" collapsed="false">
      <c r="A4216" s="1" t="n">
        <v>498.550000000051</v>
      </c>
      <c r="B4216" s="0" t="n">
        <v>3.52897793778285</v>
      </c>
      <c r="C4216" s="0" t="n">
        <f aca="false">A4216-273.15</f>
        <v>225.400000000051</v>
      </c>
    </row>
    <row r="4217" customFormat="false" ht="13.8" hidden="false" customHeight="false" outlineLevel="0" collapsed="false">
      <c r="A4217" s="1" t="n">
        <v>498.650000000051</v>
      </c>
      <c r="B4217" s="0" t="n">
        <v>3.53072510342355</v>
      </c>
      <c r="C4217" s="0" t="n">
        <f aca="false">A4217-273.15</f>
        <v>225.500000000051</v>
      </c>
    </row>
    <row r="4218" customFormat="false" ht="13.8" hidden="false" customHeight="false" outlineLevel="0" collapsed="false">
      <c r="A4218" s="1" t="n">
        <v>498.750000000051</v>
      </c>
      <c r="B4218" s="0" t="n">
        <v>3.53247239303545</v>
      </c>
      <c r="C4218" s="0" t="n">
        <f aca="false">A4218-273.15</f>
        <v>225.600000000051</v>
      </c>
    </row>
    <row r="4219" customFormat="false" ht="13.8" hidden="false" customHeight="false" outlineLevel="0" collapsed="false">
      <c r="A4219" s="1" t="n">
        <v>498.850000000051</v>
      </c>
      <c r="B4219" s="0" t="n">
        <v>3.53421980657359</v>
      </c>
      <c r="C4219" s="0" t="n">
        <f aca="false">A4219-273.15</f>
        <v>225.700000000051</v>
      </c>
    </row>
    <row r="4220" customFormat="false" ht="13.8" hidden="false" customHeight="false" outlineLevel="0" collapsed="false">
      <c r="A4220" s="1" t="n">
        <v>498.950000000051</v>
      </c>
      <c r="B4220" s="0" t="n">
        <v>3.53596734399302</v>
      </c>
      <c r="C4220" s="0" t="n">
        <f aca="false">A4220-273.15</f>
        <v>225.800000000051</v>
      </c>
    </row>
    <row r="4221" customFormat="false" ht="13.8" hidden="false" customHeight="false" outlineLevel="0" collapsed="false">
      <c r="A4221" s="1" t="n">
        <v>499.050000000051</v>
      </c>
      <c r="B4221" s="0" t="n">
        <v>3.53771500524881</v>
      </c>
      <c r="C4221" s="0" t="n">
        <f aca="false">A4221-273.15</f>
        <v>225.900000000051</v>
      </c>
    </row>
    <row r="4222" customFormat="false" ht="13.8" hidden="false" customHeight="false" outlineLevel="0" collapsed="false">
      <c r="A4222" s="1" t="n">
        <v>499.150000000051</v>
      </c>
      <c r="B4222" s="0" t="n">
        <v>3.53946279029602</v>
      </c>
      <c r="C4222" s="0" t="n">
        <f aca="false">A4222-273.15</f>
        <v>226.000000000051</v>
      </c>
    </row>
    <row r="4223" customFormat="false" ht="13.8" hidden="false" customHeight="false" outlineLevel="0" collapsed="false">
      <c r="A4223" s="1" t="n">
        <v>499.250000000051</v>
      </c>
      <c r="B4223" s="0" t="n">
        <v>3.54121069908973</v>
      </c>
      <c r="C4223" s="0" t="n">
        <f aca="false">A4223-273.15</f>
        <v>226.100000000051</v>
      </c>
    </row>
    <row r="4224" customFormat="false" ht="13.8" hidden="false" customHeight="false" outlineLevel="0" collapsed="false">
      <c r="A4224" s="1" t="n">
        <v>499.350000000051</v>
      </c>
      <c r="B4224" s="0" t="n">
        <v>3.54295873158503</v>
      </c>
      <c r="C4224" s="0" t="n">
        <f aca="false">A4224-273.15</f>
        <v>226.200000000051</v>
      </c>
    </row>
    <row r="4225" customFormat="false" ht="13.8" hidden="false" customHeight="false" outlineLevel="0" collapsed="false">
      <c r="A4225" s="1" t="n">
        <v>499.450000000051</v>
      </c>
      <c r="B4225" s="0" t="n">
        <v>3.544706887737</v>
      </c>
      <c r="C4225" s="0" t="n">
        <f aca="false">A4225-273.15</f>
        <v>226.300000000051</v>
      </c>
    </row>
    <row r="4226" customFormat="false" ht="13.8" hidden="false" customHeight="false" outlineLevel="0" collapsed="false">
      <c r="A4226" s="1" t="n">
        <v>499.550000000052</v>
      </c>
      <c r="B4226" s="0" t="n">
        <v>3.54645516750074</v>
      </c>
      <c r="C4226" s="0" t="n">
        <f aca="false">A4226-273.15</f>
        <v>226.400000000052</v>
      </c>
    </row>
    <row r="4227" customFormat="false" ht="13.8" hidden="false" customHeight="false" outlineLevel="0" collapsed="false">
      <c r="A4227" s="1" t="n">
        <v>499.650000000051</v>
      </c>
      <c r="B4227" s="0" t="n">
        <v>3.54820357083136</v>
      </c>
      <c r="C4227" s="0" t="n">
        <f aca="false">A4227-273.15</f>
        <v>226.500000000051</v>
      </c>
    </row>
    <row r="4228" customFormat="false" ht="13.8" hidden="false" customHeight="false" outlineLevel="0" collapsed="false">
      <c r="A4228" s="1" t="n">
        <v>499.750000000052</v>
      </c>
      <c r="B4228" s="0" t="n">
        <v>3.54995209768397</v>
      </c>
      <c r="C4228" s="0" t="n">
        <f aca="false">A4228-273.15</f>
        <v>226.600000000052</v>
      </c>
    </row>
    <row r="4229" customFormat="false" ht="13.8" hidden="false" customHeight="false" outlineLevel="0" collapsed="false">
      <c r="A4229" s="1" t="n">
        <v>499.850000000052</v>
      </c>
      <c r="B4229" s="0" t="n">
        <v>3.5517007480137</v>
      </c>
      <c r="C4229" s="0" t="n">
        <f aca="false">A4229-273.15</f>
        <v>226.700000000052</v>
      </c>
    </row>
    <row r="4230" customFormat="false" ht="13.8" hidden="false" customHeight="false" outlineLevel="0" collapsed="false">
      <c r="A4230" s="1" t="n">
        <v>499.950000000051</v>
      </c>
      <c r="B4230" s="0" t="n">
        <v>3.55344952177566</v>
      </c>
      <c r="C4230" s="0" t="n">
        <f aca="false">A4230-273.15</f>
        <v>226.800000000051</v>
      </c>
    </row>
    <row r="4231" customFormat="false" ht="13.8" hidden="false" customHeight="false" outlineLevel="0" collapsed="false">
      <c r="A4231" s="1" t="n">
        <v>500.050000000052</v>
      </c>
      <c r="B4231" s="0" t="n">
        <v>3.55519841892499</v>
      </c>
      <c r="C4231" s="0" t="n">
        <f aca="false">A4231-273.15</f>
        <v>226.900000000052</v>
      </c>
    </row>
    <row r="4232" customFormat="false" ht="13.8" hidden="false" customHeight="false" outlineLevel="0" collapsed="false">
      <c r="A4232" s="1" t="n">
        <v>500.150000000052</v>
      </c>
      <c r="B4232" s="0" t="n">
        <v>3.55694743941684</v>
      </c>
      <c r="C4232" s="0" t="n">
        <f aca="false">A4232-273.15</f>
        <v>227.000000000052</v>
      </c>
    </row>
    <row r="4233" customFormat="false" ht="13.8" hidden="false" customHeight="false" outlineLevel="0" collapsed="false">
      <c r="A4233" s="1" t="n">
        <v>500.250000000052</v>
      </c>
      <c r="B4233" s="0" t="n">
        <v>3.55869658320635</v>
      </c>
      <c r="C4233" s="0" t="n">
        <f aca="false">A4233-273.15</f>
        <v>227.100000000052</v>
      </c>
    </row>
    <row r="4234" customFormat="false" ht="13.8" hidden="false" customHeight="false" outlineLevel="0" collapsed="false">
      <c r="A4234" s="1" t="n">
        <v>500.350000000052</v>
      </c>
      <c r="B4234" s="0" t="n">
        <v>3.56044585024868</v>
      </c>
      <c r="C4234" s="0" t="n">
        <f aca="false">A4234-273.15</f>
        <v>227.200000000052</v>
      </c>
    </row>
    <row r="4235" customFormat="false" ht="13.8" hidden="false" customHeight="false" outlineLevel="0" collapsed="false">
      <c r="A4235" s="1" t="n">
        <v>500.450000000052</v>
      </c>
      <c r="B4235" s="0" t="n">
        <v>3.56219524049899</v>
      </c>
      <c r="C4235" s="0" t="n">
        <f aca="false">A4235-273.15</f>
        <v>227.300000000052</v>
      </c>
    </row>
    <row r="4236" customFormat="false" ht="13.8" hidden="false" customHeight="false" outlineLevel="0" collapsed="false">
      <c r="A4236" s="1" t="n">
        <v>500.550000000052</v>
      </c>
      <c r="B4236" s="0" t="n">
        <v>3.56394475391246</v>
      </c>
      <c r="C4236" s="0" t="n">
        <f aca="false">A4236-273.15</f>
        <v>227.400000000052</v>
      </c>
    </row>
    <row r="4237" customFormat="false" ht="13.8" hidden="false" customHeight="false" outlineLevel="0" collapsed="false">
      <c r="A4237" s="1" t="n">
        <v>500.650000000052</v>
      </c>
      <c r="B4237" s="0" t="n">
        <v>3.56569439044426</v>
      </c>
      <c r="C4237" s="0" t="n">
        <f aca="false">A4237-273.15</f>
        <v>227.500000000052</v>
      </c>
    </row>
    <row r="4238" customFormat="false" ht="13.8" hidden="false" customHeight="false" outlineLevel="0" collapsed="false">
      <c r="A4238" s="1" t="n">
        <v>500.750000000052</v>
      </c>
      <c r="B4238" s="0" t="n">
        <v>3.56744415004958</v>
      </c>
      <c r="C4238" s="0" t="n">
        <f aca="false">A4238-273.15</f>
        <v>227.600000000052</v>
      </c>
    </row>
    <row r="4239" customFormat="false" ht="13.8" hidden="false" customHeight="false" outlineLevel="0" collapsed="false">
      <c r="A4239" s="1" t="n">
        <v>500.850000000052</v>
      </c>
      <c r="B4239" s="0" t="n">
        <v>3.56919403268361</v>
      </c>
      <c r="C4239" s="0" t="n">
        <f aca="false">A4239-273.15</f>
        <v>227.700000000052</v>
      </c>
    </row>
    <row r="4240" customFormat="false" ht="13.8" hidden="false" customHeight="false" outlineLevel="0" collapsed="false">
      <c r="A4240" s="1" t="n">
        <v>500.950000000052</v>
      </c>
      <c r="B4240" s="0" t="n">
        <v>3.57094403830156</v>
      </c>
      <c r="C4240" s="0" t="n">
        <f aca="false">A4240-273.15</f>
        <v>227.800000000052</v>
      </c>
    </row>
    <row r="4241" customFormat="false" ht="13.8" hidden="false" customHeight="false" outlineLevel="0" collapsed="false">
      <c r="A4241" s="1" t="n">
        <v>501.050000000052</v>
      </c>
      <c r="B4241" s="0" t="n">
        <v>3.57269416685862</v>
      </c>
      <c r="C4241" s="0" t="n">
        <f aca="false">A4241-273.15</f>
        <v>227.900000000052</v>
      </c>
    </row>
    <row r="4242" customFormat="false" ht="13.8" hidden="false" customHeight="false" outlineLevel="0" collapsed="false">
      <c r="A4242" s="1" t="n">
        <v>501.150000000052</v>
      </c>
      <c r="B4242" s="0" t="n">
        <v>3.57444441831001</v>
      </c>
      <c r="C4242" s="0" t="n">
        <f aca="false">A4242-273.15</f>
        <v>228.000000000052</v>
      </c>
    </row>
    <row r="4243" customFormat="false" ht="13.8" hidden="false" customHeight="false" outlineLevel="0" collapsed="false">
      <c r="A4243" s="1" t="n">
        <v>501.250000000052</v>
      </c>
      <c r="B4243" s="0" t="n">
        <v>3.57619479261096</v>
      </c>
      <c r="C4243" s="0" t="n">
        <f aca="false">A4243-273.15</f>
        <v>228.100000000052</v>
      </c>
    </row>
    <row r="4244" customFormat="false" ht="13.8" hidden="false" customHeight="false" outlineLevel="0" collapsed="false">
      <c r="A4244" s="1" t="n">
        <v>501.350000000052</v>
      </c>
      <c r="B4244" s="0" t="n">
        <v>3.5779452897167</v>
      </c>
      <c r="C4244" s="0" t="n">
        <f aca="false">A4244-273.15</f>
        <v>228.200000000052</v>
      </c>
    </row>
    <row r="4245" customFormat="false" ht="13.8" hidden="false" customHeight="false" outlineLevel="0" collapsed="false">
      <c r="A4245" s="1" t="n">
        <v>501.450000000052</v>
      </c>
      <c r="B4245" s="0" t="n">
        <v>3.57969590958246</v>
      </c>
      <c r="C4245" s="0" t="n">
        <f aca="false">A4245-273.15</f>
        <v>228.300000000052</v>
      </c>
    </row>
    <row r="4246" customFormat="false" ht="13.8" hidden="false" customHeight="false" outlineLevel="0" collapsed="false">
      <c r="A4246" s="1" t="n">
        <v>501.550000000052</v>
      </c>
      <c r="B4246" s="0" t="n">
        <v>3.58144665216348</v>
      </c>
      <c r="C4246" s="0" t="n">
        <f aca="false">A4246-273.15</f>
        <v>228.400000000052</v>
      </c>
    </row>
    <row r="4247" customFormat="false" ht="13.8" hidden="false" customHeight="false" outlineLevel="0" collapsed="false">
      <c r="A4247" s="1" t="n">
        <v>501.650000000052</v>
      </c>
      <c r="B4247" s="0" t="n">
        <v>3.58319751741502</v>
      </c>
      <c r="C4247" s="0" t="n">
        <f aca="false">A4247-273.15</f>
        <v>228.500000000052</v>
      </c>
    </row>
    <row r="4248" customFormat="false" ht="13.8" hidden="false" customHeight="false" outlineLevel="0" collapsed="false">
      <c r="A4248" s="1" t="n">
        <v>501.750000000052</v>
      </c>
      <c r="B4248" s="0" t="n">
        <v>3.58494850529233</v>
      </c>
      <c r="C4248" s="0" t="n">
        <f aca="false">A4248-273.15</f>
        <v>228.600000000052</v>
      </c>
    </row>
    <row r="4249" customFormat="false" ht="13.8" hidden="false" customHeight="false" outlineLevel="0" collapsed="false">
      <c r="A4249" s="1" t="n">
        <v>501.850000000052</v>
      </c>
      <c r="B4249" s="0" t="n">
        <v>3.58669961575069</v>
      </c>
      <c r="C4249" s="0" t="n">
        <f aca="false">A4249-273.15</f>
        <v>228.700000000052</v>
      </c>
    </row>
    <row r="4250" customFormat="false" ht="13.8" hidden="false" customHeight="false" outlineLevel="0" collapsed="false">
      <c r="A4250" s="1" t="n">
        <v>501.950000000052</v>
      </c>
      <c r="B4250" s="0" t="n">
        <v>3.58845084874536</v>
      </c>
      <c r="C4250" s="0" t="n">
        <f aca="false">A4250-273.15</f>
        <v>228.800000000052</v>
      </c>
    </row>
    <row r="4251" customFormat="false" ht="13.8" hidden="false" customHeight="false" outlineLevel="0" collapsed="false">
      <c r="A4251" s="1" t="n">
        <v>502.050000000052</v>
      </c>
      <c r="B4251" s="0" t="n">
        <v>3.59020220423163</v>
      </c>
      <c r="C4251" s="0" t="n">
        <f aca="false">A4251-273.15</f>
        <v>228.900000000052</v>
      </c>
    </row>
    <row r="4252" customFormat="false" ht="13.8" hidden="false" customHeight="false" outlineLevel="0" collapsed="false">
      <c r="A4252" s="1" t="n">
        <v>502.150000000052</v>
      </c>
      <c r="B4252" s="0" t="n">
        <v>3.59195368216477</v>
      </c>
      <c r="C4252" s="0" t="n">
        <f aca="false">A4252-273.15</f>
        <v>229.000000000052</v>
      </c>
    </row>
    <row r="4253" customFormat="false" ht="13.8" hidden="false" customHeight="false" outlineLevel="0" collapsed="false">
      <c r="A4253" s="1" t="n">
        <v>502.250000000052</v>
      </c>
      <c r="B4253" s="0" t="n">
        <v>3.5937052825001</v>
      </c>
      <c r="C4253" s="0" t="n">
        <f aca="false">A4253-273.15</f>
        <v>229.100000000052</v>
      </c>
    </row>
    <row r="4254" customFormat="false" ht="13.8" hidden="false" customHeight="false" outlineLevel="0" collapsed="false">
      <c r="A4254" s="1" t="n">
        <v>502.350000000052</v>
      </c>
      <c r="B4254" s="0" t="n">
        <v>3.5954570051929</v>
      </c>
      <c r="C4254" s="0" t="n">
        <f aca="false">A4254-273.15</f>
        <v>229.200000000052</v>
      </c>
    </row>
    <row r="4255" customFormat="false" ht="13.8" hidden="false" customHeight="false" outlineLevel="0" collapsed="false">
      <c r="A4255" s="1" t="n">
        <v>502.450000000052</v>
      </c>
      <c r="B4255" s="0" t="n">
        <v>3.59720885019849</v>
      </c>
      <c r="C4255" s="0" t="n">
        <f aca="false">A4255-273.15</f>
        <v>229.300000000052</v>
      </c>
    </row>
    <row r="4256" customFormat="false" ht="13.8" hidden="false" customHeight="false" outlineLevel="0" collapsed="false">
      <c r="A4256" s="1" t="n">
        <v>502.550000000052</v>
      </c>
      <c r="B4256" s="0" t="n">
        <v>3.59896081747219</v>
      </c>
      <c r="C4256" s="0" t="n">
        <f aca="false">A4256-273.15</f>
        <v>229.400000000052</v>
      </c>
    </row>
    <row r="4257" customFormat="false" ht="13.8" hidden="false" customHeight="false" outlineLevel="0" collapsed="false">
      <c r="A4257" s="1" t="n">
        <v>502.650000000052</v>
      </c>
      <c r="B4257" s="0" t="n">
        <v>3.60071290696932</v>
      </c>
      <c r="C4257" s="0" t="n">
        <f aca="false">A4257-273.15</f>
        <v>229.500000000052</v>
      </c>
    </row>
    <row r="4258" customFormat="false" ht="13.8" hidden="false" customHeight="false" outlineLevel="0" collapsed="false">
      <c r="A4258" s="1" t="n">
        <v>502.750000000052</v>
      </c>
      <c r="B4258" s="0" t="n">
        <v>3.6024651186452</v>
      </c>
      <c r="C4258" s="0" t="n">
        <f aca="false">A4258-273.15</f>
        <v>229.600000000052</v>
      </c>
    </row>
    <row r="4259" customFormat="false" ht="13.8" hidden="false" customHeight="false" outlineLevel="0" collapsed="false">
      <c r="A4259" s="1" t="n">
        <v>502.850000000052</v>
      </c>
      <c r="B4259" s="0" t="n">
        <v>3.60421745245519</v>
      </c>
      <c r="C4259" s="0" t="n">
        <f aca="false">A4259-273.15</f>
        <v>229.700000000052</v>
      </c>
    </row>
    <row r="4260" customFormat="false" ht="13.8" hidden="false" customHeight="false" outlineLevel="0" collapsed="false">
      <c r="A4260" s="1" t="n">
        <v>502.950000000052</v>
      </c>
      <c r="B4260" s="0" t="n">
        <v>3.60596990835462</v>
      </c>
      <c r="C4260" s="0" t="n">
        <f aca="false">A4260-273.15</f>
        <v>229.800000000052</v>
      </c>
    </row>
    <row r="4261" customFormat="false" ht="13.8" hidden="false" customHeight="false" outlineLevel="0" collapsed="false">
      <c r="A4261" s="1" t="n">
        <v>503.050000000052</v>
      </c>
      <c r="B4261" s="0" t="n">
        <v>3.60772248629885</v>
      </c>
      <c r="C4261" s="0" t="n">
        <f aca="false">A4261-273.15</f>
        <v>229.900000000052</v>
      </c>
    </row>
    <row r="4262" customFormat="false" ht="13.8" hidden="false" customHeight="false" outlineLevel="0" collapsed="false">
      <c r="A4262" s="1" t="n">
        <v>503.150000000052</v>
      </c>
      <c r="B4262" s="0" t="n">
        <v>3.60947518624324</v>
      </c>
      <c r="C4262" s="0" t="n">
        <f aca="false">A4262-273.15</f>
        <v>230.000000000052</v>
      </c>
    </row>
    <row r="4263" customFormat="false" ht="13.8" hidden="false" customHeight="false" outlineLevel="0" collapsed="false">
      <c r="A4263" s="1" t="n">
        <v>503.250000000052</v>
      </c>
      <c r="B4263" s="0" t="n">
        <v>3.61122800814316</v>
      </c>
      <c r="C4263" s="0" t="n">
        <f aca="false">A4263-273.15</f>
        <v>230.100000000052</v>
      </c>
    </row>
    <row r="4264" customFormat="false" ht="13.8" hidden="false" customHeight="false" outlineLevel="0" collapsed="false">
      <c r="A4264" s="1" t="n">
        <v>503.350000000052</v>
      </c>
      <c r="B4264" s="0" t="n">
        <v>3.61298095195397</v>
      </c>
      <c r="C4264" s="0" t="n">
        <f aca="false">A4264-273.15</f>
        <v>230.200000000052</v>
      </c>
    </row>
    <row r="4265" customFormat="false" ht="13.8" hidden="false" customHeight="false" outlineLevel="0" collapsed="false">
      <c r="A4265" s="1" t="n">
        <v>503.450000000052</v>
      </c>
      <c r="B4265" s="0" t="n">
        <v>3.61473401763107</v>
      </c>
      <c r="C4265" s="0" t="n">
        <f aca="false">A4265-273.15</f>
        <v>230.300000000052</v>
      </c>
    </row>
    <row r="4266" customFormat="false" ht="13.8" hidden="false" customHeight="false" outlineLevel="0" collapsed="false">
      <c r="A4266" s="1" t="n">
        <v>503.550000000052</v>
      </c>
      <c r="B4266" s="0" t="n">
        <v>3.61648720512984</v>
      </c>
      <c r="C4266" s="0" t="n">
        <f aca="false">A4266-273.15</f>
        <v>230.400000000052</v>
      </c>
    </row>
    <row r="4267" customFormat="false" ht="13.8" hidden="false" customHeight="false" outlineLevel="0" collapsed="false">
      <c r="A4267" s="1" t="n">
        <v>503.650000000052</v>
      </c>
      <c r="B4267" s="0" t="n">
        <v>3.61824051440569</v>
      </c>
      <c r="C4267" s="0" t="n">
        <f aca="false">A4267-273.15</f>
        <v>230.500000000052</v>
      </c>
    </row>
    <row r="4268" customFormat="false" ht="13.8" hidden="false" customHeight="false" outlineLevel="0" collapsed="false">
      <c r="A4268" s="1" t="n">
        <v>503.750000000052</v>
      </c>
      <c r="B4268" s="0" t="n">
        <v>3.61999394541401</v>
      </c>
      <c r="C4268" s="0" t="n">
        <f aca="false">A4268-273.15</f>
        <v>230.600000000052</v>
      </c>
    </row>
    <row r="4269" customFormat="false" ht="13.8" hidden="false" customHeight="false" outlineLevel="0" collapsed="false">
      <c r="A4269" s="1" t="n">
        <v>503.850000000052</v>
      </c>
      <c r="B4269" s="0" t="n">
        <v>3.62174749811021</v>
      </c>
      <c r="C4269" s="0" t="n">
        <f aca="false">A4269-273.15</f>
        <v>230.700000000052</v>
      </c>
    </row>
    <row r="4270" customFormat="false" ht="13.8" hidden="false" customHeight="false" outlineLevel="0" collapsed="false">
      <c r="A4270" s="1" t="n">
        <v>503.950000000053</v>
      </c>
      <c r="B4270" s="0" t="n">
        <v>3.62350117244972</v>
      </c>
      <c r="C4270" s="0" t="n">
        <f aca="false">A4270-273.15</f>
        <v>230.800000000053</v>
      </c>
    </row>
    <row r="4271" customFormat="false" ht="13.8" hidden="false" customHeight="false" outlineLevel="0" collapsed="false">
      <c r="A4271" s="1" t="n">
        <v>504.050000000053</v>
      </c>
      <c r="B4271" s="0" t="n">
        <v>3.62525496838795</v>
      </c>
      <c r="C4271" s="0" t="n">
        <f aca="false">A4271-273.15</f>
        <v>230.900000000052</v>
      </c>
    </row>
    <row r="4272" customFormat="false" ht="13.8" hidden="false" customHeight="false" outlineLevel="0" collapsed="false">
      <c r="A4272" s="1" t="n">
        <v>504.150000000053</v>
      </c>
      <c r="B4272" s="0" t="n">
        <v>3.62700888588035</v>
      </c>
      <c r="C4272" s="0" t="n">
        <f aca="false">A4272-273.15</f>
        <v>231.000000000053</v>
      </c>
    </row>
    <row r="4273" customFormat="false" ht="13.8" hidden="false" customHeight="false" outlineLevel="0" collapsed="false">
      <c r="A4273" s="1" t="n">
        <v>504.250000000053</v>
      </c>
      <c r="B4273" s="0" t="n">
        <v>3.62876292488236</v>
      </c>
      <c r="C4273" s="0" t="n">
        <f aca="false">A4273-273.15</f>
        <v>231.100000000053</v>
      </c>
    </row>
    <row r="4274" customFormat="false" ht="13.8" hidden="false" customHeight="false" outlineLevel="0" collapsed="false">
      <c r="A4274" s="1" t="n">
        <v>504.350000000053</v>
      </c>
      <c r="B4274" s="0" t="n">
        <v>3.63051708534941</v>
      </c>
      <c r="C4274" s="0" t="n">
        <f aca="false">A4274-273.15</f>
        <v>231.200000000053</v>
      </c>
    </row>
    <row r="4275" customFormat="false" ht="13.8" hidden="false" customHeight="false" outlineLevel="0" collapsed="false">
      <c r="A4275" s="1" t="n">
        <v>504.450000000053</v>
      </c>
      <c r="B4275" s="0" t="n">
        <v>3.63227136723698</v>
      </c>
      <c r="C4275" s="0" t="n">
        <f aca="false">A4275-273.15</f>
        <v>231.300000000053</v>
      </c>
    </row>
    <row r="4276" customFormat="false" ht="13.8" hidden="false" customHeight="false" outlineLevel="0" collapsed="false">
      <c r="A4276" s="1" t="n">
        <v>504.550000000053</v>
      </c>
      <c r="B4276" s="0" t="n">
        <v>3.63402577050051</v>
      </c>
      <c r="C4276" s="0" t="n">
        <f aca="false">A4276-273.15</f>
        <v>231.400000000053</v>
      </c>
    </row>
    <row r="4277" customFormat="false" ht="13.8" hidden="false" customHeight="false" outlineLevel="0" collapsed="false">
      <c r="A4277" s="1" t="n">
        <v>504.650000000053</v>
      </c>
      <c r="B4277" s="0" t="n">
        <v>3.63578029509548</v>
      </c>
      <c r="C4277" s="0" t="n">
        <f aca="false">A4277-273.15</f>
        <v>231.500000000053</v>
      </c>
    </row>
    <row r="4278" customFormat="false" ht="13.8" hidden="false" customHeight="false" outlineLevel="0" collapsed="false">
      <c r="A4278" s="1" t="n">
        <v>504.750000000053</v>
      </c>
      <c r="B4278" s="0" t="n">
        <v>3.63753494097736</v>
      </c>
      <c r="C4278" s="0" t="n">
        <f aca="false">A4278-273.15</f>
        <v>231.600000000053</v>
      </c>
    </row>
    <row r="4279" customFormat="false" ht="13.8" hidden="false" customHeight="false" outlineLevel="0" collapsed="false">
      <c r="A4279" s="1" t="n">
        <v>504.850000000053</v>
      </c>
      <c r="B4279" s="0" t="n">
        <v>3.63928970810164</v>
      </c>
      <c r="C4279" s="0" t="n">
        <f aca="false">A4279-273.15</f>
        <v>231.700000000053</v>
      </c>
    </row>
    <row r="4280" customFormat="false" ht="13.8" hidden="false" customHeight="false" outlineLevel="0" collapsed="false">
      <c r="A4280" s="1" t="n">
        <v>504.950000000053</v>
      </c>
      <c r="B4280" s="0" t="n">
        <v>3.64104459642382</v>
      </c>
      <c r="C4280" s="0" t="n">
        <f aca="false">A4280-273.15</f>
        <v>231.800000000053</v>
      </c>
    </row>
    <row r="4281" customFormat="false" ht="13.8" hidden="false" customHeight="false" outlineLevel="0" collapsed="false">
      <c r="A4281" s="1" t="n">
        <v>505.050000000053</v>
      </c>
      <c r="B4281" s="0" t="n">
        <v>3.64279960589938</v>
      </c>
      <c r="C4281" s="0" t="n">
        <f aca="false">A4281-273.15</f>
        <v>231.900000000053</v>
      </c>
    </row>
    <row r="4282" customFormat="false" ht="13.8" hidden="false" customHeight="false" outlineLevel="0" collapsed="false">
      <c r="A4282" s="1" t="n">
        <v>505.150000000053</v>
      </c>
      <c r="B4282" s="0" t="n">
        <v>3.64455473648383</v>
      </c>
      <c r="C4282" s="0" t="n">
        <f aca="false">A4282-273.15</f>
        <v>232.000000000053</v>
      </c>
    </row>
    <row r="4283" customFormat="false" ht="13.8" hidden="false" customHeight="false" outlineLevel="0" collapsed="false">
      <c r="A4283" s="1" t="n">
        <v>505.250000000053</v>
      </c>
      <c r="B4283" s="0" t="n">
        <v>3.6463099881327</v>
      </c>
      <c r="C4283" s="0" t="n">
        <f aca="false">A4283-273.15</f>
        <v>232.100000000053</v>
      </c>
    </row>
    <row r="4284" customFormat="false" ht="13.8" hidden="false" customHeight="false" outlineLevel="0" collapsed="false">
      <c r="A4284" s="1" t="n">
        <v>505.350000000053</v>
      </c>
      <c r="B4284" s="0" t="n">
        <v>3.64806536080149</v>
      </c>
      <c r="C4284" s="0" t="n">
        <f aca="false">A4284-273.15</f>
        <v>232.200000000053</v>
      </c>
    </row>
    <row r="4285" customFormat="false" ht="13.8" hidden="false" customHeight="false" outlineLevel="0" collapsed="false">
      <c r="A4285" s="1" t="n">
        <v>505.450000000053</v>
      </c>
      <c r="B4285" s="0" t="n">
        <v>3.64982085444574</v>
      </c>
      <c r="C4285" s="0" t="n">
        <f aca="false">A4285-273.15</f>
        <v>232.300000000053</v>
      </c>
    </row>
    <row r="4286" customFormat="false" ht="13.8" hidden="false" customHeight="false" outlineLevel="0" collapsed="false">
      <c r="A4286" s="1" t="n">
        <v>505.550000000053</v>
      </c>
      <c r="B4286" s="0" t="n">
        <v>3.65157646902098</v>
      </c>
      <c r="C4286" s="0" t="n">
        <f aca="false">A4286-273.15</f>
        <v>232.400000000053</v>
      </c>
    </row>
    <row r="4287" customFormat="false" ht="13.8" hidden="false" customHeight="false" outlineLevel="0" collapsed="false">
      <c r="A4287" s="1" t="n">
        <v>505.650000000053</v>
      </c>
      <c r="B4287" s="0" t="n">
        <v>3.65333220448275</v>
      </c>
      <c r="C4287" s="0" t="n">
        <f aca="false">A4287-273.15</f>
        <v>232.500000000053</v>
      </c>
    </row>
    <row r="4288" customFormat="false" ht="13.8" hidden="false" customHeight="false" outlineLevel="0" collapsed="false">
      <c r="A4288" s="1" t="n">
        <v>505.750000000053</v>
      </c>
      <c r="B4288" s="0" t="n">
        <v>3.65508806078661</v>
      </c>
      <c r="C4288" s="0" t="n">
        <f aca="false">A4288-273.15</f>
        <v>232.600000000053</v>
      </c>
    </row>
    <row r="4289" customFormat="false" ht="13.8" hidden="false" customHeight="false" outlineLevel="0" collapsed="false">
      <c r="A4289" s="1" t="n">
        <v>505.850000000053</v>
      </c>
      <c r="B4289" s="0" t="n">
        <v>3.6568440378881</v>
      </c>
      <c r="C4289" s="0" t="n">
        <f aca="false">A4289-273.15</f>
        <v>232.700000000053</v>
      </c>
    </row>
    <row r="4290" customFormat="false" ht="13.8" hidden="false" customHeight="false" outlineLevel="0" collapsed="false">
      <c r="A4290" s="1" t="n">
        <v>505.950000000053</v>
      </c>
      <c r="B4290" s="0" t="n">
        <v>3.6586001357428</v>
      </c>
      <c r="C4290" s="0" t="n">
        <f aca="false">A4290-273.15</f>
        <v>232.800000000053</v>
      </c>
    </row>
    <row r="4291" customFormat="false" ht="13.8" hidden="false" customHeight="false" outlineLevel="0" collapsed="false">
      <c r="A4291" s="1" t="n">
        <v>506.050000000053</v>
      </c>
      <c r="B4291" s="0" t="n">
        <v>3.66035635430627</v>
      </c>
      <c r="C4291" s="0" t="n">
        <f aca="false">A4291-273.15</f>
        <v>232.900000000053</v>
      </c>
    </row>
    <row r="4292" customFormat="false" ht="13.8" hidden="false" customHeight="false" outlineLevel="0" collapsed="false">
      <c r="A4292" s="1" t="n">
        <v>506.150000000053</v>
      </c>
      <c r="B4292" s="0" t="n">
        <v>3.6621126935341</v>
      </c>
      <c r="C4292" s="0" t="n">
        <f aca="false">A4292-273.15</f>
        <v>233.000000000053</v>
      </c>
    </row>
    <row r="4293" customFormat="false" ht="13.8" hidden="false" customHeight="false" outlineLevel="0" collapsed="false">
      <c r="A4293" s="1" t="n">
        <v>506.250000000053</v>
      </c>
      <c r="B4293" s="0" t="n">
        <v>3.66386915338186</v>
      </c>
      <c r="C4293" s="0" t="n">
        <f aca="false">A4293-273.15</f>
        <v>233.100000000053</v>
      </c>
    </row>
    <row r="4294" customFormat="false" ht="13.8" hidden="false" customHeight="false" outlineLevel="0" collapsed="false">
      <c r="A4294" s="1" t="n">
        <v>506.350000000053</v>
      </c>
      <c r="B4294" s="0" t="n">
        <v>3.66562573380516</v>
      </c>
      <c r="C4294" s="0" t="n">
        <f aca="false">A4294-273.15</f>
        <v>233.200000000053</v>
      </c>
    </row>
    <row r="4295" customFormat="false" ht="13.8" hidden="false" customHeight="false" outlineLevel="0" collapsed="false">
      <c r="A4295" s="1" t="n">
        <v>506.450000000053</v>
      </c>
      <c r="B4295" s="0" t="n">
        <v>3.66738243475959</v>
      </c>
      <c r="C4295" s="0" t="n">
        <f aca="false">A4295-273.15</f>
        <v>233.300000000053</v>
      </c>
    </row>
    <row r="4296" customFormat="false" ht="13.8" hidden="false" customHeight="false" outlineLevel="0" collapsed="false">
      <c r="A4296" s="1" t="n">
        <v>506.550000000053</v>
      </c>
      <c r="B4296" s="0" t="n">
        <v>3.66913925620075</v>
      </c>
      <c r="C4296" s="0" t="n">
        <f aca="false">A4296-273.15</f>
        <v>233.400000000053</v>
      </c>
    </row>
    <row r="4297" customFormat="false" ht="13.8" hidden="false" customHeight="false" outlineLevel="0" collapsed="false">
      <c r="A4297" s="1" t="n">
        <v>506.650000000053</v>
      </c>
      <c r="B4297" s="0" t="n">
        <v>3.67089619808428</v>
      </c>
      <c r="C4297" s="0" t="n">
        <f aca="false">A4297-273.15</f>
        <v>233.500000000053</v>
      </c>
    </row>
    <row r="4298" customFormat="false" ht="13.8" hidden="false" customHeight="false" outlineLevel="0" collapsed="false">
      <c r="A4298" s="1" t="n">
        <v>506.750000000053</v>
      </c>
      <c r="B4298" s="0" t="n">
        <v>3.67265326036577</v>
      </c>
      <c r="C4298" s="0" t="n">
        <f aca="false">A4298-273.15</f>
        <v>233.600000000053</v>
      </c>
    </row>
    <row r="4299" customFormat="false" ht="13.8" hidden="false" customHeight="false" outlineLevel="0" collapsed="false">
      <c r="A4299" s="1" t="n">
        <v>506.850000000053</v>
      </c>
      <c r="B4299" s="0" t="n">
        <v>3.67441044300088</v>
      </c>
      <c r="C4299" s="0" t="n">
        <f aca="false">A4299-273.15</f>
        <v>233.700000000053</v>
      </c>
    </row>
    <row r="4300" customFormat="false" ht="13.8" hidden="false" customHeight="false" outlineLevel="0" collapsed="false">
      <c r="A4300" s="1" t="n">
        <v>506.950000000053</v>
      </c>
      <c r="B4300" s="0" t="n">
        <v>3.67616774594522</v>
      </c>
      <c r="C4300" s="0" t="n">
        <f aca="false">A4300-273.15</f>
        <v>233.800000000053</v>
      </c>
    </row>
    <row r="4301" customFormat="false" ht="13.8" hidden="false" customHeight="false" outlineLevel="0" collapsed="false">
      <c r="A4301" s="1" t="n">
        <v>507.050000000053</v>
      </c>
      <c r="B4301" s="0" t="n">
        <v>3.67792516915445</v>
      </c>
      <c r="C4301" s="0" t="n">
        <f aca="false">A4301-273.15</f>
        <v>233.900000000053</v>
      </c>
    </row>
    <row r="4302" customFormat="false" ht="13.8" hidden="false" customHeight="false" outlineLevel="0" collapsed="false">
      <c r="A4302" s="1" t="n">
        <v>507.150000000053</v>
      </c>
      <c r="B4302" s="0" t="n">
        <v>3.67968271258422</v>
      </c>
      <c r="C4302" s="0" t="n">
        <f aca="false">A4302-273.15</f>
        <v>234.000000000053</v>
      </c>
    </row>
    <row r="4303" customFormat="false" ht="13.8" hidden="false" customHeight="false" outlineLevel="0" collapsed="false">
      <c r="A4303" s="1" t="n">
        <v>507.250000000053</v>
      </c>
      <c r="B4303" s="0" t="n">
        <v>3.68144037619019</v>
      </c>
      <c r="C4303" s="0" t="n">
        <f aca="false">A4303-273.15</f>
        <v>234.100000000053</v>
      </c>
    </row>
    <row r="4304" customFormat="false" ht="13.8" hidden="false" customHeight="false" outlineLevel="0" collapsed="false">
      <c r="A4304" s="1" t="n">
        <v>507.350000000053</v>
      </c>
      <c r="B4304" s="0" t="n">
        <v>3.68319815992801</v>
      </c>
      <c r="C4304" s="0" t="n">
        <f aca="false">A4304-273.15</f>
        <v>234.200000000053</v>
      </c>
    </row>
    <row r="4305" customFormat="false" ht="13.8" hidden="false" customHeight="false" outlineLevel="0" collapsed="false">
      <c r="A4305" s="1" t="n">
        <v>507.450000000053</v>
      </c>
      <c r="B4305" s="0" t="n">
        <v>3.68495606375337</v>
      </c>
      <c r="C4305" s="0" t="n">
        <f aca="false">A4305-273.15</f>
        <v>234.300000000053</v>
      </c>
    </row>
    <row r="4306" customFormat="false" ht="13.8" hidden="false" customHeight="false" outlineLevel="0" collapsed="false">
      <c r="A4306" s="1" t="n">
        <v>507.550000000053</v>
      </c>
      <c r="B4306" s="0" t="n">
        <v>3.68671408762195</v>
      </c>
      <c r="C4306" s="0" t="n">
        <f aca="false">A4306-273.15</f>
        <v>234.400000000053</v>
      </c>
    </row>
    <row r="4307" customFormat="false" ht="13.8" hidden="false" customHeight="false" outlineLevel="0" collapsed="false">
      <c r="A4307" s="1" t="n">
        <v>507.650000000053</v>
      </c>
      <c r="B4307" s="0" t="n">
        <v>3.68847223148942</v>
      </c>
      <c r="C4307" s="0" t="n">
        <f aca="false">A4307-273.15</f>
        <v>234.500000000053</v>
      </c>
    </row>
    <row r="4308" customFormat="false" ht="13.8" hidden="false" customHeight="false" outlineLevel="0" collapsed="false">
      <c r="A4308" s="1" t="n">
        <v>507.750000000053</v>
      </c>
      <c r="B4308" s="0" t="n">
        <v>3.69023049531149</v>
      </c>
      <c r="C4308" s="0" t="n">
        <f aca="false">A4308-273.15</f>
        <v>234.600000000053</v>
      </c>
    </row>
    <row r="4309" customFormat="false" ht="13.8" hidden="false" customHeight="false" outlineLevel="0" collapsed="false">
      <c r="A4309" s="1" t="n">
        <v>507.850000000053</v>
      </c>
      <c r="B4309" s="0" t="n">
        <v>3.69198887904386</v>
      </c>
      <c r="C4309" s="0" t="n">
        <f aca="false">A4309-273.15</f>
        <v>234.700000000053</v>
      </c>
    </row>
    <row r="4310" customFormat="false" ht="13.8" hidden="false" customHeight="false" outlineLevel="0" collapsed="false">
      <c r="A4310" s="1" t="n">
        <v>507.950000000053</v>
      </c>
      <c r="B4310" s="0" t="n">
        <v>3.69374738264223</v>
      </c>
      <c r="C4310" s="0" t="n">
        <f aca="false">A4310-273.15</f>
        <v>234.800000000053</v>
      </c>
    </row>
    <row r="4311" customFormat="false" ht="13.8" hidden="false" customHeight="false" outlineLevel="0" collapsed="false">
      <c r="A4311" s="1" t="n">
        <v>508.050000000053</v>
      </c>
      <c r="B4311" s="0" t="n">
        <v>3.69550600606233</v>
      </c>
      <c r="C4311" s="0" t="n">
        <f aca="false">A4311-273.15</f>
        <v>234.900000000053</v>
      </c>
    </row>
    <row r="4312" customFormat="false" ht="13.8" hidden="false" customHeight="false" outlineLevel="0" collapsed="false">
      <c r="A4312" s="1" t="n">
        <v>508.150000000053</v>
      </c>
      <c r="B4312" s="0" t="n">
        <v>3.69726474925987</v>
      </c>
      <c r="C4312" s="0" t="n">
        <f aca="false">A4312-273.15</f>
        <v>235.000000000053</v>
      </c>
    </row>
    <row r="4313" customFormat="false" ht="13.8" hidden="false" customHeight="false" outlineLevel="0" collapsed="false">
      <c r="A4313" s="1" t="n">
        <v>508.250000000053</v>
      </c>
      <c r="B4313" s="0" t="n">
        <v>3.69902361219059</v>
      </c>
      <c r="C4313" s="0" t="n">
        <f aca="false">A4313-273.15</f>
        <v>235.100000000053</v>
      </c>
    </row>
    <row r="4314" customFormat="false" ht="13.8" hidden="false" customHeight="false" outlineLevel="0" collapsed="false">
      <c r="A4314" s="1" t="n">
        <v>508.350000000054</v>
      </c>
      <c r="B4314" s="0" t="n">
        <v>3.70078259481023</v>
      </c>
      <c r="C4314" s="0" t="n">
        <f aca="false">A4314-273.15</f>
        <v>235.200000000054</v>
      </c>
    </row>
    <row r="4315" customFormat="false" ht="13.8" hidden="false" customHeight="false" outlineLevel="0" collapsed="false">
      <c r="A4315" s="1" t="n">
        <v>508.450000000054</v>
      </c>
      <c r="B4315" s="0" t="n">
        <v>3.70254169707453</v>
      </c>
      <c r="C4315" s="0" t="n">
        <f aca="false">A4315-273.15</f>
        <v>235.300000000053</v>
      </c>
    </row>
    <row r="4316" customFormat="false" ht="13.8" hidden="false" customHeight="false" outlineLevel="0" collapsed="false">
      <c r="A4316" s="1" t="n">
        <v>508.550000000054</v>
      </c>
      <c r="B4316" s="0" t="n">
        <v>3.70430091893924</v>
      </c>
      <c r="C4316" s="0" t="n">
        <f aca="false">A4316-273.15</f>
        <v>235.400000000054</v>
      </c>
    </row>
    <row r="4317" customFormat="false" ht="13.8" hidden="false" customHeight="false" outlineLevel="0" collapsed="false">
      <c r="A4317" s="1" t="n">
        <v>508.650000000054</v>
      </c>
      <c r="B4317" s="0" t="n">
        <v>3.70606026036012</v>
      </c>
      <c r="C4317" s="0" t="n">
        <f aca="false">A4317-273.15</f>
        <v>235.500000000054</v>
      </c>
    </row>
    <row r="4318" customFormat="false" ht="13.8" hidden="false" customHeight="false" outlineLevel="0" collapsed="false">
      <c r="A4318" s="1" t="n">
        <v>508.750000000054</v>
      </c>
      <c r="B4318" s="0" t="n">
        <v>3.70781972129295</v>
      </c>
      <c r="C4318" s="0" t="n">
        <f aca="false">A4318-273.15</f>
        <v>235.600000000053</v>
      </c>
    </row>
    <row r="4319" customFormat="false" ht="13.8" hidden="false" customHeight="false" outlineLevel="0" collapsed="false">
      <c r="A4319" s="1" t="n">
        <v>508.850000000054</v>
      </c>
      <c r="B4319" s="0" t="n">
        <v>3.70957930169349</v>
      </c>
      <c r="C4319" s="0" t="n">
        <f aca="false">A4319-273.15</f>
        <v>235.700000000054</v>
      </c>
    </row>
    <row r="4320" customFormat="false" ht="13.8" hidden="false" customHeight="false" outlineLevel="0" collapsed="false">
      <c r="A4320" s="1" t="n">
        <v>508.950000000054</v>
      </c>
      <c r="B4320" s="0" t="n">
        <v>3.71133900151752</v>
      </c>
      <c r="C4320" s="0" t="n">
        <f aca="false">A4320-273.15</f>
        <v>235.800000000054</v>
      </c>
    </row>
    <row r="4321" customFormat="false" ht="13.8" hidden="false" customHeight="false" outlineLevel="0" collapsed="false">
      <c r="A4321" s="1" t="n">
        <v>509.050000000054</v>
      </c>
      <c r="B4321" s="0" t="n">
        <v>3.71309882072084</v>
      </c>
      <c r="C4321" s="0" t="n">
        <f aca="false">A4321-273.15</f>
        <v>235.900000000054</v>
      </c>
    </row>
    <row r="4322" customFormat="false" ht="13.8" hidden="false" customHeight="false" outlineLevel="0" collapsed="false">
      <c r="A4322" s="1" t="n">
        <v>509.150000000054</v>
      </c>
      <c r="B4322" s="0" t="n">
        <v>3.71485875925924</v>
      </c>
      <c r="C4322" s="0" t="n">
        <f aca="false">A4322-273.15</f>
        <v>236.000000000054</v>
      </c>
    </row>
    <row r="4323" customFormat="false" ht="13.8" hidden="false" customHeight="false" outlineLevel="0" collapsed="false">
      <c r="A4323" s="1" t="n">
        <v>509.250000000054</v>
      </c>
      <c r="B4323" s="0" t="n">
        <v>3.71661881708853</v>
      </c>
      <c r="C4323" s="0" t="n">
        <f aca="false">A4323-273.15</f>
        <v>236.100000000054</v>
      </c>
    </row>
    <row r="4324" customFormat="false" ht="13.8" hidden="false" customHeight="false" outlineLevel="0" collapsed="false">
      <c r="A4324" s="1" t="n">
        <v>509.350000000054</v>
      </c>
      <c r="B4324" s="0" t="n">
        <v>3.71837899416451</v>
      </c>
      <c r="C4324" s="0" t="n">
        <f aca="false">A4324-273.15</f>
        <v>236.200000000054</v>
      </c>
    </row>
    <row r="4325" customFormat="false" ht="13.8" hidden="false" customHeight="false" outlineLevel="0" collapsed="false">
      <c r="A4325" s="1" t="n">
        <v>509.450000000054</v>
      </c>
      <c r="B4325" s="0" t="n">
        <v>3.720139290443</v>
      </c>
      <c r="C4325" s="0" t="n">
        <f aca="false">A4325-273.15</f>
        <v>236.300000000054</v>
      </c>
    </row>
    <row r="4326" customFormat="false" ht="13.8" hidden="false" customHeight="false" outlineLevel="0" collapsed="false">
      <c r="A4326" s="1" t="n">
        <v>509.550000000054</v>
      </c>
      <c r="B4326" s="0" t="n">
        <v>3.72189970587983</v>
      </c>
      <c r="C4326" s="0" t="n">
        <f aca="false">A4326-273.15</f>
        <v>236.400000000054</v>
      </c>
    </row>
    <row r="4327" customFormat="false" ht="13.8" hidden="false" customHeight="false" outlineLevel="0" collapsed="false">
      <c r="A4327" s="1" t="n">
        <v>509.650000000054</v>
      </c>
      <c r="B4327" s="0" t="n">
        <v>3.72366024043083</v>
      </c>
      <c r="C4327" s="0" t="n">
        <f aca="false">A4327-273.15</f>
        <v>236.500000000054</v>
      </c>
    </row>
    <row r="4328" customFormat="false" ht="13.8" hidden="false" customHeight="false" outlineLevel="0" collapsed="false">
      <c r="A4328" s="1" t="n">
        <v>509.750000000054</v>
      </c>
      <c r="B4328" s="0" t="n">
        <v>3.72542089405183</v>
      </c>
      <c r="C4328" s="0" t="n">
        <f aca="false">A4328-273.15</f>
        <v>236.600000000054</v>
      </c>
    </row>
    <row r="4329" customFormat="false" ht="13.8" hidden="false" customHeight="false" outlineLevel="0" collapsed="false">
      <c r="A4329" s="1" t="n">
        <v>509.850000000054</v>
      </c>
      <c r="B4329" s="0" t="n">
        <v>3.7271816666987</v>
      </c>
      <c r="C4329" s="0" t="n">
        <f aca="false">A4329-273.15</f>
        <v>236.700000000054</v>
      </c>
    </row>
    <row r="4330" customFormat="false" ht="13.8" hidden="false" customHeight="false" outlineLevel="0" collapsed="false">
      <c r="A4330" s="1" t="n">
        <v>509.950000000054</v>
      </c>
      <c r="B4330" s="0" t="n">
        <v>3.72894255832727</v>
      </c>
      <c r="C4330" s="0" t="n">
        <f aca="false">A4330-273.15</f>
        <v>236.800000000054</v>
      </c>
    </row>
    <row r="4331" customFormat="false" ht="13.8" hidden="false" customHeight="false" outlineLevel="0" collapsed="false">
      <c r="A4331" s="1" t="n">
        <v>510.050000000054</v>
      </c>
      <c r="B4331" s="0" t="n">
        <v>3.73070356889341</v>
      </c>
      <c r="C4331" s="0" t="n">
        <f aca="false">A4331-273.15</f>
        <v>236.900000000054</v>
      </c>
    </row>
    <row r="4332" customFormat="false" ht="13.8" hidden="false" customHeight="false" outlineLevel="0" collapsed="false">
      <c r="A4332" s="1" t="n">
        <v>510.150000000054</v>
      </c>
      <c r="B4332" s="0" t="n">
        <v>3.732464698353</v>
      </c>
      <c r="C4332" s="0" t="n">
        <f aca="false">A4332-273.15</f>
        <v>237.000000000054</v>
      </c>
    </row>
    <row r="4333" customFormat="false" ht="13.8" hidden="false" customHeight="false" outlineLevel="0" collapsed="false">
      <c r="A4333" s="1" t="n">
        <v>510.250000000054</v>
      </c>
      <c r="B4333" s="0" t="n">
        <v>3.7342259466619</v>
      </c>
      <c r="C4333" s="0" t="n">
        <f aca="false">A4333-273.15</f>
        <v>237.100000000054</v>
      </c>
    </row>
    <row r="4334" customFormat="false" ht="13.8" hidden="false" customHeight="false" outlineLevel="0" collapsed="false">
      <c r="A4334" s="1" t="n">
        <v>510.350000000054</v>
      </c>
      <c r="B4334" s="0" t="n">
        <v>3.73598731377599</v>
      </c>
      <c r="C4334" s="0" t="n">
        <f aca="false">A4334-273.15</f>
        <v>237.200000000054</v>
      </c>
    </row>
    <row r="4335" customFormat="false" ht="13.8" hidden="false" customHeight="false" outlineLevel="0" collapsed="false">
      <c r="A4335" s="1" t="n">
        <v>510.450000000054</v>
      </c>
      <c r="B4335" s="0" t="n">
        <v>3.73774879965118</v>
      </c>
      <c r="C4335" s="0" t="n">
        <f aca="false">A4335-273.15</f>
        <v>237.300000000054</v>
      </c>
    </row>
    <row r="4336" customFormat="false" ht="13.8" hidden="false" customHeight="false" outlineLevel="0" collapsed="false">
      <c r="A4336" s="1" t="n">
        <v>510.550000000054</v>
      </c>
      <c r="B4336" s="0" t="n">
        <v>3.73951040424335</v>
      </c>
      <c r="C4336" s="0" t="n">
        <f aca="false">A4336-273.15</f>
        <v>237.400000000054</v>
      </c>
    </row>
    <row r="4337" customFormat="false" ht="13.8" hidden="false" customHeight="false" outlineLevel="0" collapsed="false">
      <c r="A4337" s="1" t="n">
        <v>510.650000000054</v>
      </c>
      <c r="B4337" s="0" t="n">
        <v>3.74127212750841</v>
      </c>
      <c r="C4337" s="0" t="n">
        <f aca="false">A4337-273.15</f>
        <v>237.500000000054</v>
      </c>
    </row>
    <row r="4338" customFormat="false" ht="13.8" hidden="false" customHeight="false" outlineLevel="0" collapsed="false">
      <c r="A4338" s="1" t="n">
        <v>510.750000000054</v>
      </c>
      <c r="B4338" s="0" t="n">
        <v>3.74303396940227</v>
      </c>
      <c r="C4338" s="0" t="n">
        <f aca="false">A4338-273.15</f>
        <v>237.600000000054</v>
      </c>
    </row>
    <row r="4339" customFormat="false" ht="13.8" hidden="false" customHeight="false" outlineLevel="0" collapsed="false">
      <c r="A4339" s="1" t="n">
        <v>510.850000000054</v>
      </c>
      <c r="B4339" s="0" t="n">
        <v>3.74479592988085</v>
      </c>
      <c r="C4339" s="0" t="n">
        <f aca="false">A4339-273.15</f>
        <v>237.700000000054</v>
      </c>
    </row>
    <row r="4340" customFormat="false" ht="13.8" hidden="false" customHeight="false" outlineLevel="0" collapsed="false">
      <c r="A4340" s="1" t="n">
        <v>510.950000000054</v>
      </c>
      <c r="B4340" s="0" t="n">
        <v>3.74655800890008</v>
      </c>
      <c r="C4340" s="0" t="n">
        <f aca="false">A4340-273.15</f>
        <v>237.800000000054</v>
      </c>
    </row>
    <row r="4341" customFormat="false" ht="13.8" hidden="false" customHeight="false" outlineLevel="0" collapsed="false">
      <c r="A4341" s="1" t="n">
        <v>511.050000000054</v>
      </c>
      <c r="B4341" s="0" t="n">
        <v>3.74832020641589</v>
      </c>
      <c r="C4341" s="0" t="n">
        <f aca="false">A4341-273.15</f>
        <v>237.900000000054</v>
      </c>
    </row>
    <row r="4342" customFormat="false" ht="13.8" hidden="false" customHeight="false" outlineLevel="0" collapsed="false">
      <c r="A4342" s="1" t="n">
        <v>511.150000000054</v>
      </c>
      <c r="B4342" s="0" t="n">
        <v>3.75008252238422</v>
      </c>
      <c r="C4342" s="0" t="n">
        <f aca="false">A4342-273.15</f>
        <v>238.000000000054</v>
      </c>
    </row>
    <row r="4343" customFormat="false" ht="13.8" hidden="false" customHeight="false" outlineLevel="0" collapsed="false">
      <c r="A4343" s="1" t="n">
        <v>511.250000000054</v>
      </c>
      <c r="B4343" s="0" t="n">
        <v>3.75184495676102</v>
      </c>
      <c r="C4343" s="0" t="n">
        <f aca="false">A4343-273.15</f>
        <v>238.100000000054</v>
      </c>
    </row>
    <row r="4344" customFormat="false" ht="13.8" hidden="false" customHeight="false" outlineLevel="0" collapsed="false">
      <c r="A4344" s="1" t="n">
        <v>511.350000000054</v>
      </c>
      <c r="B4344" s="0" t="n">
        <v>3.75360750950225</v>
      </c>
      <c r="C4344" s="0" t="n">
        <f aca="false">A4344-273.15</f>
        <v>238.200000000054</v>
      </c>
    </row>
    <row r="4345" customFormat="false" ht="13.8" hidden="false" customHeight="false" outlineLevel="0" collapsed="false">
      <c r="A4345" s="1" t="n">
        <v>511.450000000054</v>
      </c>
      <c r="B4345" s="0" t="n">
        <v>3.75537018056386</v>
      </c>
      <c r="C4345" s="0" t="n">
        <f aca="false">A4345-273.15</f>
        <v>238.300000000054</v>
      </c>
    </row>
    <row r="4346" customFormat="false" ht="13.8" hidden="false" customHeight="false" outlineLevel="0" collapsed="false">
      <c r="A4346" s="1" t="n">
        <v>511.550000000054</v>
      </c>
      <c r="B4346" s="0" t="n">
        <v>3.75713296990183</v>
      </c>
      <c r="C4346" s="0" t="n">
        <f aca="false">A4346-273.15</f>
        <v>238.400000000054</v>
      </c>
    </row>
    <row r="4347" customFormat="false" ht="13.8" hidden="false" customHeight="false" outlineLevel="0" collapsed="false">
      <c r="A4347" s="1" t="n">
        <v>511.650000000054</v>
      </c>
      <c r="B4347" s="0" t="n">
        <v>3.75889587747213</v>
      </c>
      <c r="C4347" s="0" t="n">
        <f aca="false">A4347-273.15</f>
        <v>238.500000000054</v>
      </c>
    </row>
    <row r="4348" customFormat="false" ht="13.8" hidden="false" customHeight="false" outlineLevel="0" collapsed="false">
      <c r="A4348" s="1" t="n">
        <v>511.750000000054</v>
      </c>
      <c r="B4348" s="0" t="n">
        <v>3.76065890323075</v>
      </c>
      <c r="C4348" s="0" t="n">
        <f aca="false">A4348-273.15</f>
        <v>238.600000000054</v>
      </c>
    </row>
    <row r="4349" customFormat="false" ht="13.8" hidden="false" customHeight="false" outlineLevel="0" collapsed="false">
      <c r="A4349" s="1" t="n">
        <v>511.850000000054</v>
      </c>
      <c r="B4349" s="0" t="n">
        <v>3.76242204713368</v>
      </c>
      <c r="C4349" s="0" t="n">
        <f aca="false">A4349-273.15</f>
        <v>238.700000000054</v>
      </c>
    </row>
    <row r="4350" customFormat="false" ht="13.8" hidden="false" customHeight="false" outlineLevel="0" collapsed="false">
      <c r="A4350" s="1" t="n">
        <v>511.950000000054</v>
      </c>
      <c r="B4350" s="0" t="n">
        <v>3.76418530913692</v>
      </c>
      <c r="C4350" s="0" t="n">
        <f aca="false">A4350-273.15</f>
        <v>238.800000000054</v>
      </c>
    </row>
    <row r="4351" customFormat="false" ht="13.8" hidden="false" customHeight="false" outlineLevel="0" collapsed="false">
      <c r="A4351" s="1" t="n">
        <v>512.050000000054</v>
      </c>
      <c r="B4351" s="0" t="n">
        <v>3.76594868919647</v>
      </c>
      <c r="C4351" s="0" t="n">
        <f aca="false">A4351-273.15</f>
        <v>238.900000000054</v>
      </c>
    </row>
    <row r="4352" customFormat="false" ht="13.8" hidden="false" customHeight="false" outlineLevel="0" collapsed="false">
      <c r="A4352" s="1" t="n">
        <v>512.150000000054</v>
      </c>
      <c r="B4352" s="0" t="n">
        <v>3.76771218726834</v>
      </c>
      <c r="C4352" s="0" t="n">
        <f aca="false">A4352-273.15</f>
        <v>239.000000000054</v>
      </c>
    </row>
    <row r="4353" customFormat="false" ht="13.8" hidden="false" customHeight="false" outlineLevel="0" collapsed="false">
      <c r="A4353" s="1" t="n">
        <v>512.250000000054</v>
      </c>
      <c r="B4353" s="0" t="n">
        <v>3.76947580330857</v>
      </c>
      <c r="C4353" s="0" t="n">
        <f aca="false">A4353-273.15</f>
        <v>239.100000000054</v>
      </c>
    </row>
    <row r="4354" customFormat="false" ht="13.8" hidden="false" customHeight="false" outlineLevel="0" collapsed="false">
      <c r="A4354" s="1" t="n">
        <v>512.350000000054</v>
      </c>
      <c r="B4354" s="0" t="n">
        <v>3.77123953727316</v>
      </c>
      <c r="C4354" s="0" t="n">
        <f aca="false">A4354-273.15</f>
        <v>239.200000000054</v>
      </c>
    </row>
    <row r="4355" customFormat="false" ht="13.8" hidden="false" customHeight="false" outlineLevel="0" collapsed="false">
      <c r="A4355" s="1" t="n">
        <v>512.450000000054</v>
      </c>
      <c r="B4355" s="0" t="n">
        <v>3.77300338911817</v>
      </c>
      <c r="C4355" s="0" t="n">
        <f aca="false">A4355-273.15</f>
        <v>239.300000000054</v>
      </c>
    </row>
    <row r="4356" customFormat="false" ht="13.8" hidden="false" customHeight="false" outlineLevel="0" collapsed="false">
      <c r="A4356" s="1" t="n">
        <v>512.550000000054</v>
      </c>
      <c r="B4356" s="0" t="n">
        <v>3.77476735879963</v>
      </c>
      <c r="C4356" s="0" t="n">
        <f aca="false">A4356-273.15</f>
        <v>239.400000000054</v>
      </c>
    </row>
    <row r="4357" customFormat="false" ht="13.8" hidden="false" customHeight="false" outlineLevel="0" collapsed="false">
      <c r="A4357" s="1" t="n">
        <v>512.650000000054</v>
      </c>
      <c r="B4357" s="0" t="n">
        <v>3.77653144627359</v>
      </c>
      <c r="C4357" s="0" t="n">
        <f aca="false">A4357-273.15</f>
        <v>239.500000000054</v>
      </c>
    </row>
    <row r="4358" customFormat="false" ht="13.8" hidden="false" customHeight="false" outlineLevel="0" collapsed="false">
      <c r="A4358" s="1" t="n">
        <v>512.750000000055</v>
      </c>
      <c r="B4358" s="0" t="n">
        <v>3.7782956514961</v>
      </c>
      <c r="C4358" s="0" t="n">
        <f aca="false">A4358-273.15</f>
        <v>239.600000000054</v>
      </c>
    </row>
    <row r="4359" customFormat="false" ht="13.8" hidden="false" customHeight="false" outlineLevel="0" collapsed="false">
      <c r="A4359" s="1" t="n">
        <v>512.850000000055</v>
      </c>
      <c r="B4359" s="0" t="n">
        <v>3.78005997442323</v>
      </c>
      <c r="C4359" s="0" t="n">
        <f aca="false">A4359-273.15</f>
        <v>239.700000000055</v>
      </c>
    </row>
    <row r="4360" customFormat="false" ht="13.8" hidden="false" customHeight="false" outlineLevel="0" collapsed="false">
      <c r="A4360" s="1" t="n">
        <v>512.950000000054</v>
      </c>
      <c r="B4360" s="0" t="n">
        <v>3.78182441501106</v>
      </c>
      <c r="C4360" s="0" t="n">
        <f aca="false">A4360-273.15</f>
        <v>239.800000000054</v>
      </c>
    </row>
    <row r="4361" customFormat="false" ht="13.8" hidden="false" customHeight="false" outlineLevel="0" collapsed="false">
      <c r="A4361" s="1" t="n">
        <v>513.050000000055</v>
      </c>
      <c r="B4361" s="0" t="n">
        <v>3.78358897321565</v>
      </c>
      <c r="C4361" s="0" t="n">
        <f aca="false">A4361-273.15</f>
        <v>239.900000000055</v>
      </c>
    </row>
    <row r="4362" customFormat="false" ht="13.8" hidden="false" customHeight="false" outlineLevel="0" collapsed="false">
      <c r="A4362" s="1" t="n">
        <v>513.150000000055</v>
      </c>
      <c r="B4362" s="0" t="n">
        <v>3.78535364899309</v>
      </c>
      <c r="C4362" s="0" t="n">
        <f aca="false">A4362-273.15</f>
        <v>240.000000000055</v>
      </c>
    </row>
    <row r="4363" customFormat="false" ht="13.8" hidden="false" customHeight="false" outlineLevel="0" collapsed="false">
      <c r="A4363" s="1" t="n">
        <v>513.250000000055</v>
      </c>
      <c r="B4363" s="0" t="n">
        <v>3.78711844229949</v>
      </c>
      <c r="C4363" s="0" t="n">
        <f aca="false">A4363-273.15</f>
        <v>240.100000000055</v>
      </c>
    </row>
    <row r="4364" customFormat="false" ht="13.8" hidden="false" customHeight="false" outlineLevel="0" collapsed="false">
      <c r="A4364" s="1" t="n">
        <v>513.350000000055</v>
      </c>
      <c r="B4364" s="0" t="n">
        <v>3.78888335309093</v>
      </c>
      <c r="C4364" s="0" t="n">
        <f aca="false">A4364-273.15</f>
        <v>240.200000000055</v>
      </c>
    </row>
    <row r="4365" customFormat="false" ht="13.8" hidden="false" customHeight="false" outlineLevel="0" collapsed="false">
      <c r="A4365" s="1" t="n">
        <v>513.450000000055</v>
      </c>
      <c r="B4365" s="0" t="n">
        <v>3.79064838132352</v>
      </c>
      <c r="C4365" s="0" t="n">
        <f aca="false">A4365-273.15</f>
        <v>240.300000000055</v>
      </c>
    </row>
    <row r="4366" customFormat="false" ht="13.8" hidden="false" customHeight="false" outlineLevel="0" collapsed="false">
      <c r="A4366" s="1" t="n">
        <v>513.550000000055</v>
      </c>
      <c r="B4366" s="0" t="n">
        <v>3.79241352695338</v>
      </c>
      <c r="C4366" s="0" t="n">
        <f aca="false">A4366-273.15</f>
        <v>240.400000000055</v>
      </c>
    </row>
    <row r="4367" customFormat="false" ht="13.8" hidden="false" customHeight="false" outlineLevel="0" collapsed="false">
      <c r="A4367" s="1" t="n">
        <v>513.650000000055</v>
      </c>
      <c r="B4367" s="0" t="n">
        <v>3.79417878993662</v>
      </c>
      <c r="C4367" s="0" t="n">
        <f aca="false">A4367-273.15</f>
        <v>240.500000000055</v>
      </c>
    </row>
    <row r="4368" customFormat="false" ht="13.8" hidden="false" customHeight="false" outlineLevel="0" collapsed="false">
      <c r="A4368" s="1" t="n">
        <v>513.750000000055</v>
      </c>
      <c r="B4368" s="0" t="n">
        <v>3.79594417022939</v>
      </c>
      <c r="C4368" s="0" t="n">
        <f aca="false">A4368-273.15</f>
        <v>240.600000000055</v>
      </c>
    </row>
    <row r="4369" customFormat="false" ht="13.8" hidden="false" customHeight="false" outlineLevel="0" collapsed="false">
      <c r="A4369" s="1" t="n">
        <v>513.850000000055</v>
      </c>
      <c r="B4369" s="0" t="n">
        <v>3.7977096677878</v>
      </c>
      <c r="C4369" s="0" t="n">
        <f aca="false">A4369-273.15</f>
        <v>240.700000000055</v>
      </c>
    </row>
    <row r="4370" customFormat="false" ht="13.8" hidden="false" customHeight="false" outlineLevel="0" collapsed="false">
      <c r="A4370" s="1" t="n">
        <v>513.950000000055</v>
      </c>
      <c r="B4370" s="0" t="n">
        <v>3.79947528256802</v>
      </c>
      <c r="C4370" s="0" t="n">
        <f aca="false">A4370-273.15</f>
        <v>240.800000000055</v>
      </c>
    </row>
    <row r="4371" customFormat="false" ht="13.8" hidden="false" customHeight="false" outlineLevel="0" collapsed="false">
      <c r="A4371" s="1" t="n">
        <v>514.050000000055</v>
      </c>
      <c r="B4371" s="0" t="n">
        <v>3.80124101452617</v>
      </c>
      <c r="C4371" s="0" t="n">
        <f aca="false">A4371-273.15</f>
        <v>240.900000000055</v>
      </c>
    </row>
    <row r="4372" customFormat="false" ht="13.8" hidden="false" customHeight="false" outlineLevel="0" collapsed="false">
      <c r="A4372" s="1" t="n">
        <v>514.150000000055</v>
      </c>
      <c r="B4372" s="0" t="n">
        <v>3.80300686361844</v>
      </c>
      <c r="C4372" s="0" t="n">
        <f aca="false">A4372-273.15</f>
        <v>241.000000000055</v>
      </c>
    </row>
    <row r="4373" customFormat="false" ht="13.8" hidden="false" customHeight="false" outlineLevel="0" collapsed="false">
      <c r="A4373" s="1" t="n">
        <v>514.250000000055</v>
      </c>
      <c r="B4373" s="0" t="n">
        <v>3.80477282980097</v>
      </c>
      <c r="C4373" s="0" t="n">
        <f aca="false">A4373-273.15</f>
        <v>241.100000000055</v>
      </c>
    </row>
    <row r="4374" customFormat="false" ht="13.8" hidden="false" customHeight="false" outlineLevel="0" collapsed="false">
      <c r="A4374" s="1" t="n">
        <v>514.350000000055</v>
      </c>
      <c r="B4374" s="0" t="n">
        <v>3.80653891302993</v>
      </c>
      <c r="C4374" s="0" t="n">
        <f aca="false">A4374-273.15</f>
        <v>241.200000000055</v>
      </c>
    </row>
    <row r="4375" customFormat="false" ht="13.8" hidden="false" customHeight="false" outlineLevel="0" collapsed="false">
      <c r="A4375" s="1" t="n">
        <v>514.450000000055</v>
      </c>
      <c r="B4375" s="0" t="n">
        <v>3.80830511326152</v>
      </c>
      <c r="C4375" s="0" t="n">
        <f aca="false">A4375-273.15</f>
        <v>241.300000000055</v>
      </c>
    </row>
    <row r="4376" customFormat="false" ht="13.8" hidden="false" customHeight="false" outlineLevel="0" collapsed="false">
      <c r="A4376" s="1" t="n">
        <v>514.550000000055</v>
      </c>
      <c r="B4376" s="0" t="n">
        <v>3.81007143045191</v>
      </c>
      <c r="C4376" s="0" t="n">
        <f aca="false">A4376-273.15</f>
        <v>241.400000000055</v>
      </c>
    </row>
    <row r="4377" customFormat="false" ht="13.8" hidden="false" customHeight="false" outlineLevel="0" collapsed="false">
      <c r="A4377" s="1" t="n">
        <v>514.650000000055</v>
      </c>
      <c r="B4377" s="0" t="n">
        <v>3.8118378645573</v>
      </c>
      <c r="C4377" s="0" t="n">
        <f aca="false">A4377-273.15</f>
        <v>241.500000000055</v>
      </c>
    </row>
    <row r="4378" customFormat="false" ht="13.8" hidden="false" customHeight="false" outlineLevel="0" collapsed="false">
      <c r="A4378" s="1" t="n">
        <v>514.750000000055</v>
      </c>
      <c r="B4378" s="0" t="n">
        <v>3.81360441553389</v>
      </c>
      <c r="C4378" s="0" t="n">
        <f aca="false">A4378-273.15</f>
        <v>241.600000000055</v>
      </c>
    </row>
    <row r="4379" customFormat="false" ht="13.8" hidden="false" customHeight="false" outlineLevel="0" collapsed="false">
      <c r="A4379" s="1" t="n">
        <v>514.850000000055</v>
      </c>
      <c r="B4379" s="0" t="n">
        <v>3.81537108333789</v>
      </c>
      <c r="C4379" s="0" t="n">
        <f aca="false">A4379-273.15</f>
        <v>241.700000000055</v>
      </c>
    </row>
    <row r="4380" customFormat="false" ht="13.8" hidden="false" customHeight="false" outlineLevel="0" collapsed="false">
      <c r="A4380" s="1" t="n">
        <v>514.950000000055</v>
      </c>
      <c r="B4380" s="0" t="n">
        <v>3.81713786792551</v>
      </c>
      <c r="C4380" s="0" t="n">
        <f aca="false">A4380-273.15</f>
        <v>241.800000000055</v>
      </c>
    </row>
    <row r="4381" customFormat="false" ht="13.8" hidden="false" customHeight="false" outlineLevel="0" collapsed="false">
      <c r="A4381" s="1" t="n">
        <v>515.050000000055</v>
      </c>
      <c r="B4381" s="0" t="n">
        <v>3.81890476925297</v>
      </c>
      <c r="C4381" s="0" t="n">
        <f aca="false">A4381-273.15</f>
        <v>241.900000000055</v>
      </c>
    </row>
    <row r="4382" customFormat="false" ht="13.8" hidden="false" customHeight="false" outlineLevel="0" collapsed="false">
      <c r="A4382" s="1" t="n">
        <v>515.150000000055</v>
      </c>
      <c r="B4382" s="0" t="n">
        <v>3.82067178727651</v>
      </c>
      <c r="C4382" s="0" t="n">
        <f aca="false">A4382-273.15</f>
        <v>242.000000000055</v>
      </c>
    </row>
    <row r="4383" customFormat="false" ht="13.8" hidden="false" customHeight="false" outlineLevel="0" collapsed="false">
      <c r="A4383" s="1" t="n">
        <v>515.250000000055</v>
      </c>
      <c r="B4383" s="0" t="n">
        <v>3.82243892195235</v>
      </c>
      <c r="C4383" s="0" t="n">
        <f aca="false">A4383-273.15</f>
        <v>242.100000000055</v>
      </c>
    </row>
    <row r="4384" customFormat="false" ht="13.8" hidden="false" customHeight="false" outlineLevel="0" collapsed="false">
      <c r="A4384" s="1" t="n">
        <v>515.350000000055</v>
      </c>
      <c r="B4384" s="0" t="n">
        <v>3.82420617323675</v>
      </c>
      <c r="C4384" s="0" t="n">
        <f aca="false">A4384-273.15</f>
        <v>242.200000000055</v>
      </c>
    </row>
    <row r="4385" customFormat="false" ht="13.8" hidden="false" customHeight="false" outlineLevel="0" collapsed="false">
      <c r="A4385" s="1" t="n">
        <v>515.450000000055</v>
      </c>
      <c r="B4385" s="0" t="n">
        <v>3.82597354108596</v>
      </c>
      <c r="C4385" s="0" t="n">
        <f aca="false">A4385-273.15</f>
        <v>242.300000000055</v>
      </c>
    </row>
    <row r="4386" customFormat="false" ht="13.8" hidden="false" customHeight="false" outlineLevel="0" collapsed="false">
      <c r="A4386" s="1" t="n">
        <v>515.550000000055</v>
      </c>
      <c r="B4386" s="0" t="n">
        <v>3.82774102545623</v>
      </c>
      <c r="C4386" s="0" t="n">
        <f aca="false">A4386-273.15</f>
        <v>242.400000000055</v>
      </c>
    </row>
    <row r="4387" customFormat="false" ht="13.8" hidden="false" customHeight="false" outlineLevel="0" collapsed="false">
      <c r="A4387" s="1" t="n">
        <v>515.650000000055</v>
      </c>
      <c r="B4387" s="0" t="n">
        <v>3.82950862630383</v>
      </c>
      <c r="C4387" s="0" t="n">
        <f aca="false">A4387-273.15</f>
        <v>242.500000000055</v>
      </c>
    </row>
    <row r="4388" customFormat="false" ht="13.8" hidden="false" customHeight="false" outlineLevel="0" collapsed="false">
      <c r="A4388" s="1" t="n">
        <v>515.750000000055</v>
      </c>
      <c r="B4388" s="0" t="n">
        <v>3.83127634358503</v>
      </c>
      <c r="C4388" s="0" t="n">
        <f aca="false">A4388-273.15</f>
        <v>242.600000000055</v>
      </c>
    </row>
    <row r="4389" customFormat="false" ht="13.8" hidden="false" customHeight="false" outlineLevel="0" collapsed="false">
      <c r="A4389" s="1" t="n">
        <v>515.850000000055</v>
      </c>
      <c r="B4389" s="0" t="n">
        <v>3.83304417725611</v>
      </c>
      <c r="C4389" s="0" t="n">
        <f aca="false">A4389-273.15</f>
        <v>242.700000000055</v>
      </c>
    </row>
    <row r="4390" customFormat="false" ht="13.8" hidden="false" customHeight="false" outlineLevel="0" collapsed="false">
      <c r="A4390" s="1" t="n">
        <v>515.950000000055</v>
      </c>
      <c r="B4390" s="0" t="n">
        <v>3.83481212727336</v>
      </c>
      <c r="C4390" s="0" t="n">
        <f aca="false">A4390-273.15</f>
        <v>242.800000000055</v>
      </c>
    </row>
    <row r="4391" customFormat="false" ht="13.8" hidden="false" customHeight="false" outlineLevel="0" collapsed="false">
      <c r="A4391" s="1" t="n">
        <v>516.050000000055</v>
      </c>
      <c r="B4391" s="0" t="n">
        <v>3.83658019359308</v>
      </c>
      <c r="C4391" s="0" t="n">
        <f aca="false">A4391-273.15</f>
        <v>242.900000000055</v>
      </c>
    </row>
    <row r="4392" customFormat="false" ht="13.8" hidden="false" customHeight="false" outlineLevel="0" collapsed="false">
      <c r="A4392" s="1" t="n">
        <v>516.150000000055</v>
      </c>
      <c r="B4392" s="0" t="n">
        <v>3.83834837617155</v>
      </c>
      <c r="C4392" s="0" t="n">
        <f aca="false">A4392-273.15</f>
        <v>243.000000000055</v>
      </c>
    </row>
    <row r="4393" customFormat="false" ht="13.8" hidden="false" customHeight="false" outlineLevel="0" collapsed="false">
      <c r="A4393" s="1" t="n">
        <v>516.250000000055</v>
      </c>
      <c r="B4393" s="0" t="n">
        <v>3.84011667496511</v>
      </c>
      <c r="C4393" s="0" t="n">
        <f aca="false">A4393-273.15</f>
        <v>243.100000000055</v>
      </c>
    </row>
    <row r="4394" customFormat="false" ht="13.8" hidden="false" customHeight="false" outlineLevel="0" collapsed="false">
      <c r="A4394" s="1" t="n">
        <v>516.350000000055</v>
      </c>
      <c r="B4394" s="0" t="n">
        <v>3.84188508993005</v>
      </c>
      <c r="C4394" s="0" t="n">
        <f aca="false">A4394-273.15</f>
        <v>243.200000000055</v>
      </c>
    </row>
    <row r="4395" customFormat="false" ht="13.8" hidden="false" customHeight="false" outlineLevel="0" collapsed="false">
      <c r="A4395" s="1" t="n">
        <v>516.450000000055</v>
      </c>
      <c r="B4395" s="0" t="n">
        <v>3.84365362102271</v>
      </c>
      <c r="C4395" s="0" t="n">
        <f aca="false">A4395-273.15</f>
        <v>243.300000000055</v>
      </c>
    </row>
    <row r="4396" customFormat="false" ht="13.8" hidden="false" customHeight="false" outlineLevel="0" collapsed="false">
      <c r="A4396" s="1" t="n">
        <v>516.550000000055</v>
      </c>
      <c r="B4396" s="0" t="n">
        <v>3.8454222681994</v>
      </c>
      <c r="C4396" s="0" t="n">
        <f aca="false">A4396-273.15</f>
        <v>243.400000000055</v>
      </c>
    </row>
    <row r="4397" customFormat="false" ht="13.8" hidden="false" customHeight="false" outlineLevel="0" collapsed="false">
      <c r="A4397" s="1" t="n">
        <v>516.650000000055</v>
      </c>
      <c r="B4397" s="0" t="n">
        <v>3.84719103141648</v>
      </c>
      <c r="C4397" s="0" t="n">
        <f aca="false">A4397-273.15</f>
        <v>243.500000000055</v>
      </c>
    </row>
    <row r="4398" customFormat="false" ht="13.8" hidden="false" customHeight="false" outlineLevel="0" collapsed="false">
      <c r="A4398" s="1" t="n">
        <v>516.750000000055</v>
      </c>
      <c r="B4398" s="0" t="n">
        <v>3.84895991063029</v>
      </c>
      <c r="C4398" s="0" t="n">
        <f aca="false">A4398-273.15</f>
        <v>243.600000000055</v>
      </c>
    </row>
    <row r="4399" customFormat="false" ht="13.8" hidden="false" customHeight="false" outlineLevel="0" collapsed="false">
      <c r="A4399" s="1" t="n">
        <v>516.850000000055</v>
      </c>
      <c r="B4399" s="0" t="n">
        <v>3.85072890579717</v>
      </c>
      <c r="C4399" s="0" t="n">
        <f aca="false">A4399-273.15</f>
        <v>243.700000000055</v>
      </c>
    </row>
    <row r="4400" customFormat="false" ht="13.8" hidden="false" customHeight="false" outlineLevel="0" collapsed="false">
      <c r="A4400" s="1" t="n">
        <v>516.950000000055</v>
      </c>
      <c r="B4400" s="0" t="n">
        <v>3.85249801687348</v>
      </c>
      <c r="C4400" s="0" t="n">
        <f aca="false">A4400-273.15</f>
        <v>243.800000000055</v>
      </c>
    </row>
    <row r="4401" customFormat="false" ht="13.8" hidden="false" customHeight="false" outlineLevel="0" collapsed="false">
      <c r="A4401" s="1" t="n">
        <v>517.050000000056</v>
      </c>
      <c r="B4401" s="0" t="n">
        <v>3.8542672438156</v>
      </c>
      <c r="C4401" s="0" t="n">
        <f aca="false">A4401-273.15</f>
        <v>243.900000000055</v>
      </c>
    </row>
    <row r="4402" customFormat="false" ht="13.8" hidden="false" customHeight="false" outlineLevel="0" collapsed="false">
      <c r="A4402" s="1" t="n">
        <v>517.150000000055</v>
      </c>
      <c r="B4402" s="0" t="n">
        <v>3.8560365865799</v>
      </c>
      <c r="C4402" s="0" t="n">
        <f aca="false">A4402-273.15</f>
        <v>244.000000000055</v>
      </c>
    </row>
    <row r="4403" customFormat="false" ht="13.8" hidden="false" customHeight="false" outlineLevel="0" collapsed="false">
      <c r="A4403" s="1" t="n">
        <v>517.250000000055</v>
      </c>
      <c r="B4403" s="0" t="n">
        <v>3.85780604512275</v>
      </c>
      <c r="C4403" s="0" t="n">
        <f aca="false">A4403-273.15</f>
        <v>244.100000000055</v>
      </c>
    </row>
    <row r="4404" customFormat="false" ht="13.8" hidden="false" customHeight="false" outlineLevel="0" collapsed="false">
      <c r="A4404" s="1" t="n">
        <v>517.350000000056</v>
      </c>
      <c r="B4404" s="0" t="n">
        <v>3.85957561940054</v>
      </c>
      <c r="C4404" s="0" t="n">
        <f aca="false">A4404-273.15</f>
        <v>244.200000000056</v>
      </c>
    </row>
    <row r="4405" customFormat="false" ht="13.8" hidden="false" customHeight="false" outlineLevel="0" collapsed="false">
      <c r="A4405" s="1" t="n">
        <v>517.450000000056</v>
      </c>
      <c r="B4405" s="0" t="n">
        <v>3.86134530936968</v>
      </c>
      <c r="C4405" s="0" t="n">
        <f aca="false">A4405-273.15</f>
        <v>244.300000000056</v>
      </c>
    </row>
    <row r="4406" customFormat="false" ht="13.8" hidden="false" customHeight="false" outlineLevel="0" collapsed="false">
      <c r="A4406" s="1" t="n">
        <v>517.550000000056</v>
      </c>
      <c r="B4406" s="0" t="n">
        <v>3.86311511498656</v>
      </c>
      <c r="C4406" s="0" t="n">
        <f aca="false">A4406-273.15</f>
        <v>244.400000000056</v>
      </c>
    </row>
    <row r="4407" customFormat="false" ht="13.8" hidden="false" customHeight="false" outlineLevel="0" collapsed="false">
      <c r="A4407" s="1" t="n">
        <v>517.650000000056</v>
      </c>
      <c r="B4407" s="0" t="n">
        <v>3.86488503620759</v>
      </c>
      <c r="C4407" s="0" t="n">
        <f aca="false">A4407-273.15</f>
        <v>244.500000000056</v>
      </c>
    </row>
    <row r="4408" customFormat="false" ht="13.8" hidden="false" customHeight="false" outlineLevel="0" collapsed="false">
      <c r="A4408" s="1" t="n">
        <v>517.750000000056</v>
      </c>
      <c r="B4408" s="0" t="n">
        <v>3.86665507298918</v>
      </c>
      <c r="C4408" s="0" t="n">
        <f aca="false">A4408-273.15</f>
        <v>244.600000000056</v>
      </c>
    </row>
    <row r="4409" customFormat="false" ht="13.8" hidden="false" customHeight="false" outlineLevel="0" collapsed="false">
      <c r="A4409" s="1" t="n">
        <v>517.850000000056</v>
      </c>
      <c r="B4409" s="0" t="n">
        <v>3.86842522528777</v>
      </c>
      <c r="C4409" s="0" t="n">
        <f aca="false">A4409-273.15</f>
        <v>244.700000000056</v>
      </c>
    </row>
    <row r="4410" customFormat="false" ht="13.8" hidden="false" customHeight="false" outlineLevel="0" collapsed="false">
      <c r="A4410" s="1" t="n">
        <v>517.950000000056</v>
      </c>
      <c r="B4410" s="0" t="n">
        <v>3.87019549305978</v>
      </c>
      <c r="C4410" s="0" t="n">
        <f aca="false">A4410-273.15</f>
        <v>244.800000000056</v>
      </c>
    </row>
    <row r="4411" customFormat="false" ht="13.8" hidden="false" customHeight="false" outlineLevel="0" collapsed="false">
      <c r="A4411" s="1" t="n">
        <v>518.050000000056</v>
      </c>
      <c r="B4411" s="0" t="n">
        <v>3.87196587626166</v>
      </c>
      <c r="C4411" s="0" t="n">
        <f aca="false">A4411-273.15</f>
        <v>244.900000000056</v>
      </c>
    </row>
    <row r="4412" customFormat="false" ht="13.8" hidden="false" customHeight="false" outlineLevel="0" collapsed="false">
      <c r="A4412" s="1" t="n">
        <v>518.150000000056</v>
      </c>
      <c r="B4412" s="0" t="n">
        <v>3.87373637484983</v>
      </c>
      <c r="C4412" s="0" t="n">
        <f aca="false">A4412-273.15</f>
        <v>245.000000000056</v>
      </c>
    </row>
    <row r="4413" customFormat="false" ht="13.8" hidden="false" customHeight="false" outlineLevel="0" collapsed="false">
      <c r="A4413" s="1" t="n">
        <v>518.250000000056</v>
      </c>
      <c r="B4413" s="0" t="n">
        <v>3.87550698878077</v>
      </c>
      <c r="C4413" s="0" t="n">
        <f aca="false">A4413-273.15</f>
        <v>245.100000000056</v>
      </c>
    </row>
    <row r="4414" customFormat="false" ht="13.8" hidden="false" customHeight="false" outlineLevel="0" collapsed="false">
      <c r="A4414" s="1" t="n">
        <v>518.350000000056</v>
      </c>
      <c r="B4414" s="0" t="n">
        <v>3.87727771801093</v>
      </c>
      <c r="C4414" s="0" t="n">
        <f aca="false">A4414-273.15</f>
        <v>245.200000000056</v>
      </c>
    </row>
    <row r="4415" customFormat="false" ht="13.8" hidden="false" customHeight="false" outlineLevel="0" collapsed="false">
      <c r="A4415" s="1" t="n">
        <v>518.450000000056</v>
      </c>
      <c r="B4415" s="0" t="n">
        <v>3.87904856249677</v>
      </c>
      <c r="C4415" s="0" t="n">
        <f aca="false">A4415-273.15</f>
        <v>245.300000000056</v>
      </c>
    </row>
    <row r="4416" customFormat="false" ht="13.8" hidden="false" customHeight="false" outlineLevel="0" collapsed="false">
      <c r="A4416" s="1" t="n">
        <v>518.550000000056</v>
      </c>
      <c r="B4416" s="0" t="n">
        <v>3.88081952219478</v>
      </c>
      <c r="C4416" s="0" t="n">
        <f aca="false">A4416-273.15</f>
        <v>245.400000000056</v>
      </c>
    </row>
    <row r="4417" customFormat="false" ht="13.8" hidden="false" customHeight="false" outlineLevel="0" collapsed="false">
      <c r="A4417" s="1" t="n">
        <v>518.650000000056</v>
      </c>
      <c r="B4417" s="0" t="n">
        <v>3.88259059706142</v>
      </c>
      <c r="C4417" s="0" t="n">
        <f aca="false">A4417-273.15</f>
        <v>245.500000000056</v>
      </c>
    </row>
    <row r="4418" customFormat="false" ht="13.8" hidden="false" customHeight="false" outlineLevel="0" collapsed="false">
      <c r="A4418" s="1" t="n">
        <v>518.750000000056</v>
      </c>
      <c r="B4418" s="0" t="n">
        <v>3.8843617870532</v>
      </c>
      <c r="C4418" s="0" t="n">
        <f aca="false">A4418-273.15</f>
        <v>245.600000000056</v>
      </c>
    </row>
    <row r="4419" customFormat="false" ht="13.8" hidden="false" customHeight="false" outlineLevel="0" collapsed="false">
      <c r="A4419" s="1" t="n">
        <v>518.850000000056</v>
      </c>
      <c r="B4419" s="0" t="n">
        <v>3.8861330921266</v>
      </c>
      <c r="C4419" s="0" t="n">
        <f aca="false">A4419-273.15</f>
        <v>245.700000000056</v>
      </c>
    </row>
    <row r="4420" customFormat="false" ht="13.8" hidden="false" customHeight="false" outlineLevel="0" collapsed="false">
      <c r="A4420" s="1" t="n">
        <v>518.950000000056</v>
      </c>
      <c r="B4420" s="0" t="n">
        <v>3.88790451223813</v>
      </c>
      <c r="C4420" s="0" t="n">
        <f aca="false">A4420-273.15</f>
        <v>245.800000000056</v>
      </c>
    </row>
    <row r="4421" customFormat="false" ht="13.8" hidden="false" customHeight="false" outlineLevel="0" collapsed="false">
      <c r="A4421" s="1" t="n">
        <v>519.050000000056</v>
      </c>
      <c r="B4421" s="0" t="n">
        <v>3.8896760473443</v>
      </c>
      <c r="C4421" s="0" t="n">
        <f aca="false">A4421-273.15</f>
        <v>245.900000000056</v>
      </c>
    </row>
    <row r="4422" customFormat="false" ht="13.8" hidden="false" customHeight="false" outlineLevel="0" collapsed="false">
      <c r="A4422" s="1" t="n">
        <v>519.150000000056</v>
      </c>
      <c r="B4422" s="0" t="n">
        <v>3.89144769740162</v>
      </c>
      <c r="C4422" s="0" t="n">
        <f aca="false">A4422-273.15</f>
        <v>246.000000000056</v>
      </c>
    </row>
    <row r="4423" customFormat="false" ht="13.8" hidden="false" customHeight="false" outlineLevel="0" collapsed="false">
      <c r="A4423" s="1" t="n">
        <v>519.250000000056</v>
      </c>
      <c r="B4423" s="0" t="n">
        <v>3.89321946236662</v>
      </c>
      <c r="C4423" s="0" t="n">
        <f aca="false">A4423-273.15</f>
        <v>246.100000000056</v>
      </c>
    </row>
    <row r="4424" customFormat="false" ht="13.8" hidden="false" customHeight="false" outlineLevel="0" collapsed="false">
      <c r="A4424" s="1" t="n">
        <v>519.350000000056</v>
      </c>
      <c r="B4424" s="0" t="n">
        <v>3.89499134219584</v>
      </c>
      <c r="C4424" s="0" t="n">
        <f aca="false">A4424-273.15</f>
        <v>246.200000000056</v>
      </c>
    </row>
    <row r="4425" customFormat="false" ht="13.8" hidden="false" customHeight="false" outlineLevel="0" collapsed="false">
      <c r="A4425" s="1" t="n">
        <v>519.450000000056</v>
      </c>
      <c r="B4425" s="0" t="n">
        <v>3.8967633368458</v>
      </c>
      <c r="C4425" s="0" t="n">
        <f aca="false">A4425-273.15</f>
        <v>246.300000000056</v>
      </c>
    </row>
    <row r="4426" customFormat="false" ht="13.8" hidden="false" customHeight="false" outlineLevel="0" collapsed="false">
      <c r="A4426" s="1" t="n">
        <v>519.550000000056</v>
      </c>
      <c r="B4426" s="0" t="n">
        <v>3.89853544627307</v>
      </c>
      <c r="C4426" s="0" t="n">
        <f aca="false">A4426-273.15</f>
        <v>246.400000000056</v>
      </c>
    </row>
    <row r="4427" customFormat="false" ht="13.8" hidden="false" customHeight="false" outlineLevel="0" collapsed="false">
      <c r="A4427" s="1" t="n">
        <v>519.650000000056</v>
      </c>
      <c r="B4427" s="0" t="n">
        <v>3.90030767043418</v>
      </c>
      <c r="C4427" s="0" t="n">
        <f aca="false">A4427-273.15</f>
        <v>246.500000000056</v>
      </c>
    </row>
    <row r="4428" customFormat="false" ht="13.8" hidden="false" customHeight="false" outlineLevel="0" collapsed="false">
      <c r="A4428" s="1" t="n">
        <v>519.750000000056</v>
      </c>
      <c r="B4428" s="0" t="n">
        <v>3.90208000928571</v>
      </c>
      <c r="C4428" s="0" t="n">
        <f aca="false">A4428-273.15</f>
        <v>246.600000000056</v>
      </c>
    </row>
    <row r="4429" customFormat="false" ht="13.8" hidden="false" customHeight="false" outlineLevel="0" collapsed="false">
      <c r="A4429" s="1" t="n">
        <v>519.850000000056</v>
      </c>
      <c r="B4429" s="0" t="n">
        <v>3.90385246278421</v>
      </c>
      <c r="C4429" s="0" t="n">
        <f aca="false">A4429-273.15</f>
        <v>246.700000000056</v>
      </c>
    </row>
    <row r="4430" customFormat="false" ht="13.8" hidden="false" customHeight="false" outlineLevel="0" collapsed="false">
      <c r="A4430" s="1" t="n">
        <v>519.950000000056</v>
      </c>
      <c r="B4430" s="0" t="n">
        <v>3.90562503088627</v>
      </c>
      <c r="C4430" s="0" t="n">
        <f aca="false">A4430-273.15</f>
        <v>246.800000000056</v>
      </c>
    </row>
    <row r="4431" customFormat="false" ht="13.8" hidden="false" customHeight="false" outlineLevel="0" collapsed="false">
      <c r="A4431" s="1" t="n">
        <v>520.050000000056</v>
      </c>
      <c r="B4431" s="0" t="n">
        <v>3.90739771354846</v>
      </c>
      <c r="C4431" s="0" t="n">
        <f aca="false">A4431-273.15</f>
        <v>246.900000000056</v>
      </c>
    </row>
    <row r="4432" customFormat="false" ht="13.8" hidden="false" customHeight="false" outlineLevel="0" collapsed="false">
      <c r="A4432" s="1" t="n">
        <v>520.150000000056</v>
      </c>
      <c r="B4432" s="0" t="n">
        <v>3.90917051072737</v>
      </c>
      <c r="C4432" s="0" t="n">
        <f aca="false">A4432-273.15</f>
        <v>247.000000000056</v>
      </c>
    </row>
    <row r="4433" customFormat="false" ht="13.8" hidden="false" customHeight="false" outlineLevel="0" collapsed="false">
      <c r="A4433" s="1" t="n">
        <v>520.250000000056</v>
      </c>
      <c r="B4433" s="0" t="n">
        <v>3.9109434223796</v>
      </c>
      <c r="C4433" s="0" t="n">
        <f aca="false">A4433-273.15</f>
        <v>247.100000000056</v>
      </c>
    </row>
    <row r="4434" customFormat="false" ht="13.8" hidden="false" customHeight="false" outlineLevel="0" collapsed="false">
      <c r="A4434" s="1" t="n">
        <v>520.350000000056</v>
      </c>
      <c r="B4434" s="0" t="n">
        <v>3.91271644846176</v>
      </c>
      <c r="C4434" s="0" t="n">
        <f aca="false">A4434-273.15</f>
        <v>247.200000000056</v>
      </c>
    </row>
    <row r="4435" customFormat="false" ht="13.8" hidden="false" customHeight="false" outlineLevel="0" collapsed="false">
      <c r="A4435" s="1" t="n">
        <v>520.450000000056</v>
      </c>
      <c r="B4435" s="0" t="n">
        <v>3.91448958893045</v>
      </c>
      <c r="C4435" s="0" t="n">
        <f aca="false">A4435-273.15</f>
        <v>247.300000000056</v>
      </c>
    </row>
    <row r="4436" customFormat="false" ht="13.8" hidden="false" customHeight="false" outlineLevel="0" collapsed="false">
      <c r="A4436" s="1" t="n">
        <v>520.550000000056</v>
      </c>
      <c r="B4436" s="0" t="n">
        <v>3.91626284374229</v>
      </c>
      <c r="C4436" s="0" t="n">
        <f aca="false">A4436-273.15</f>
        <v>247.400000000056</v>
      </c>
    </row>
    <row r="4437" customFormat="false" ht="13.8" hidden="false" customHeight="false" outlineLevel="0" collapsed="false">
      <c r="A4437" s="1" t="n">
        <v>520.650000000056</v>
      </c>
      <c r="B4437" s="0" t="n">
        <v>3.91803621285391</v>
      </c>
      <c r="C4437" s="0" t="n">
        <f aca="false">A4437-273.15</f>
        <v>247.500000000056</v>
      </c>
    </row>
    <row r="4438" customFormat="false" ht="13.8" hidden="false" customHeight="false" outlineLevel="0" collapsed="false">
      <c r="A4438" s="1" t="n">
        <v>520.750000000056</v>
      </c>
      <c r="B4438" s="0" t="n">
        <v>3.91980969622194</v>
      </c>
      <c r="C4438" s="0" t="n">
        <f aca="false">A4438-273.15</f>
        <v>247.600000000056</v>
      </c>
    </row>
    <row r="4439" customFormat="false" ht="13.8" hidden="false" customHeight="false" outlineLevel="0" collapsed="false">
      <c r="A4439" s="1" t="n">
        <v>520.850000000056</v>
      </c>
      <c r="B4439" s="0" t="n">
        <v>3.92158329380301</v>
      </c>
      <c r="C4439" s="0" t="n">
        <f aca="false">A4439-273.15</f>
        <v>247.700000000056</v>
      </c>
    </row>
    <row r="4440" customFormat="false" ht="13.8" hidden="false" customHeight="false" outlineLevel="0" collapsed="false">
      <c r="A4440" s="1" t="n">
        <v>520.950000000056</v>
      </c>
      <c r="B4440" s="0" t="n">
        <v>3.92335700555378</v>
      </c>
      <c r="C4440" s="0" t="n">
        <f aca="false">A4440-273.15</f>
        <v>247.800000000056</v>
      </c>
    </row>
    <row r="4441" customFormat="false" ht="13.8" hidden="false" customHeight="false" outlineLevel="0" collapsed="false">
      <c r="A4441" s="1" t="n">
        <v>521.050000000056</v>
      </c>
      <c r="B4441" s="0" t="n">
        <v>3.9251308314309</v>
      </c>
      <c r="C4441" s="0" t="n">
        <f aca="false">A4441-273.15</f>
        <v>247.900000000056</v>
      </c>
    </row>
    <row r="4442" customFormat="false" ht="13.8" hidden="false" customHeight="false" outlineLevel="0" collapsed="false">
      <c r="A4442" s="1" t="n">
        <v>521.150000000056</v>
      </c>
      <c r="B4442" s="0" t="n">
        <v>3.92690477139103</v>
      </c>
      <c r="C4442" s="0" t="n">
        <f aca="false">A4442-273.15</f>
        <v>248.000000000056</v>
      </c>
    </row>
    <row r="4443" customFormat="false" ht="13.8" hidden="false" customHeight="false" outlineLevel="0" collapsed="false">
      <c r="A4443" s="1" t="n">
        <v>521.250000000056</v>
      </c>
      <c r="B4443" s="0" t="n">
        <v>3.92867882539084</v>
      </c>
      <c r="C4443" s="0" t="n">
        <f aca="false">A4443-273.15</f>
        <v>248.100000000056</v>
      </c>
    </row>
    <row r="4444" customFormat="false" ht="13.8" hidden="false" customHeight="false" outlineLevel="0" collapsed="false">
      <c r="A4444" s="1" t="n">
        <v>521.350000000056</v>
      </c>
      <c r="B4444" s="0" t="n">
        <v>3.93045299338699</v>
      </c>
      <c r="C4444" s="0" t="n">
        <f aca="false">A4444-273.15</f>
        <v>248.200000000056</v>
      </c>
    </row>
    <row r="4445" customFormat="false" ht="13.8" hidden="false" customHeight="false" outlineLevel="0" collapsed="false">
      <c r="A4445" s="1" t="n">
        <v>521.450000000056</v>
      </c>
      <c r="B4445" s="0" t="n">
        <v>3.93222727533618</v>
      </c>
      <c r="C4445" s="0" t="n">
        <f aca="false">A4445-273.15</f>
        <v>248.300000000056</v>
      </c>
    </row>
    <row r="4446" customFormat="false" ht="13.8" hidden="false" customHeight="false" outlineLevel="0" collapsed="false">
      <c r="A4446" s="1" t="n">
        <v>521.550000000056</v>
      </c>
      <c r="B4446" s="0" t="n">
        <v>3.9340016711951</v>
      </c>
      <c r="C4446" s="0" t="n">
        <f aca="false">A4446-273.15</f>
        <v>248.400000000056</v>
      </c>
    </row>
    <row r="4447" customFormat="false" ht="13.8" hidden="false" customHeight="false" outlineLevel="0" collapsed="false">
      <c r="A4447" s="1" t="n">
        <v>521.650000000057</v>
      </c>
      <c r="B4447" s="0" t="n">
        <v>3.93577618092043</v>
      </c>
      <c r="C4447" s="0" t="n">
        <f aca="false">A4447-273.15</f>
        <v>248.500000000057</v>
      </c>
    </row>
    <row r="4448" customFormat="false" ht="13.8" hidden="false" customHeight="false" outlineLevel="0" collapsed="false">
      <c r="A4448" s="1" t="n">
        <v>521.750000000057</v>
      </c>
      <c r="B4448" s="0" t="n">
        <v>3.93755080446889</v>
      </c>
      <c r="C4448" s="0" t="n">
        <f aca="false">A4448-273.15</f>
        <v>248.600000000056</v>
      </c>
    </row>
    <row r="4449" customFormat="false" ht="13.8" hidden="false" customHeight="false" outlineLevel="0" collapsed="false">
      <c r="A4449" s="1" t="n">
        <v>521.850000000057</v>
      </c>
      <c r="B4449" s="0" t="n">
        <v>3.93932554179719</v>
      </c>
      <c r="C4449" s="0" t="n">
        <f aca="false">A4449-273.15</f>
        <v>248.700000000057</v>
      </c>
    </row>
    <row r="4450" customFormat="false" ht="13.8" hidden="false" customHeight="false" outlineLevel="0" collapsed="false">
      <c r="A4450" s="1" t="n">
        <v>521.950000000057</v>
      </c>
      <c r="B4450" s="0" t="n">
        <v>3.94110039286204</v>
      </c>
      <c r="C4450" s="0" t="n">
        <f aca="false">A4450-273.15</f>
        <v>248.800000000057</v>
      </c>
    </row>
    <row r="4451" customFormat="false" ht="13.8" hidden="false" customHeight="false" outlineLevel="0" collapsed="false">
      <c r="A4451" s="1" t="n">
        <v>522.050000000057</v>
      </c>
      <c r="B4451" s="0" t="n">
        <v>3.94287535762017</v>
      </c>
      <c r="C4451" s="0" t="n">
        <f aca="false">A4451-273.15</f>
        <v>248.900000000057</v>
      </c>
    </row>
    <row r="4452" customFormat="false" ht="13.8" hidden="false" customHeight="false" outlineLevel="0" collapsed="false">
      <c r="A4452" s="1" t="n">
        <v>522.150000000057</v>
      </c>
      <c r="B4452" s="0" t="n">
        <v>3.94465043602831</v>
      </c>
      <c r="C4452" s="0" t="n">
        <f aca="false">A4452-273.15</f>
        <v>249.000000000057</v>
      </c>
    </row>
    <row r="4453" customFormat="false" ht="13.8" hidden="false" customHeight="false" outlineLevel="0" collapsed="false">
      <c r="A4453" s="1" t="n">
        <v>522.250000000057</v>
      </c>
      <c r="B4453" s="0" t="n">
        <v>3.9464256280432</v>
      </c>
      <c r="C4453" s="0" t="n">
        <f aca="false">A4453-273.15</f>
        <v>249.100000000057</v>
      </c>
    </row>
    <row r="4454" customFormat="false" ht="13.8" hidden="false" customHeight="false" outlineLevel="0" collapsed="false">
      <c r="A4454" s="1" t="n">
        <v>522.350000000057</v>
      </c>
      <c r="B4454" s="0" t="n">
        <v>3.94820093362159</v>
      </c>
      <c r="C4454" s="0" t="n">
        <f aca="false">A4454-273.15</f>
        <v>249.200000000057</v>
      </c>
    </row>
    <row r="4455" customFormat="false" ht="13.8" hidden="false" customHeight="false" outlineLevel="0" collapsed="false">
      <c r="A4455" s="1" t="n">
        <v>522.450000000057</v>
      </c>
      <c r="B4455" s="0" t="n">
        <v>3.94997635272023</v>
      </c>
      <c r="C4455" s="0" t="n">
        <f aca="false">A4455-273.15</f>
        <v>249.300000000057</v>
      </c>
    </row>
    <row r="4456" customFormat="false" ht="13.8" hidden="false" customHeight="false" outlineLevel="0" collapsed="false">
      <c r="A4456" s="1" t="n">
        <v>522.550000000057</v>
      </c>
      <c r="B4456" s="0" t="n">
        <v>3.95175188529588</v>
      </c>
      <c r="C4456" s="0" t="n">
        <f aca="false">A4456-273.15</f>
        <v>249.400000000057</v>
      </c>
    </row>
    <row r="4457" customFormat="false" ht="13.8" hidden="false" customHeight="false" outlineLevel="0" collapsed="false">
      <c r="A4457" s="1" t="n">
        <v>522.650000000057</v>
      </c>
      <c r="B4457" s="0" t="n">
        <v>3.95352753130532</v>
      </c>
      <c r="C4457" s="0" t="n">
        <f aca="false">A4457-273.15</f>
        <v>249.500000000057</v>
      </c>
    </row>
    <row r="4458" customFormat="false" ht="13.8" hidden="false" customHeight="false" outlineLevel="0" collapsed="false">
      <c r="A4458" s="1" t="n">
        <v>522.750000000057</v>
      </c>
      <c r="B4458" s="0" t="n">
        <v>3.95530329070531</v>
      </c>
      <c r="C4458" s="0" t="n">
        <f aca="false">A4458-273.15</f>
        <v>249.600000000057</v>
      </c>
    </row>
    <row r="4459" customFormat="false" ht="13.8" hidden="false" customHeight="false" outlineLevel="0" collapsed="false">
      <c r="A4459" s="1" t="n">
        <v>522.850000000057</v>
      </c>
      <c r="B4459" s="0" t="n">
        <v>3.95707916345264</v>
      </c>
      <c r="C4459" s="0" t="n">
        <f aca="false">A4459-273.15</f>
        <v>249.700000000057</v>
      </c>
    </row>
    <row r="4460" customFormat="false" ht="13.8" hidden="false" customHeight="false" outlineLevel="0" collapsed="false">
      <c r="A4460" s="1" t="n">
        <v>522.950000000057</v>
      </c>
      <c r="B4460" s="0" t="n">
        <v>3.9588551495041</v>
      </c>
      <c r="C4460" s="0" t="n">
        <f aca="false">A4460-273.15</f>
        <v>249.800000000057</v>
      </c>
    </row>
    <row r="4461" customFormat="false" ht="13.8" hidden="false" customHeight="false" outlineLevel="0" collapsed="false">
      <c r="A4461" s="1" t="n">
        <v>523.050000000057</v>
      </c>
      <c r="B4461" s="0" t="n">
        <v>3.96063124881649</v>
      </c>
      <c r="C4461" s="0" t="n">
        <f aca="false">A4461-273.15</f>
        <v>249.900000000057</v>
      </c>
    </row>
    <row r="4462" customFormat="false" ht="13.8" hidden="false" customHeight="false" outlineLevel="0" collapsed="false">
      <c r="A4462" s="1" t="n">
        <v>523.150000000057</v>
      </c>
      <c r="B4462" s="0" t="n">
        <v>3.9624074613466</v>
      </c>
      <c r="C4462" s="0" t="n">
        <f aca="false">A4462-273.15</f>
        <v>250.000000000057</v>
      </c>
    </row>
    <row r="4463" customFormat="false" ht="13.8" hidden="false" customHeight="false" outlineLevel="0" collapsed="false">
      <c r="A4463" s="1" t="n">
        <v>523.250000000057</v>
      </c>
      <c r="B4463" s="0" t="n">
        <v>3.96418378705126</v>
      </c>
      <c r="C4463" s="0" t="n">
        <f aca="false">A4463-273.15</f>
        <v>250.100000000057</v>
      </c>
    </row>
    <row r="4464" customFormat="false" ht="13.8" hidden="false" customHeight="false" outlineLevel="0" collapsed="false">
      <c r="A4464" s="1" t="n">
        <v>523.350000000057</v>
      </c>
      <c r="B4464" s="0" t="n">
        <v>3.96596022588728</v>
      </c>
      <c r="C4464" s="0" t="n">
        <f aca="false">A4464-273.15</f>
        <v>250.200000000057</v>
      </c>
    </row>
    <row r="4465" customFormat="false" ht="13.8" hidden="false" customHeight="false" outlineLevel="0" collapsed="false">
      <c r="A4465" s="1" t="n">
        <v>523.450000000057</v>
      </c>
      <c r="B4465" s="0" t="n">
        <v>3.96773677781148</v>
      </c>
      <c r="C4465" s="0" t="n">
        <f aca="false">A4465-273.15</f>
        <v>250.300000000057</v>
      </c>
    </row>
    <row r="4466" customFormat="false" ht="13.8" hidden="false" customHeight="false" outlineLevel="0" collapsed="false">
      <c r="A4466" s="1" t="n">
        <v>523.550000000057</v>
      </c>
      <c r="B4466" s="0" t="n">
        <v>3.96951344278071</v>
      </c>
      <c r="C4466" s="0" t="n">
        <f aca="false">A4466-273.15</f>
        <v>250.400000000057</v>
      </c>
    </row>
    <row r="4467" customFormat="false" ht="13.8" hidden="false" customHeight="false" outlineLevel="0" collapsed="false">
      <c r="A4467" s="1" t="n">
        <v>523.650000000057</v>
      </c>
      <c r="B4467" s="0" t="n">
        <v>3.97129022075179</v>
      </c>
      <c r="C4467" s="0" t="n">
        <f aca="false">A4467-273.15</f>
        <v>250.500000000057</v>
      </c>
    </row>
    <row r="4468" customFormat="false" ht="13.8" hidden="false" customHeight="false" outlineLevel="0" collapsed="false">
      <c r="A4468" s="1" t="n">
        <v>523.750000000057</v>
      </c>
      <c r="B4468" s="0" t="n">
        <v>3.97306711168157</v>
      </c>
      <c r="C4468" s="0" t="n">
        <f aca="false">A4468-273.15</f>
        <v>250.600000000057</v>
      </c>
    </row>
    <row r="4469" customFormat="false" ht="13.8" hidden="false" customHeight="false" outlineLevel="0" collapsed="false">
      <c r="A4469" s="1" t="n">
        <v>523.850000000057</v>
      </c>
      <c r="B4469" s="0" t="n">
        <v>3.97484411552692</v>
      </c>
      <c r="C4469" s="0" t="n">
        <f aca="false">A4469-273.15</f>
        <v>250.700000000057</v>
      </c>
    </row>
    <row r="4470" customFormat="false" ht="13.8" hidden="false" customHeight="false" outlineLevel="0" collapsed="false">
      <c r="A4470" s="1" t="n">
        <v>523.950000000057</v>
      </c>
      <c r="B4470" s="0" t="n">
        <v>3.97662123224469</v>
      </c>
      <c r="C4470" s="0" t="n">
        <f aca="false">A4470-273.15</f>
        <v>250.800000000057</v>
      </c>
    </row>
    <row r="4471" customFormat="false" ht="13.8" hidden="false" customHeight="false" outlineLevel="0" collapsed="false">
      <c r="A4471" s="1" t="n">
        <v>524.050000000057</v>
      </c>
      <c r="B4471" s="0" t="n">
        <v>3.97839846179174</v>
      </c>
      <c r="C4471" s="0" t="n">
        <f aca="false">A4471-273.15</f>
        <v>250.900000000057</v>
      </c>
    </row>
    <row r="4472" customFormat="false" ht="13.8" hidden="false" customHeight="false" outlineLevel="0" collapsed="false">
      <c r="A4472" s="1" t="n">
        <v>524.150000000057</v>
      </c>
      <c r="B4472" s="0" t="n">
        <v>3.98017580412496</v>
      </c>
      <c r="C4472" s="0" t="n">
        <f aca="false">A4472-273.15</f>
        <v>251.000000000057</v>
      </c>
    </row>
    <row r="4473" customFormat="false" ht="13.8" hidden="false" customHeight="false" outlineLevel="0" collapsed="false">
      <c r="A4473" s="1" t="n">
        <v>524.250000000057</v>
      </c>
      <c r="B4473" s="0" t="n">
        <v>3.98195325920123</v>
      </c>
      <c r="C4473" s="0" t="n">
        <f aca="false">A4473-273.15</f>
        <v>251.100000000057</v>
      </c>
    </row>
    <row r="4474" customFormat="false" ht="13.8" hidden="false" customHeight="false" outlineLevel="0" collapsed="false">
      <c r="A4474" s="1" t="n">
        <v>524.350000000057</v>
      </c>
      <c r="B4474" s="0" t="n">
        <v>3.98373082697744</v>
      </c>
      <c r="C4474" s="0" t="n">
        <f aca="false">A4474-273.15</f>
        <v>251.200000000057</v>
      </c>
    </row>
    <row r="4475" customFormat="false" ht="13.8" hidden="false" customHeight="false" outlineLevel="0" collapsed="false">
      <c r="A4475" s="1" t="n">
        <v>524.450000000057</v>
      </c>
      <c r="B4475" s="0" t="n">
        <v>3.98550850741048</v>
      </c>
      <c r="C4475" s="0" t="n">
        <f aca="false">A4475-273.15</f>
        <v>251.300000000057</v>
      </c>
    </row>
    <row r="4476" customFormat="false" ht="13.8" hidden="false" customHeight="false" outlineLevel="0" collapsed="false">
      <c r="A4476" s="1" t="n">
        <v>524.550000000057</v>
      </c>
      <c r="B4476" s="0" t="n">
        <v>3.98728630045726</v>
      </c>
      <c r="C4476" s="0" t="n">
        <f aca="false">A4476-273.15</f>
        <v>251.400000000057</v>
      </c>
    </row>
    <row r="4477" customFormat="false" ht="13.8" hidden="false" customHeight="false" outlineLevel="0" collapsed="false">
      <c r="A4477" s="1" t="n">
        <v>524.650000000057</v>
      </c>
      <c r="B4477" s="0" t="n">
        <v>3.98906420607469</v>
      </c>
      <c r="C4477" s="0" t="n">
        <f aca="false">A4477-273.15</f>
        <v>251.500000000057</v>
      </c>
    </row>
    <row r="4478" customFormat="false" ht="13.8" hidden="false" customHeight="false" outlineLevel="0" collapsed="false">
      <c r="A4478" s="1" t="n">
        <v>524.750000000057</v>
      </c>
      <c r="B4478" s="0" t="n">
        <v>3.99084222421969</v>
      </c>
      <c r="C4478" s="0" t="n">
        <f aca="false">A4478-273.15</f>
        <v>251.600000000057</v>
      </c>
    </row>
    <row r="4479" customFormat="false" ht="13.8" hidden="false" customHeight="false" outlineLevel="0" collapsed="false">
      <c r="A4479" s="1" t="n">
        <v>524.850000000057</v>
      </c>
      <c r="B4479" s="0" t="n">
        <v>3.99262035484919</v>
      </c>
      <c r="C4479" s="0" t="n">
        <f aca="false">A4479-273.15</f>
        <v>251.700000000057</v>
      </c>
    </row>
    <row r="4480" customFormat="false" ht="13.8" hidden="false" customHeight="false" outlineLevel="0" collapsed="false">
      <c r="A4480" s="1" t="n">
        <v>524.950000000057</v>
      </c>
      <c r="B4480" s="0" t="n">
        <v>3.99439859792011</v>
      </c>
      <c r="C4480" s="0" t="n">
        <f aca="false">A4480-273.15</f>
        <v>251.800000000057</v>
      </c>
    </row>
    <row r="4481" customFormat="false" ht="13.8" hidden="false" customHeight="false" outlineLevel="0" collapsed="false">
      <c r="A4481" s="1" t="n">
        <v>525.050000000057</v>
      </c>
      <c r="B4481" s="0" t="n">
        <v>3.99617695338941</v>
      </c>
      <c r="C4481" s="0" t="n">
        <f aca="false">A4481-273.15</f>
        <v>251.900000000057</v>
      </c>
    </row>
    <row r="4482" customFormat="false" ht="13.8" hidden="false" customHeight="false" outlineLevel="0" collapsed="false">
      <c r="A4482" s="1" t="n">
        <v>525.150000000057</v>
      </c>
      <c r="B4482" s="0" t="n">
        <v>3.99795542121401</v>
      </c>
      <c r="C4482" s="0" t="n">
        <f aca="false">A4482-273.15</f>
        <v>252.000000000057</v>
      </c>
    </row>
    <row r="4483" customFormat="false" ht="13.8" hidden="false" customHeight="false" outlineLevel="0" collapsed="false">
      <c r="A4483" s="1" t="n">
        <v>525.250000000057</v>
      </c>
      <c r="B4483" s="0" t="n">
        <v>3.99973400135089</v>
      </c>
      <c r="C4483" s="0" t="n">
        <f aca="false">A4483-273.15</f>
        <v>252.100000000057</v>
      </c>
    </row>
    <row r="4484" customFormat="false" ht="13.8" hidden="false" customHeight="false" outlineLevel="0" collapsed="false">
      <c r="A4484" s="1" t="n">
        <v>525.350000000057</v>
      </c>
      <c r="B4484" s="0" t="n">
        <v>4.001512693757</v>
      </c>
      <c r="C4484" s="0" t="n">
        <f aca="false">A4484-273.15</f>
        <v>252.200000000057</v>
      </c>
    </row>
    <row r="4485" customFormat="false" ht="13.8" hidden="false" customHeight="false" outlineLevel="0" collapsed="false">
      <c r="A4485" s="1" t="n">
        <v>525.450000000057</v>
      </c>
      <c r="B4485" s="0" t="n">
        <v>4.00329149838931</v>
      </c>
      <c r="C4485" s="0" t="n">
        <f aca="false">A4485-273.15</f>
        <v>252.300000000057</v>
      </c>
    </row>
    <row r="4486" customFormat="false" ht="13.8" hidden="false" customHeight="false" outlineLevel="0" collapsed="false">
      <c r="A4486" s="1" t="n">
        <v>525.550000000057</v>
      </c>
      <c r="B4486" s="0" t="n">
        <v>4.00507041520479</v>
      </c>
      <c r="C4486" s="0" t="n">
        <f aca="false">A4486-273.15</f>
        <v>252.400000000057</v>
      </c>
    </row>
    <row r="4487" customFormat="false" ht="13.8" hidden="false" customHeight="false" outlineLevel="0" collapsed="false">
      <c r="A4487" s="1" t="n">
        <v>525.650000000057</v>
      </c>
      <c r="B4487" s="0" t="n">
        <v>4.00684944416043</v>
      </c>
      <c r="C4487" s="0" t="n">
        <f aca="false">A4487-273.15</f>
        <v>252.500000000057</v>
      </c>
    </row>
    <row r="4488" customFormat="false" ht="13.8" hidden="false" customHeight="false" outlineLevel="0" collapsed="false">
      <c r="A4488" s="1" t="n">
        <v>525.750000000057</v>
      </c>
      <c r="B4488" s="0" t="n">
        <v>4.00862858521322</v>
      </c>
      <c r="C4488" s="0" t="n">
        <f aca="false">A4488-273.15</f>
        <v>252.600000000057</v>
      </c>
    </row>
    <row r="4489" customFormat="false" ht="13.8" hidden="false" customHeight="false" outlineLevel="0" collapsed="false">
      <c r="A4489" s="1" t="n">
        <v>525.850000000057</v>
      </c>
      <c r="B4489" s="0" t="n">
        <v>4.01040783832015</v>
      </c>
      <c r="C4489" s="0" t="n">
        <f aca="false">A4489-273.15</f>
        <v>252.700000000057</v>
      </c>
    </row>
    <row r="4490" customFormat="false" ht="13.8" hidden="false" customHeight="false" outlineLevel="0" collapsed="false">
      <c r="A4490" s="1" t="n">
        <v>525.950000000058</v>
      </c>
      <c r="B4490" s="0" t="n">
        <v>4.01218720343824</v>
      </c>
      <c r="C4490" s="0" t="n">
        <f aca="false">A4490-273.15</f>
        <v>252.800000000057</v>
      </c>
    </row>
    <row r="4491" customFormat="false" ht="13.8" hidden="false" customHeight="false" outlineLevel="0" collapsed="false">
      <c r="A4491" s="1" t="n">
        <v>526.050000000058</v>
      </c>
      <c r="B4491" s="0" t="n">
        <v>4.01396668052448</v>
      </c>
      <c r="C4491" s="0" t="n">
        <f aca="false">A4491-273.15</f>
        <v>252.900000000057</v>
      </c>
    </row>
    <row r="4492" customFormat="false" ht="13.8" hidden="false" customHeight="false" outlineLevel="0" collapsed="false">
      <c r="A4492" s="1" t="n">
        <v>526.150000000058</v>
      </c>
      <c r="B4492" s="0" t="n">
        <v>4.01574626953591</v>
      </c>
      <c r="C4492" s="0" t="n">
        <f aca="false">A4492-273.15</f>
        <v>253.000000000058</v>
      </c>
    </row>
    <row r="4493" customFormat="false" ht="13.8" hidden="false" customHeight="false" outlineLevel="0" collapsed="false">
      <c r="A4493" s="1" t="n">
        <v>526.250000000058</v>
      </c>
      <c r="B4493" s="0" t="n">
        <v>4.01752597042954</v>
      </c>
      <c r="C4493" s="0" t="n">
        <f aca="false">A4493-273.15</f>
        <v>253.100000000058</v>
      </c>
    </row>
    <row r="4494" customFormat="false" ht="13.8" hidden="false" customHeight="false" outlineLevel="0" collapsed="false">
      <c r="A4494" s="1" t="n">
        <v>526.350000000058</v>
      </c>
      <c r="B4494" s="0" t="n">
        <v>4.01930578316241</v>
      </c>
      <c r="C4494" s="0" t="n">
        <f aca="false">A4494-273.15</f>
        <v>253.200000000058</v>
      </c>
    </row>
    <row r="4495" customFormat="false" ht="13.8" hidden="false" customHeight="false" outlineLevel="0" collapsed="false">
      <c r="A4495" s="1" t="n">
        <v>526.450000000058</v>
      </c>
      <c r="B4495" s="0" t="n">
        <v>4.02108570769155</v>
      </c>
      <c r="C4495" s="0" t="n">
        <f aca="false">A4495-273.15</f>
        <v>253.300000000058</v>
      </c>
    </row>
    <row r="4496" customFormat="false" ht="13.8" hidden="false" customHeight="false" outlineLevel="0" collapsed="false">
      <c r="A4496" s="1" t="n">
        <v>526.550000000058</v>
      </c>
      <c r="B4496" s="0" t="n">
        <v>4.02286574397403</v>
      </c>
      <c r="C4496" s="0" t="n">
        <f aca="false">A4496-273.15</f>
        <v>253.400000000058</v>
      </c>
    </row>
    <row r="4497" customFormat="false" ht="13.8" hidden="false" customHeight="false" outlineLevel="0" collapsed="false">
      <c r="A4497" s="1" t="n">
        <v>526.650000000058</v>
      </c>
      <c r="B4497" s="0" t="n">
        <v>4.02464589196688</v>
      </c>
      <c r="C4497" s="0" t="n">
        <f aca="false">A4497-273.15</f>
        <v>253.500000000058</v>
      </c>
    </row>
    <row r="4498" customFormat="false" ht="13.8" hidden="false" customHeight="false" outlineLevel="0" collapsed="false">
      <c r="A4498" s="1" t="n">
        <v>526.750000000058</v>
      </c>
      <c r="B4498" s="0" t="n">
        <v>4.02642615162718</v>
      </c>
      <c r="C4498" s="0" t="n">
        <f aca="false">A4498-273.15</f>
        <v>253.600000000058</v>
      </c>
    </row>
    <row r="4499" customFormat="false" ht="13.8" hidden="false" customHeight="false" outlineLevel="0" collapsed="false">
      <c r="A4499" s="1" t="n">
        <v>526.850000000058</v>
      </c>
      <c r="B4499" s="0" t="n">
        <v>4.02820652291198</v>
      </c>
      <c r="C4499" s="0" t="n">
        <f aca="false">A4499-273.15</f>
        <v>253.700000000058</v>
      </c>
    </row>
    <row r="4500" customFormat="false" ht="13.8" hidden="false" customHeight="false" outlineLevel="0" collapsed="false">
      <c r="A4500" s="1" t="n">
        <v>526.950000000058</v>
      </c>
      <c r="B4500" s="0" t="n">
        <v>4.02998700577837</v>
      </c>
      <c r="C4500" s="0" t="n">
        <f aca="false">A4500-273.15</f>
        <v>253.800000000058</v>
      </c>
    </row>
    <row r="4501" customFormat="false" ht="13.8" hidden="false" customHeight="false" outlineLevel="0" collapsed="false">
      <c r="A4501" s="1" t="n">
        <v>527.050000000058</v>
      </c>
      <c r="B4501" s="0" t="n">
        <v>4.03176760018343</v>
      </c>
      <c r="C4501" s="0" t="n">
        <f aca="false">A4501-273.15</f>
        <v>253.900000000058</v>
      </c>
    </row>
    <row r="4502" customFormat="false" ht="13.8" hidden="false" customHeight="false" outlineLevel="0" collapsed="false">
      <c r="A4502" s="1" t="n">
        <v>527.150000000058</v>
      </c>
      <c r="B4502" s="0" t="n">
        <v>4.03354830608425</v>
      </c>
      <c r="C4502" s="0" t="n">
        <f aca="false">A4502-273.15</f>
        <v>254.000000000058</v>
      </c>
    </row>
    <row r="4503" customFormat="false" ht="13.8" hidden="false" customHeight="false" outlineLevel="0" collapsed="false">
      <c r="A4503" s="1" t="n">
        <v>527.250000000058</v>
      </c>
      <c r="B4503" s="0" t="n">
        <v>4.03532912343793</v>
      </c>
      <c r="C4503" s="0" t="n">
        <f aca="false">A4503-273.15</f>
        <v>254.100000000058</v>
      </c>
    </row>
    <row r="4504" customFormat="false" ht="13.8" hidden="false" customHeight="false" outlineLevel="0" collapsed="false">
      <c r="A4504" s="1" t="n">
        <v>527.350000000058</v>
      </c>
      <c r="B4504" s="0" t="n">
        <v>4.03711005220156</v>
      </c>
      <c r="C4504" s="0" t="n">
        <f aca="false">A4504-273.15</f>
        <v>254.200000000058</v>
      </c>
    </row>
    <row r="4505" customFormat="false" ht="13.8" hidden="false" customHeight="false" outlineLevel="0" collapsed="false">
      <c r="A4505" s="1" t="n">
        <v>527.450000000058</v>
      </c>
      <c r="B4505" s="0" t="n">
        <v>4.03889109233227</v>
      </c>
      <c r="C4505" s="0" t="n">
        <f aca="false">A4505-273.15</f>
        <v>254.300000000058</v>
      </c>
    </row>
    <row r="4506" customFormat="false" ht="13.8" hidden="false" customHeight="false" outlineLevel="0" collapsed="false">
      <c r="A4506" s="1" t="n">
        <v>527.550000000058</v>
      </c>
      <c r="B4506" s="0" t="n">
        <v>4.04067224378716</v>
      </c>
      <c r="C4506" s="0" t="n">
        <f aca="false">A4506-273.15</f>
        <v>254.400000000058</v>
      </c>
    </row>
    <row r="4507" customFormat="false" ht="13.8" hidden="false" customHeight="false" outlineLevel="0" collapsed="false">
      <c r="A4507" s="1" t="n">
        <v>527.650000000058</v>
      </c>
      <c r="B4507" s="0" t="n">
        <v>4.04245350652338</v>
      </c>
      <c r="C4507" s="0" t="n">
        <f aca="false">A4507-273.15</f>
        <v>254.500000000058</v>
      </c>
    </row>
    <row r="4508" customFormat="false" ht="13.8" hidden="false" customHeight="false" outlineLevel="0" collapsed="false">
      <c r="A4508" s="1" t="n">
        <v>527.750000000058</v>
      </c>
      <c r="B4508" s="0" t="n">
        <v>4.04423488049804</v>
      </c>
      <c r="C4508" s="0" t="n">
        <f aca="false">A4508-273.15</f>
        <v>254.600000000058</v>
      </c>
    </row>
    <row r="4509" customFormat="false" ht="13.8" hidden="false" customHeight="false" outlineLevel="0" collapsed="false">
      <c r="A4509" s="1" t="n">
        <v>527.850000000058</v>
      </c>
      <c r="B4509" s="0" t="n">
        <v>4.04601636566829</v>
      </c>
      <c r="C4509" s="0" t="n">
        <f aca="false">A4509-273.15</f>
        <v>254.700000000058</v>
      </c>
    </row>
    <row r="4510" customFormat="false" ht="13.8" hidden="false" customHeight="false" outlineLevel="0" collapsed="false">
      <c r="A4510" s="1" t="n">
        <v>527.950000000058</v>
      </c>
      <c r="B4510" s="0" t="n">
        <v>4.04779796199127</v>
      </c>
      <c r="C4510" s="0" t="n">
        <f aca="false">A4510-273.15</f>
        <v>254.800000000058</v>
      </c>
    </row>
    <row r="4511" customFormat="false" ht="13.8" hidden="false" customHeight="false" outlineLevel="0" collapsed="false">
      <c r="A4511" s="1" t="n">
        <v>528.050000000058</v>
      </c>
      <c r="B4511" s="0" t="n">
        <v>4.04957966942414</v>
      </c>
      <c r="C4511" s="0" t="n">
        <f aca="false">A4511-273.15</f>
        <v>254.900000000058</v>
      </c>
    </row>
    <row r="4512" customFormat="false" ht="13.8" hidden="false" customHeight="false" outlineLevel="0" collapsed="false">
      <c r="A4512" s="1" t="n">
        <v>528.150000000058</v>
      </c>
      <c r="B4512" s="0" t="n">
        <v>4.05136148792407</v>
      </c>
      <c r="C4512" s="0" t="n">
        <f aca="false">A4512-273.15</f>
        <v>255.000000000058</v>
      </c>
    </row>
    <row r="4513" customFormat="false" ht="13.8" hidden="false" customHeight="false" outlineLevel="0" collapsed="false">
      <c r="A4513" s="1" t="n">
        <v>528.250000000058</v>
      </c>
      <c r="B4513" s="0" t="n">
        <v>4.05314341744821</v>
      </c>
      <c r="C4513" s="0" t="n">
        <f aca="false">A4513-273.15</f>
        <v>255.100000000058</v>
      </c>
    </row>
    <row r="4514" customFormat="false" ht="13.8" hidden="false" customHeight="false" outlineLevel="0" collapsed="false">
      <c r="A4514" s="1" t="n">
        <v>528.350000000058</v>
      </c>
      <c r="B4514" s="0" t="n">
        <v>4.05492545795375</v>
      </c>
      <c r="C4514" s="0" t="n">
        <f aca="false">A4514-273.15</f>
        <v>255.200000000058</v>
      </c>
    </row>
    <row r="4515" customFormat="false" ht="13.8" hidden="false" customHeight="false" outlineLevel="0" collapsed="false">
      <c r="A4515" s="1" t="n">
        <v>528.450000000058</v>
      </c>
      <c r="B4515" s="0" t="n">
        <v>4.05670760939787</v>
      </c>
      <c r="C4515" s="0" t="n">
        <f aca="false">A4515-273.15</f>
        <v>255.300000000058</v>
      </c>
    </row>
    <row r="4516" customFormat="false" ht="13.8" hidden="false" customHeight="false" outlineLevel="0" collapsed="false">
      <c r="A4516" s="1" t="n">
        <v>528.550000000058</v>
      </c>
      <c r="B4516" s="0" t="n">
        <v>4.05848987173776</v>
      </c>
      <c r="C4516" s="0" t="n">
        <f aca="false">A4516-273.15</f>
        <v>255.400000000058</v>
      </c>
    </row>
    <row r="4517" customFormat="false" ht="13.8" hidden="false" customHeight="false" outlineLevel="0" collapsed="false">
      <c r="A4517" s="1" t="n">
        <v>528.650000000058</v>
      </c>
      <c r="B4517" s="0" t="n">
        <v>4.06027224493061</v>
      </c>
      <c r="C4517" s="0" t="n">
        <f aca="false">A4517-273.15</f>
        <v>255.500000000058</v>
      </c>
    </row>
    <row r="4518" customFormat="false" ht="13.8" hidden="false" customHeight="false" outlineLevel="0" collapsed="false">
      <c r="A4518" s="1" t="n">
        <v>528.750000000058</v>
      </c>
      <c r="B4518" s="0" t="n">
        <v>4.06205472893363</v>
      </c>
      <c r="C4518" s="0" t="n">
        <f aca="false">A4518-273.15</f>
        <v>255.600000000058</v>
      </c>
    </row>
    <row r="4519" customFormat="false" ht="13.8" hidden="false" customHeight="false" outlineLevel="0" collapsed="false">
      <c r="A4519" s="1" t="n">
        <v>528.850000000058</v>
      </c>
      <c r="B4519" s="0" t="n">
        <v>4.06383732370403</v>
      </c>
      <c r="C4519" s="0" t="n">
        <f aca="false">A4519-273.15</f>
        <v>255.700000000058</v>
      </c>
    </row>
    <row r="4520" customFormat="false" ht="13.8" hidden="false" customHeight="false" outlineLevel="0" collapsed="false">
      <c r="A4520" s="1" t="n">
        <v>528.950000000058</v>
      </c>
      <c r="B4520" s="0" t="n">
        <v>4.06562002919902</v>
      </c>
      <c r="C4520" s="0" t="n">
        <f aca="false">A4520-273.15</f>
        <v>255.800000000058</v>
      </c>
    </row>
    <row r="4521" customFormat="false" ht="13.8" hidden="false" customHeight="false" outlineLevel="0" collapsed="false">
      <c r="A4521" s="1" t="n">
        <v>529.050000000058</v>
      </c>
      <c r="B4521" s="0" t="n">
        <v>4.06740284537584</v>
      </c>
      <c r="C4521" s="0" t="n">
        <f aca="false">A4521-273.15</f>
        <v>255.900000000058</v>
      </c>
    </row>
    <row r="4522" customFormat="false" ht="13.8" hidden="false" customHeight="false" outlineLevel="0" collapsed="false">
      <c r="A4522" s="1" t="n">
        <v>529.150000000058</v>
      </c>
      <c r="B4522" s="0" t="n">
        <v>4.06918577219172</v>
      </c>
      <c r="C4522" s="0" t="n">
        <f aca="false">A4522-273.15</f>
        <v>256.000000000058</v>
      </c>
    </row>
    <row r="4523" customFormat="false" ht="13.8" hidden="false" customHeight="false" outlineLevel="0" collapsed="false">
      <c r="A4523" s="1" t="n">
        <v>529.250000000058</v>
      </c>
      <c r="B4523" s="0" t="n">
        <v>4.07096880960389</v>
      </c>
      <c r="C4523" s="0" t="n">
        <f aca="false">A4523-273.15</f>
        <v>256.100000000058</v>
      </c>
    </row>
    <row r="4524" customFormat="false" ht="13.8" hidden="false" customHeight="false" outlineLevel="0" collapsed="false">
      <c r="A4524" s="1" t="n">
        <v>529.350000000058</v>
      </c>
      <c r="B4524" s="0" t="n">
        <v>4.07275195756961</v>
      </c>
      <c r="C4524" s="0" t="n">
        <f aca="false">A4524-273.15</f>
        <v>256.200000000058</v>
      </c>
    </row>
    <row r="4525" customFormat="false" ht="13.8" hidden="false" customHeight="false" outlineLevel="0" collapsed="false">
      <c r="A4525" s="1" t="n">
        <v>529.450000000058</v>
      </c>
      <c r="B4525" s="0" t="n">
        <v>4.07453521604612</v>
      </c>
      <c r="C4525" s="0" t="n">
        <f aca="false">A4525-273.15</f>
        <v>256.300000000058</v>
      </c>
    </row>
    <row r="4526" customFormat="false" ht="13.8" hidden="false" customHeight="false" outlineLevel="0" collapsed="false">
      <c r="A4526" s="1" t="n">
        <v>529.550000000058</v>
      </c>
      <c r="B4526" s="0" t="n">
        <v>4.07631858499069</v>
      </c>
      <c r="C4526" s="0" t="n">
        <f aca="false">A4526-273.15</f>
        <v>256.400000000058</v>
      </c>
    </row>
    <row r="4527" customFormat="false" ht="13.8" hidden="false" customHeight="false" outlineLevel="0" collapsed="false">
      <c r="A4527" s="1" t="n">
        <v>529.650000000058</v>
      </c>
      <c r="B4527" s="0" t="n">
        <v>4.07810206436059</v>
      </c>
      <c r="C4527" s="0" t="n">
        <f aca="false">A4527-273.15</f>
        <v>256.500000000058</v>
      </c>
    </row>
    <row r="4528" customFormat="false" ht="13.8" hidden="false" customHeight="false" outlineLevel="0" collapsed="false">
      <c r="A4528" s="1" t="n">
        <v>529.750000000058</v>
      </c>
      <c r="B4528" s="0" t="n">
        <v>4.07988565411309</v>
      </c>
      <c r="C4528" s="0" t="n">
        <f aca="false">A4528-273.15</f>
        <v>256.600000000058</v>
      </c>
    </row>
    <row r="4529" customFormat="false" ht="13.8" hidden="false" customHeight="false" outlineLevel="0" collapsed="false">
      <c r="A4529" s="1" t="n">
        <v>529.850000000058</v>
      </c>
      <c r="B4529" s="0" t="n">
        <v>4.08166935420547</v>
      </c>
      <c r="C4529" s="0" t="n">
        <f aca="false">A4529-273.15</f>
        <v>256.700000000058</v>
      </c>
    </row>
    <row r="4530" customFormat="false" ht="13.8" hidden="false" customHeight="false" outlineLevel="0" collapsed="false">
      <c r="A4530" s="1" t="n">
        <v>529.950000000058</v>
      </c>
      <c r="B4530" s="0" t="n">
        <v>4.08345316459503</v>
      </c>
      <c r="C4530" s="0" t="n">
        <f aca="false">A4530-273.15</f>
        <v>256.800000000058</v>
      </c>
    </row>
    <row r="4531" customFormat="false" ht="13.8" hidden="false" customHeight="false" outlineLevel="0" collapsed="false">
      <c r="A4531" s="1" t="n">
        <v>530.050000000058</v>
      </c>
      <c r="B4531" s="0" t="n">
        <v>4.08523708523905</v>
      </c>
      <c r="C4531" s="0" t="n">
        <f aca="false">A4531-273.15</f>
        <v>256.900000000058</v>
      </c>
    </row>
    <row r="4532" customFormat="false" ht="13.8" hidden="false" customHeight="false" outlineLevel="0" collapsed="false">
      <c r="A4532" s="1" t="n">
        <v>530.150000000058</v>
      </c>
      <c r="B4532" s="0" t="n">
        <v>4.08702111609485</v>
      </c>
      <c r="C4532" s="0" t="n">
        <f aca="false">A4532-273.15</f>
        <v>257.000000000058</v>
      </c>
    </row>
    <row r="4533" customFormat="false" ht="13.8" hidden="false" customHeight="false" outlineLevel="0" collapsed="false">
      <c r="A4533" s="1" t="n">
        <v>530.250000000058</v>
      </c>
      <c r="B4533" s="0" t="n">
        <v>4.08880525711974</v>
      </c>
      <c r="C4533" s="0" t="n">
        <f aca="false">A4533-273.15</f>
        <v>257.100000000058</v>
      </c>
    </row>
    <row r="4534" customFormat="false" ht="13.8" hidden="false" customHeight="false" outlineLevel="0" collapsed="false">
      <c r="A4534" s="1" t="n">
        <v>530.350000000059</v>
      </c>
      <c r="B4534" s="0" t="n">
        <v>4.09058950827103</v>
      </c>
      <c r="C4534" s="0" t="n">
        <f aca="false">A4534-273.15</f>
        <v>257.200000000058</v>
      </c>
    </row>
    <row r="4535" customFormat="false" ht="13.8" hidden="false" customHeight="false" outlineLevel="0" collapsed="false">
      <c r="A4535" s="1" t="n">
        <v>530.450000000058</v>
      </c>
      <c r="B4535" s="0" t="n">
        <v>4.09237386950604</v>
      </c>
      <c r="C4535" s="0" t="n">
        <f aca="false">A4535-273.15</f>
        <v>257.300000000058</v>
      </c>
    </row>
    <row r="4536" customFormat="false" ht="13.8" hidden="false" customHeight="false" outlineLevel="0" collapsed="false">
      <c r="A4536" s="1" t="n">
        <v>530.550000000059</v>
      </c>
      <c r="B4536" s="0" t="n">
        <v>4.09415834078212</v>
      </c>
      <c r="C4536" s="0" t="n">
        <f aca="false">A4536-273.15</f>
        <v>257.400000000059</v>
      </c>
    </row>
    <row r="4537" customFormat="false" ht="13.8" hidden="false" customHeight="false" outlineLevel="0" collapsed="false">
      <c r="A4537" s="1" t="n">
        <v>530.650000000059</v>
      </c>
      <c r="B4537" s="0" t="n">
        <v>4.09594292205659</v>
      </c>
      <c r="C4537" s="0" t="n">
        <f aca="false">A4537-273.15</f>
        <v>257.500000000059</v>
      </c>
    </row>
    <row r="4538" customFormat="false" ht="13.8" hidden="false" customHeight="false" outlineLevel="0" collapsed="false">
      <c r="A4538" s="1" t="n">
        <v>530.750000000059</v>
      </c>
      <c r="B4538" s="0" t="n">
        <v>4.09772761328681</v>
      </c>
      <c r="C4538" s="0" t="n">
        <f aca="false">A4538-273.15</f>
        <v>257.600000000059</v>
      </c>
    </row>
    <row r="4539" customFormat="false" ht="13.8" hidden="false" customHeight="false" outlineLevel="0" collapsed="false">
      <c r="A4539" s="1" t="n">
        <v>530.850000000059</v>
      </c>
      <c r="B4539" s="0" t="n">
        <v>4.09951241443013</v>
      </c>
      <c r="C4539" s="0" t="n">
        <f aca="false">A4539-273.15</f>
        <v>257.700000000059</v>
      </c>
    </row>
    <row r="4540" customFormat="false" ht="13.8" hidden="false" customHeight="false" outlineLevel="0" collapsed="false">
      <c r="A4540" s="1" t="n">
        <v>530.950000000059</v>
      </c>
      <c r="B4540" s="0" t="n">
        <v>4.10129732544392</v>
      </c>
      <c r="C4540" s="0" t="n">
        <f aca="false">A4540-273.15</f>
        <v>257.800000000059</v>
      </c>
    </row>
    <row r="4541" customFormat="false" ht="13.8" hidden="false" customHeight="false" outlineLevel="0" collapsed="false">
      <c r="A4541" s="1" t="n">
        <v>531.050000000059</v>
      </c>
      <c r="B4541" s="0" t="n">
        <v>4.10308234628553</v>
      </c>
      <c r="C4541" s="0" t="n">
        <f aca="false">A4541-273.15</f>
        <v>257.900000000059</v>
      </c>
    </row>
    <row r="4542" customFormat="false" ht="13.8" hidden="false" customHeight="false" outlineLevel="0" collapsed="false">
      <c r="A4542" s="1" t="n">
        <v>531.150000000059</v>
      </c>
      <c r="B4542" s="0" t="n">
        <v>4.10486747691234</v>
      </c>
      <c r="C4542" s="0" t="n">
        <f aca="false">A4542-273.15</f>
        <v>258.000000000059</v>
      </c>
    </row>
    <row r="4543" customFormat="false" ht="13.8" hidden="false" customHeight="false" outlineLevel="0" collapsed="false">
      <c r="A4543" s="1" t="n">
        <v>531.250000000059</v>
      </c>
      <c r="B4543" s="0" t="n">
        <v>4.10665271728174</v>
      </c>
      <c r="C4543" s="0" t="n">
        <f aca="false">A4543-273.15</f>
        <v>258.100000000059</v>
      </c>
    </row>
    <row r="4544" customFormat="false" ht="13.8" hidden="false" customHeight="false" outlineLevel="0" collapsed="false">
      <c r="A4544" s="1" t="n">
        <v>531.350000000059</v>
      </c>
      <c r="B4544" s="0" t="n">
        <v>4.10843806735111</v>
      </c>
      <c r="C4544" s="0" t="n">
        <f aca="false">A4544-273.15</f>
        <v>258.200000000059</v>
      </c>
    </row>
    <row r="4545" customFormat="false" ht="13.8" hidden="false" customHeight="false" outlineLevel="0" collapsed="false">
      <c r="A4545" s="1" t="n">
        <v>531.450000000059</v>
      </c>
      <c r="B4545" s="0" t="n">
        <v>4.11022352707785</v>
      </c>
      <c r="C4545" s="0" t="n">
        <f aca="false">A4545-273.15</f>
        <v>258.300000000059</v>
      </c>
    </row>
    <row r="4546" customFormat="false" ht="13.8" hidden="false" customHeight="false" outlineLevel="0" collapsed="false">
      <c r="A4546" s="1" t="n">
        <v>531.550000000059</v>
      </c>
      <c r="B4546" s="0" t="n">
        <v>4.11200909641937</v>
      </c>
      <c r="C4546" s="0" t="n">
        <f aca="false">A4546-273.15</f>
        <v>258.400000000059</v>
      </c>
    </row>
    <row r="4547" customFormat="false" ht="13.8" hidden="false" customHeight="false" outlineLevel="0" collapsed="false">
      <c r="A4547" s="1" t="n">
        <v>531.650000000059</v>
      </c>
      <c r="B4547" s="0" t="n">
        <v>4.11379477533307</v>
      </c>
      <c r="C4547" s="0" t="n">
        <f aca="false">A4547-273.15</f>
        <v>258.500000000059</v>
      </c>
    </row>
    <row r="4548" customFormat="false" ht="13.8" hidden="false" customHeight="false" outlineLevel="0" collapsed="false">
      <c r="A4548" s="1" t="n">
        <v>531.750000000059</v>
      </c>
      <c r="B4548" s="0" t="n">
        <v>4.11558056377638</v>
      </c>
      <c r="C4548" s="0" t="n">
        <f aca="false">A4548-273.15</f>
        <v>258.600000000059</v>
      </c>
    </row>
    <row r="4549" customFormat="false" ht="13.8" hidden="false" customHeight="false" outlineLevel="0" collapsed="false">
      <c r="A4549" s="1" t="n">
        <v>531.850000000059</v>
      </c>
      <c r="B4549" s="0" t="n">
        <v>4.11736646170671</v>
      </c>
      <c r="C4549" s="0" t="n">
        <f aca="false">A4549-273.15</f>
        <v>258.700000000059</v>
      </c>
    </row>
    <row r="4550" customFormat="false" ht="13.8" hidden="false" customHeight="false" outlineLevel="0" collapsed="false">
      <c r="A4550" s="1" t="n">
        <v>531.950000000059</v>
      </c>
      <c r="B4550" s="0" t="n">
        <v>4.1191524690815</v>
      </c>
      <c r="C4550" s="0" t="n">
        <f aca="false">A4550-273.15</f>
        <v>258.800000000059</v>
      </c>
    </row>
    <row r="4551" customFormat="false" ht="13.8" hidden="false" customHeight="false" outlineLevel="0" collapsed="false">
      <c r="A4551" s="1" t="n">
        <v>532.050000000059</v>
      </c>
      <c r="B4551" s="0" t="n">
        <v>4.12093858585819</v>
      </c>
      <c r="C4551" s="0" t="n">
        <f aca="false">A4551-273.15</f>
        <v>258.900000000059</v>
      </c>
    </row>
    <row r="4552" customFormat="false" ht="13.8" hidden="false" customHeight="false" outlineLevel="0" collapsed="false">
      <c r="A4552" s="1" t="n">
        <v>532.150000000059</v>
      </c>
      <c r="B4552" s="0" t="n">
        <v>4.12272481199422</v>
      </c>
      <c r="C4552" s="0" t="n">
        <f aca="false">A4552-273.15</f>
        <v>259.000000000059</v>
      </c>
    </row>
    <row r="4553" customFormat="false" ht="13.8" hidden="false" customHeight="false" outlineLevel="0" collapsed="false">
      <c r="A4553" s="1" t="n">
        <v>532.250000000059</v>
      </c>
      <c r="B4553" s="0" t="n">
        <v>4.12451114744705</v>
      </c>
      <c r="C4553" s="0" t="n">
        <f aca="false">A4553-273.15</f>
        <v>259.100000000059</v>
      </c>
    </row>
    <row r="4554" customFormat="false" ht="13.8" hidden="false" customHeight="false" outlineLevel="0" collapsed="false">
      <c r="A4554" s="1" t="n">
        <v>532.350000000059</v>
      </c>
      <c r="B4554" s="0" t="n">
        <v>4.12629759217413</v>
      </c>
      <c r="C4554" s="0" t="n">
        <f aca="false">A4554-273.15</f>
        <v>259.200000000059</v>
      </c>
    </row>
    <row r="4555" customFormat="false" ht="13.8" hidden="false" customHeight="false" outlineLevel="0" collapsed="false">
      <c r="A4555" s="1" t="n">
        <v>532.450000000059</v>
      </c>
      <c r="B4555" s="0" t="n">
        <v>4.12808414613294</v>
      </c>
      <c r="C4555" s="0" t="n">
        <f aca="false">A4555-273.15</f>
        <v>259.300000000059</v>
      </c>
    </row>
    <row r="4556" customFormat="false" ht="13.8" hidden="false" customHeight="false" outlineLevel="0" collapsed="false">
      <c r="A4556" s="1" t="n">
        <v>532.550000000059</v>
      </c>
      <c r="B4556" s="0" t="n">
        <v>4.12987080928095</v>
      </c>
      <c r="C4556" s="0" t="n">
        <f aca="false">A4556-273.15</f>
        <v>259.400000000059</v>
      </c>
    </row>
    <row r="4557" customFormat="false" ht="13.8" hidden="false" customHeight="false" outlineLevel="0" collapsed="false">
      <c r="A4557" s="1" t="n">
        <v>532.650000000059</v>
      </c>
      <c r="B4557" s="0" t="n">
        <v>4.13165758157564</v>
      </c>
      <c r="C4557" s="0" t="n">
        <f aca="false">A4557-273.15</f>
        <v>259.500000000059</v>
      </c>
    </row>
    <row r="4558" customFormat="false" ht="13.8" hidden="false" customHeight="false" outlineLevel="0" collapsed="false">
      <c r="A4558" s="1" t="n">
        <v>532.750000000059</v>
      </c>
      <c r="B4558" s="0" t="n">
        <v>4.1334444629745</v>
      </c>
      <c r="C4558" s="0" t="n">
        <f aca="false">A4558-273.15</f>
        <v>259.600000000059</v>
      </c>
    </row>
    <row r="4559" customFormat="false" ht="13.8" hidden="false" customHeight="false" outlineLevel="0" collapsed="false">
      <c r="A4559" s="1" t="n">
        <v>532.850000000059</v>
      </c>
      <c r="B4559" s="0" t="n">
        <v>4.13523145343502</v>
      </c>
      <c r="C4559" s="0" t="n">
        <f aca="false">A4559-273.15</f>
        <v>259.700000000059</v>
      </c>
    </row>
    <row r="4560" customFormat="false" ht="13.8" hidden="false" customHeight="false" outlineLevel="0" collapsed="false">
      <c r="A4560" s="1" t="n">
        <v>532.950000000059</v>
      </c>
      <c r="B4560" s="0" t="n">
        <v>4.13701855291471</v>
      </c>
      <c r="C4560" s="0" t="n">
        <f aca="false">A4560-273.15</f>
        <v>259.800000000059</v>
      </c>
    </row>
    <row r="4561" customFormat="false" ht="13.8" hidden="false" customHeight="false" outlineLevel="0" collapsed="false">
      <c r="A4561" s="1" t="n">
        <v>533.050000000059</v>
      </c>
      <c r="B4561" s="0" t="n">
        <v>4.13880576137108</v>
      </c>
      <c r="C4561" s="0" t="n">
        <f aca="false">A4561-273.15</f>
        <v>259.900000000059</v>
      </c>
    </row>
    <row r="4562" customFormat="false" ht="13.8" hidden="false" customHeight="false" outlineLevel="0" collapsed="false">
      <c r="A4562" s="1" t="n">
        <v>533.150000000059</v>
      </c>
      <c r="B4562" s="0" t="n">
        <v>4.14059307876164</v>
      </c>
      <c r="C4562" s="0" t="n">
        <f aca="false">A4562-273.15</f>
        <v>260.000000000059</v>
      </c>
    </row>
    <row r="4563" customFormat="false" ht="13.8" hidden="false" customHeight="false" outlineLevel="0" collapsed="false">
      <c r="A4563" s="1" t="n">
        <v>533.250000000059</v>
      </c>
      <c r="B4563" s="0" t="n">
        <v>4.14238050504392</v>
      </c>
      <c r="C4563" s="0" t="n">
        <f aca="false">A4563-273.15</f>
        <v>260.100000000059</v>
      </c>
    </row>
    <row r="4564" customFormat="false" ht="13.8" hidden="false" customHeight="false" outlineLevel="0" collapsed="false">
      <c r="A4564" s="1" t="n">
        <v>533.350000000059</v>
      </c>
      <c r="B4564" s="0" t="n">
        <v>4.14416804017545</v>
      </c>
      <c r="C4564" s="0" t="n">
        <f aca="false">A4564-273.15</f>
        <v>260.200000000059</v>
      </c>
    </row>
    <row r="4565" customFormat="false" ht="13.8" hidden="false" customHeight="false" outlineLevel="0" collapsed="false">
      <c r="A4565" s="1" t="n">
        <v>533.450000000059</v>
      </c>
      <c r="B4565" s="0" t="n">
        <v>4.14595568411377</v>
      </c>
      <c r="C4565" s="0" t="n">
        <f aca="false">A4565-273.15</f>
        <v>260.300000000059</v>
      </c>
    </row>
    <row r="4566" customFormat="false" ht="13.8" hidden="false" customHeight="false" outlineLevel="0" collapsed="false">
      <c r="A4566" s="1" t="n">
        <v>533.550000000059</v>
      </c>
      <c r="B4566" s="0" t="n">
        <v>4.14774343681642</v>
      </c>
      <c r="C4566" s="0" t="n">
        <f aca="false">A4566-273.15</f>
        <v>260.400000000059</v>
      </c>
    </row>
    <row r="4567" customFormat="false" ht="13.8" hidden="false" customHeight="false" outlineLevel="0" collapsed="false">
      <c r="A4567" s="1" t="n">
        <v>533.650000000059</v>
      </c>
      <c r="B4567" s="0" t="n">
        <v>4.14953129824097</v>
      </c>
      <c r="C4567" s="0" t="n">
        <f aca="false">A4567-273.15</f>
        <v>260.500000000059</v>
      </c>
    </row>
    <row r="4568" customFormat="false" ht="13.8" hidden="false" customHeight="false" outlineLevel="0" collapsed="false">
      <c r="A4568" s="1" t="n">
        <v>533.750000000059</v>
      </c>
      <c r="B4568" s="0" t="n">
        <v>4.15131926834495</v>
      </c>
      <c r="C4568" s="0" t="n">
        <f aca="false">A4568-273.15</f>
        <v>260.600000000059</v>
      </c>
    </row>
    <row r="4569" customFormat="false" ht="13.8" hidden="false" customHeight="false" outlineLevel="0" collapsed="false">
      <c r="A4569" s="1" t="n">
        <v>533.850000000059</v>
      </c>
      <c r="B4569" s="0" t="n">
        <v>4.15310734708595</v>
      </c>
      <c r="C4569" s="0" t="n">
        <f aca="false">A4569-273.15</f>
        <v>260.700000000059</v>
      </c>
    </row>
    <row r="4570" customFormat="false" ht="13.8" hidden="false" customHeight="false" outlineLevel="0" collapsed="false">
      <c r="A4570" s="1" t="n">
        <v>533.950000000059</v>
      </c>
      <c r="B4570" s="0" t="n">
        <v>4.15489553442153</v>
      </c>
      <c r="C4570" s="0" t="n">
        <f aca="false">A4570-273.15</f>
        <v>260.800000000059</v>
      </c>
    </row>
    <row r="4571" customFormat="false" ht="13.8" hidden="false" customHeight="false" outlineLevel="0" collapsed="false">
      <c r="A4571" s="1" t="n">
        <v>534.050000000059</v>
      </c>
      <c r="B4571" s="0" t="n">
        <v>4.15668383030929</v>
      </c>
      <c r="C4571" s="0" t="n">
        <f aca="false">A4571-273.15</f>
        <v>260.900000000059</v>
      </c>
    </row>
    <row r="4572" customFormat="false" ht="13.8" hidden="false" customHeight="false" outlineLevel="0" collapsed="false">
      <c r="A4572" s="1" t="n">
        <v>534.150000000059</v>
      </c>
      <c r="B4572" s="0" t="n">
        <v>4.1584722347068</v>
      </c>
      <c r="C4572" s="0" t="n">
        <f aca="false">A4572-273.15</f>
        <v>261.000000000059</v>
      </c>
    </row>
    <row r="4573" customFormat="false" ht="13.8" hidden="false" customHeight="false" outlineLevel="0" collapsed="false">
      <c r="A4573" s="1" t="n">
        <v>534.250000000059</v>
      </c>
      <c r="B4573" s="0" t="n">
        <v>4.16026074757165</v>
      </c>
      <c r="C4573" s="0" t="n">
        <f aca="false">A4573-273.15</f>
        <v>261.100000000059</v>
      </c>
    </row>
    <row r="4574" customFormat="false" ht="13.8" hidden="false" customHeight="false" outlineLevel="0" collapsed="false">
      <c r="A4574" s="1" t="n">
        <v>534.350000000059</v>
      </c>
      <c r="B4574" s="0" t="n">
        <v>4.16204936886147</v>
      </c>
      <c r="C4574" s="0" t="n">
        <f aca="false">A4574-273.15</f>
        <v>261.200000000059</v>
      </c>
    </row>
    <row r="4575" customFormat="false" ht="13.8" hidden="false" customHeight="false" outlineLevel="0" collapsed="false">
      <c r="A4575" s="1" t="n">
        <v>534.450000000059</v>
      </c>
      <c r="B4575" s="0" t="n">
        <v>4.16383809853384</v>
      </c>
      <c r="C4575" s="0" t="n">
        <f aca="false">A4575-273.15</f>
        <v>261.300000000059</v>
      </c>
    </row>
    <row r="4576" customFormat="false" ht="13.8" hidden="false" customHeight="false" outlineLevel="0" collapsed="false">
      <c r="A4576" s="1" t="n">
        <v>534.550000000059</v>
      </c>
      <c r="B4576" s="0" t="n">
        <v>4.16562693654639</v>
      </c>
      <c r="C4576" s="0" t="n">
        <f aca="false">A4576-273.15</f>
        <v>261.400000000059</v>
      </c>
    </row>
    <row r="4577" customFormat="false" ht="13.8" hidden="false" customHeight="false" outlineLevel="0" collapsed="false">
      <c r="A4577" s="1" t="n">
        <v>534.650000000059</v>
      </c>
      <c r="B4577" s="0" t="n">
        <v>4.16741588285675</v>
      </c>
      <c r="C4577" s="0" t="n">
        <f aca="false">A4577-273.15</f>
        <v>261.500000000059</v>
      </c>
    </row>
    <row r="4578" customFormat="false" ht="13.8" hidden="false" customHeight="false" outlineLevel="0" collapsed="false">
      <c r="A4578" s="1" t="n">
        <v>534.750000000059</v>
      </c>
      <c r="B4578" s="0" t="n">
        <v>4.16920493742254</v>
      </c>
      <c r="C4578" s="0" t="n">
        <f aca="false">A4578-273.15</f>
        <v>261.600000000059</v>
      </c>
    </row>
    <row r="4579" customFormat="false" ht="13.8" hidden="false" customHeight="false" outlineLevel="0" collapsed="false">
      <c r="A4579" s="1" t="n">
        <v>534.850000000059</v>
      </c>
      <c r="B4579" s="0" t="n">
        <v>4.17099410020139</v>
      </c>
      <c r="C4579" s="0" t="n">
        <f aca="false">A4579-273.15</f>
        <v>261.700000000059</v>
      </c>
    </row>
    <row r="4580" customFormat="false" ht="13.8" hidden="false" customHeight="false" outlineLevel="0" collapsed="false">
      <c r="A4580" s="1" t="n">
        <v>534.95000000006</v>
      </c>
      <c r="B4580" s="0" t="n">
        <v>4.17278337115097</v>
      </c>
      <c r="C4580" s="0" t="n">
        <f aca="false">A4580-273.15</f>
        <v>261.80000000006</v>
      </c>
    </row>
    <row r="4581" customFormat="false" ht="13.8" hidden="false" customHeight="false" outlineLevel="0" collapsed="false">
      <c r="A4581" s="1" t="n">
        <v>535.05000000006</v>
      </c>
      <c r="B4581" s="0" t="n">
        <v>4.17457275022891</v>
      </c>
      <c r="C4581" s="0" t="n">
        <f aca="false">A4581-273.15</f>
        <v>261.90000000006</v>
      </c>
    </row>
    <row r="4582" customFormat="false" ht="13.8" hidden="false" customHeight="false" outlineLevel="0" collapsed="false">
      <c r="A4582" s="1" t="n">
        <v>535.15000000006</v>
      </c>
      <c r="B4582" s="0" t="n">
        <v>4.17636223739287</v>
      </c>
      <c r="C4582" s="0" t="n">
        <f aca="false">A4582-273.15</f>
        <v>262.00000000006</v>
      </c>
    </row>
    <row r="4583" customFormat="false" ht="13.8" hidden="false" customHeight="false" outlineLevel="0" collapsed="false">
      <c r="A4583" s="1" t="n">
        <v>535.25000000006</v>
      </c>
      <c r="B4583" s="0" t="n">
        <v>4.17815183260053</v>
      </c>
      <c r="C4583" s="0" t="n">
        <f aca="false">A4583-273.15</f>
        <v>262.10000000006</v>
      </c>
    </row>
    <row r="4584" customFormat="false" ht="13.8" hidden="false" customHeight="false" outlineLevel="0" collapsed="false">
      <c r="A4584" s="1" t="n">
        <v>535.35000000006</v>
      </c>
      <c r="B4584" s="0" t="n">
        <v>4.17994153580955</v>
      </c>
      <c r="C4584" s="0" t="n">
        <f aca="false">A4584-273.15</f>
        <v>262.20000000006</v>
      </c>
    </row>
    <row r="4585" customFormat="false" ht="13.8" hidden="false" customHeight="false" outlineLevel="0" collapsed="false">
      <c r="A4585" s="1" t="n">
        <v>535.45000000006</v>
      </c>
      <c r="B4585" s="0" t="n">
        <v>4.18173134697762</v>
      </c>
      <c r="C4585" s="0" t="n">
        <f aca="false">A4585-273.15</f>
        <v>262.30000000006</v>
      </c>
    </row>
    <row r="4586" customFormat="false" ht="13.8" hidden="false" customHeight="false" outlineLevel="0" collapsed="false">
      <c r="A4586" s="1" t="n">
        <v>535.55000000006</v>
      </c>
      <c r="B4586" s="0" t="n">
        <v>4.18352126606242</v>
      </c>
      <c r="C4586" s="0" t="n">
        <f aca="false">A4586-273.15</f>
        <v>262.40000000006</v>
      </c>
    </row>
    <row r="4587" customFormat="false" ht="13.8" hidden="false" customHeight="false" outlineLevel="0" collapsed="false">
      <c r="A4587" s="1" t="n">
        <v>535.65000000006</v>
      </c>
      <c r="B4587" s="0" t="n">
        <v>4.18531129302164</v>
      </c>
      <c r="C4587" s="0" t="n">
        <f aca="false">A4587-273.15</f>
        <v>262.50000000006</v>
      </c>
    </row>
    <row r="4588" customFormat="false" ht="13.8" hidden="false" customHeight="false" outlineLevel="0" collapsed="false">
      <c r="A4588" s="1" t="n">
        <v>535.75000000006</v>
      </c>
      <c r="B4588" s="0" t="n">
        <v>4.187101427813</v>
      </c>
      <c r="C4588" s="0" t="n">
        <f aca="false">A4588-273.15</f>
        <v>262.60000000006</v>
      </c>
    </row>
    <row r="4589" customFormat="false" ht="13.8" hidden="false" customHeight="false" outlineLevel="0" collapsed="false">
      <c r="A4589" s="1" t="n">
        <v>535.85000000006</v>
      </c>
      <c r="B4589" s="0" t="n">
        <v>4.18889167039419</v>
      </c>
      <c r="C4589" s="0" t="n">
        <f aca="false">A4589-273.15</f>
        <v>262.70000000006</v>
      </c>
    </row>
    <row r="4590" customFormat="false" ht="13.8" hidden="false" customHeight="false" outlineLevel="0" collapsed="false">
      <c r="A4590" s="1" t="n">
        <v>535.95000000006</v>
      </c>
      <c r="B4590" s="0" t="n">
        <v>4.19068202072294</v>
      </c>
      <c r="C4590" s="0" t="n">
        <f aca="false">A4590-273.15</f>
        <v>262.80000000006</v>
      </c>
    </row>
    <row r="4591" customFormat="false" ht="13.8" hidden="false" customHeight="false" outlineLevel="0" collapsed="false">
      <c r="A4591" s="1" t="n">
        <v>536.05000000006</v>
      </c>
      <c r="B4591" s="0" t="n">
        <v>4.19247247875696</v>
      </c>
      <c r="C4591" s="0" t="n">
        <f aca="false">A4591-273.15</f>
        <v>262.90000000006</v>
      </c>
    </row>
    <row r="4592" customFormat="false" ht="13.8" hidden="false" customHeight="false" outlineLevel="0" collapsed="false">
      <c r="A4592" s="1" t="n">
        <v>536.15000000006</v>
      </c>
      <c r="B4592" s="0" t="n">
        <v>4.19426304445398</v>
      </c>
      <c r="C4592" s="0" t="n">
        <f aca="false">A4592-273.15</f>
        <v>263.00000000006</v>
      </c>
    </row>
    <row r="4593" customFormat="false" ht="13.8" hidden="false" customHeight="false" outlineLevel="0" collapsed="false">
      <c r="A4593" s="1" t="n">
        <v>536.25000000006</v>
      </c>
      <c r="B4593" s="0" t="n">
        <v>4.19605371777174</v>
      </c>
      <c r="C4593" s="0" t="n">
        <f aca="false">A4593-273.15</f>
        <v>263.10000000006</v>
      </c>
    </row>
    <row r="4594" customFormat="false" ht="13.8" hidden="false" customHeight="false" outlineLevel="0" collapsed="false">
      <c r="A4594" s="1" t="n">
        <v>536.35000000006</v>
      </c>
      <c r="B4594" s="0" t="n">
        <v>4.197844498668</v>
      </c>
      <c r="C4594" s="0" t="n">
        <f aca="false">A4594-273.15</f>
        <v>263.20000000006</v>
      </c>
    </row>
    <row r="4595" customFormat="false" ht="13.8" hidden="false" customHeight="false" outlineLevel="0" collapsed="false">
      <c r="A4595" s="1" t="n">
        <v>536.45000000006</v>
      </c>
      <c r="B4595" s="0" t="n">
        <v>4.19963538710048</v>
      </c>
      <c r="C4595" s="0" t="n">
        <f aca="false">A4595-273.15</f>
        <v>263.30000000006</v>
      </c>
    </row>
    <row r="4596" customFormat="false" ht="13.8" hidden="false" customHeight="false" outlineLevel="0" collapsed="false">
      <c r="A4596" s="1" t="n">
        <v>536.55000000006</v>
      </c>
      <c r="B4596" s="0" t="n">
        <v>4.20142638302697</v>
      </c>
      <c r="C4596" s="0" t="n">
        <f aca="false">A4596-273.15</f>
        <v>263.40000000006</v>
      </c>
    </row>
    <row r="4597" customFormat="false" ht="13.8" hidden="false" customHeight="false" outlineLevel="0" collapsed="false">
      <c r="A4597" s="1" t="n">
        <v>536.65000000006</v>
      </c>
      <c r="B4597" s="0" t="n">
        <v>4.20321748640521</v>
      </c>
      <c r="C4597" s="0" t="n">
        <f aca="false">A4597-273.15</f>
        <v>263.50000000006</v>
      </c>
    </row>
    <row r="4598" customFormat="false" ht="13.8" hidden="false" customHeight="false" outlineLevel="0" collapsed="false">
      <c r="A4598" s="1" t="n">
        <v>536.75000000006</v>
      </c>
      <c r="B4598" s="0" t="n">
        <v>4.20500869719299</v>
      </c>
      <c r="C4598" s="0" t="n">
        <f aca="false">A4598-273.15</f>
        <v>263.60000000006</v>
      </c>
    </row>
    <row r="4599" customFormat="false" ht="13.8" hidden="false" customHeight="false" outlineLevel="0" collapsed="false">
      <c r="A4599" s="1" t="n">
        <v>536.85000000006</v>
      </c>
      <c r="B4599" s="0" t="n">
        <v>4.20680001534807</v>
      </c>
      <c r="C4599" s="0" t="n">
        <f aca="false">A4599-273.15</f>
        <v>263.70000000006</v>
      </c>
    </row>
    <row r="4600" customFormat="false" ht="13.8" hidden="false" customHeight="false" outlineLevel="0" collapsed="false">
      <c r="A4600" s="1" t="n">
        <v>536.95000000006</v>
      </c>
      <c r="B4600" s="0" t="n">
        <v>4.20859144082826</v>
      </c>
      <c r="C4600" s="0" t="n">
        <f aca="false">A4600-273.15</f>
        <v>263.80000000006</v>
      </c>
    </row>
    <row r="4601" customFormat="false" ht="13.8" hidden="false" customHeight="false" outlineLevel="0" collapsed="false">
      <c r="A4601" s="1" t="n">
        <v>537.05000000006</v>
      </c>
      <c r="B4601" s="0" t="n">
        <v>4.21038297359133</v>
      </c>
      <c r="C4601" s="0" t="n">
        <f aca="false">A4601-273.15</f>
        <v>263.90000000006</v>
      </c>
    </row>
    <row r="4602" customFormat="false" ht="13.8" hidden="false" customHeight="false" outlineLevel="0" collapsed="false">
      <c r="A4602" s="1" t="n">
        <v>537.15000000006</v>
      </c>
      <c r="B4602" s="0" t="n">
        <v>4.2121746135951</v>
      </c>
      <c r="C4602" s="0" t="n">
        <f aca="false">A4602-273.15</f>
        <v>264.00000000006</v>
      </c>
    </row>
    <row r="4603" customFormat="false" ht="13.8" hidden="false" customHeight="false" outlineLevel="0" collapsed="false">
      <c r="A4603" s="1" t="n">
        <v>537.25000000006</v>
      </c>
      <c r="B4603" s="0" t="n">
        <v>4.21396636079737</v>
      </c>
      <c r="C4603" s="0" t="n">
        <f aca="false">A4603-273.15</f>
        <v>264.10000000006</v>
      </c>
    </row>
    <row r="4604" customFormat="false" ht="13.8" hidden="false" customHeight="false" outlineLevel="0" collapsed="false">
      <c r="A4604" s="1" t="n">
        <v>537.35000000006</v>
      </c>
      <c r="B4604" s="0" t="n">
        <v>4.21575821515595</v>
      </c>
      <c r="C4604" s="0" t="n">
        <f aca="false">A4604-273.15</f>
        <v>264.20000000006</v>
      </c>
    </row>
    <row r="4605" customFormat="false" ht="13.8" hidden="false" customHeight="false" outlineLevel="0" collapsed="false">
      <c r="A4605" s="1" t="n">
        <v>537.45000000006</v>
      </c>
      <c r="B4605" s="0" t="n">
        <v>4.21755017662867</v>
      </c>
      <c r="C4605" s="0" t="n">
        <f aca="false">A4605-273.15</f>
        <v>264.30000000006</v>
      </c>
    </row>
    <row r="4606" customFormat="false" ht="13.8" hidden="false" customHeight="false" outlineLevel="0" collapsed="false">
      <c r="A4606" s="1" t="n">
        <v>537.55000000006</v>
      </c>
      <c r="B4606" s="0" t="n">
        <v>4.21934224517335</v>
      </c>
      <c r="C4606" s="0" t="n">
        <f aca="false">A4606-273.15</f>
        <v>264.40000000006</v>
      </c>
    </row>
    <row r="4607" customFormat="false" ht="13.8" hidden="false" customHeight="false" outlineLevel="0" collapsed="false">
      <c r="A4607" s="1" t="n">
        <v>537.65000000006</v>
      </c>
      <c r="B4607" s="0" t="n">
        <v>4.22113442074784</v>
      </c>
      <c r="C4607" s="0" t="n">
        <f aca="false">A4607-273.15</f>
        <v>264.50000000006</v>
      </c>
    </row>
    <row r="4608" customFormat="false" ht="13.8" hidden="false" customHeight="false" outlineLevel="0" collapsed="false">
      <c r="A4608" s="1" t="n">
        <v>537.75000000006</v>
      </c>
      <c r="B4608" s="0" t="n">
        <v>4.22292670330997</v>
      </c>
      <c r="C4608" s="0" t="n">
        <f aca="false">A4608-273.15</f>
        <v>264.60000000006</v>
      </c>
    </row>
    <row r="4609" customFormat="false" ht="13.8" hidden="false" customHeight="false" outlineLevel="0" collapsed="false">
      <c r="A4609" s="1" t="n">
        <v>537.85000000006</v>
      </c>
      <c r="B4609" s="0" t="n">
        <v>4.22471909281759</v>
      </c>
      <c r="C4609" s="0" t="n">
        <f aca="false">A4609-273.15</f>
        <v>264.70000000006</v>
      </c>
    </row>
    <row r="4610" customFormat="false" ht="13.8" hidden="false" customHeight="false" outlineLevel="0" collapsed="false">
      <c r="A4610" s="1" t="n">
        <v>537.95000000006</v>
      </c>
      <c r="B4610" s="0" t="n">
        <v>4.22651158922857</v>
      </c>
      <c r="C4610" s="0" t="n">
        <f aca="false">A4610-273.15</f>
        <v>264.80000000006</v>
      </c>
    </row>
    <row r="4611" customFormat="false" ht="13.8" hidden="false" customHeight="false" outlineLevel="0" collapsed="false">
      <c r="A4611" s="1" t="n">
        <v>538.05000000006</v>
      </c>
      <c r="B4611" s="0" t="n">
        <v>4.22830419250076</v>
      </c>
      <c r="C4611" s="0" t="n">
        <f aca="false">A4611-273.15</f>
        <v>264.90000000006</v>
      </c>
    </row>
    <row r="4612" customFormat="false" ht="13.8" hidden="false" customHeight="false" outlineLevel="0" collapsed="false">
      <c r="A4612" s="1" t="n">
        <v>538.15000000006</v>
      </c>
      <c r="B4612" s="0" t="n">
        <v>4.23009690259203</v>
      </c>
      <c r="C4612" s="0" t="n">
        <f aca="false">A4612-273.15</f>
        <v>265.00000000006</v>
      </c>
    </row>
    <row r="4613" customFormat="false" ht="13.8" hidden="false" customHeight="false" outlineLevel="0" collapsed="false">
      <c r="A4613" s="1" t="n">
        <v>538.25000000006</v>
      </c>
      <c r="B4613" s="0" t="n">
        <v>4.23188971946028</v>
      </c>
      <c r="C4613" s="0" t="n">
        <f aca="false">A4613-273.15</f>
        <v>265.10000000006</v>
      </c>
    </row>
    <row r="4614" customFormat="false" ht="13.8" hidden="false" customHeight="false" outlineLevel="0" collapsed="false">
      <c r="A4614" s="1" t="n">
        <v>538.35000000006</v>
      </c>
      <c r="B4614" s="0" t="n">
        <v>4.23368264306337</v>
      </c>
      <c r="C4614" s="0" t="n">
        <f aca="false">A4614-273.15</f>
        <v>265.20000000006</v>
      </c>
    </row>
    <row r="4615" customFormat="false" ht="13.8" hidden="false" customHeight="false" outlineLevel="0" collapsed="false">
      <c r="A4615" s="1" t="n">
        <v>538.45000000006</v>
      </c>
      <c r="B4615" s="0" t="n">
        <v>4.2354756733592</v>
      </c>
      <c r="C4615" s="0" t="n">
        <f aca="false">A4615-273.15</f>
        <v>265.30000000006</v>
      </c>
    </row>
    <row r="4616" customFormat="false" ht="13.8" hidden="false" customHeight="false" outlineLevel="0" collapsed="false">
      <c r="A4616" s="1" t="n">
        <v>538.55000000006</v>
      </c>
      <c r="B4616" s="0" t="n">
        <v>4.23726881030568</v>
      </c>
      <c r="C4616" s="0" t="n">
        <f aca="false">A4616-273.15</f>
        <v>265.40000000006</v>
      </c>
    </row>
    <row r="4617" customFormat="false" ht="13.8" hidden="false" customHeight="false" outlineLevel="0" collapsed="false">
      <c r="A4617" s="1" t="n">
        <v>538.65000000006</v>
      </c>
      <c r="B4617" s="0" t="n">
        <v>4.23906205386071</v>
      </c>
      <c r="C4617" s="0" t="n">
        <f aca="false">A4617-273.15</f>
        <v>265.50000000006</v>
      </c>
    </row>
    <row r="4618" customFormat="false" ht="13.8" hidden="false" customHeight="false" outlineLevel="0" collapsed="false">
      <c r="A4618" s="1" t="n">
        <v>538.75000000006</v>
      </c>
      <c r="B4618" s="0" t="n">
        <v>4.2408554039822</v>
      </c>
      <c r="C4618" s="0" t="n">
        <f aca="false">A4618-273.15</f>
        <v>265.60000000006</v>
      </c>
    </row>
    <row r="4619" customFormat="false" ht="13.8" hidden="false" customHeight="false" outlineLevel="0" collapsed="false">
      <c r="A4619" s="1" t="n">
        <v>538.85000000006</v>
      </c>
      <c r="B4619" s="0" t="n">
        <v>4.24264886062808</v>
      </c>
      <c r="C4619" s="0" t="n">
        <f aca="false">A4619-273.15</f>
        <v>265.70000000006</v>
      </c>
    </row>
    <row r="4620" customFormat="false" ht="13.8" hidden="false" customHeight="false" outlineLevel="0" collapsed="false">
      <c r="A4620" s="1" t="n">
        <v>538.95000000006</v>
      </c>
      <c r="B4620" s="0" t="n">
        <v>4.24444242375626</v>
      </c>
      <c r="C4620" s="0" t="n">
        <f aca="false">A4620-273.15</f>
        <v>265.80000000006</v>
      </c>
    </row>
    <row r="4621" customFormat="false" ht="13.8" hidden="false" customHeight="false" outlineLevel="0" collapsed="false">
      <c r="A4621" s="1" t="n">
        <v>539.05000000006</v>
      </c>
      <c r="B4621" s="0" t="n">
        <v>4.2462360933247</v>
      </c>
      <c r="C4621" s="0" t="n">
        <f aca="false">A4621-273.15</f>
        <v>265.90000000006</v>
      </c>
    </row>
    <row r="4622" customFormat="false" ht="13.8" hidden="false" customHeight="false" outlineLevel="0" collapsed="false">
      <c r="A4622" s="1" t="n">
        <v>539.15000000006</v>
      </c>
      <c r="B4622" s="0" t="n">
        <v>4.24802986929132</v>
      </c>
      <c r="C4622" s="0" t="n">
        <f aca="false">A4622-273.15</f>
        <v>266.00000000006</v>
      </c>
    </row>
    <row r="4623" customFormat="false" ht="13.8" hidden="false" customHeight="false" outlineLevel="0" collapsed="false">
      <c r="A4623" s="1" t="n">
        <v>539.250000000061</v>
      </c>
      <c r="B4623" s="0" t="n">
        <v>4.24982375161408</v>
      </c>
      <c r="C4623" s="0" t="n">
        <f aca="false">A4623-273.15</f>
        <v>266.10000000006</v>
      </c>
    </row>
    <row r="4624" customFormat="false" ht="13.8" hidden="false" customHeight="false" outlineLevel="0" collapsed="false">
      <c r="A4624" s="1" t="n">
        <v>539.350000000061</v>
      </c>
      <c r="B4624" s="0" t="n">
        <v>4.25161774025093</v>
      </c>
      <c r="C4624" s="0" t="n">
        <f aca="false">A4624-273.15</f>
        <v>266.200000000061</v>
      </c>
    </row>
    <row r="4625" customFormat="false" ht="13.8" hidden="false" customHeight="false" outlineLevel="0" collapsed="false">
      <c r="A4625" s="1" t="n">
        <v>539.450000000061</v>
      </c>
      <c r="B4625" s="0" t="n">
        <v>4.25341183515984</v>
      </c>
      <c r="C4625" s="0" t="n">
        <f aca="false">A4625-273.15</f>
        <v>266.300000000061</v>
      </c>
    </row>
    <row r="4626" customFormat="false" ht="13.8" hidden="false" customHeight="false" outlineLevel="0" collapsed="false">
      <c r="A4626" s="1" t="n">
        <v>539.550000000061</v>
      </c>
      <c r="B4626" s="0" t="n">
        <v>4.25520603629878</v>
      </c>
      <c r="C4626" s="0" t="n">
        <f aca="false">A4626-273.15</f>
        <v>266.400000000061</v>
      </c>
    </row>
    <row r="4627" customFormat="false" ht="13.8" hidden="false" customHeight="false" outlineLevel="0" collapsed="false">
      <c r="A4627" s="1" t="n">
        <v>539.650000000061</v>
      </c>
      <c r="B4627" s="0" t="n">
        <v>4.25700034362572</v>
      </c>
      <c r="C4627" s="0" t="n">
        <f aca="false">A4627-273.15</f>
        <v>266.500000000061</v>
      </c>
    </row>
    <row r="4628" customFormat="false" ht="13.8" hidden="false" customHeight="false" outlineLevel="0" collapsed="false">
      <c r="A4628" s="1" t="n">
        <v>539.750000000061</v>
      </c>
      <c r="B4628" s="0" t="n">
        <v>4.25879475709865</v>
      </c>
      <c r="C4628" s="0" t="n">
        <f aca="false">A4628-273.15</f>
        <v>266.600000000061</v>
      </c>
    </row>
    <row r="4629" customFormat="false" ht="13.8" hidden="false" customHeight="false" outlineLevel="0" collapsed="false">
      <c r="A4629" s="1" t="n">
        <v>539.850000000061</v>
      </c>
      <c r="B4629" s="0" t="n">
        <v>4.26058927667556</v>
      </c>
      <c r="C4629" s="0" t="n">
        <f aca="false">A4629-273.15</f>
        <v>266.700000000061</v>
      </c>
    </row>
    <row r="4630" customFormat="false" ht="13.8" hidden="false" customHeight="false" outlineLevel="0" collapsed="false">
      <c r="A4630" s="1" t="n">
        <v>539.950000000061</v>
      </c>
      <c r="B4630" s="0" t="n">
        <v>4.26238390231445</v>
      </c>
      <c r="C4630" s="0" t="n">
        <f aca="false">A4630-273.15</f>
        <v>266.800000000061</v>
      </c>
    </row>
    <row r="4631" customFormat="false" ht="13.8" hidden="false" customHeight="false" outlineLevel="0" collapsed="false">
      <c r="A4631" s="1" t="n">
        <v>540.050000000061</v>
      </c>
      <c r="B4631" s="0" t="n">
        <v>4.26417863397332</v>
      </c>
      <c r="C4631" s="0" t="n">
        <f aca="false">A4631-273.15</f>
        <v>266.900000000061</v>
      </c>
    </row>
    <row r="4632" customFormat="false" ht="13.8" hidden="false" customHeight="false" outlineLevel="0" collapsed="false">
      <c r="A4632" s="1" t="n">
        <v>540.150000000061</v>
      </c>
      <c r="B4632" s="0" t="n">
        <v>4.26597347161019</v>
      </c>
      <c r="C4632" s="0" t="n">
        <f aca="false">A4632-273.15</f>
        <v>267.000000000061</v>
      </c>
    </row>
    <row r="4633" customFormat="false" ht="13.8" hidden="false" customHeight="false" outlineLevel="0" collapsed="false">
      <c r="A4633" s="1" t="n">
        <v>540.250000000061</v>
      </c>
      <c r="B4633" s="0" t="n">
        <v>4.26776841518308</v>
      </c>
      <c r="C4633" s="0" t="n">
        <f aca="false">A4633-273.15</f>
        <v>267.100000000061</v>
      </c>
    </row>
    <row r="4634" customFormat="false" ht="13.8" hidden="false" customHeight="false" outlineLevel="0" collapsed="false">
      <c r="A4634" s="1" t="n">
        <v>540.350000000061</v>
      </c>
      <c r="B4634" s="0" t="n">
        <v>4.26956346465001</v>
      </c>
      <c r="C4634" s="0" t="n">
        <f aca="false">A4634-273.15</f>
        <v>267.200000000061</v>
      </c>
    </row>
    <row r="4635" customFormat="false" ht="13.8" hidden="false" customHeight="false" outlineLevel="0" collapsed="false">
      <c r="A4635" s="1" t="n">
        <v>540.450000000061</v>
      </c>
      <c r="B4635" s="0" t="n">
        <v>4.27135861996902</v>
      </c>
      <c r="C4635" s="0" t="n">
        <f aca="false">A4635-273.15</f>
        <v>267.300000000061</v>
      </c>
    </row>
    <row r="4636" customFormat="false" ht="13.8" hidden="false" customHeight="false" outlineLevel="0" collapsed="false">
      <c r="A4636" s="1" t="n">
        <v>540.550000000061</v>
      </c>
      <c r="B4636" s="0" t="n">
        <v>4.27315388109814</v>
      </c>
      <c r="C4636" s="0" t="n">
        <f aca="false">A4636-273.15</f>
        <v>267.400000000061</v>
      </c>
    </row>
    <row r="4637" customFormat="false" ht="13.8" hidden="false" customHeight="false" outlineLevel="0" collapsed="false">
      <c r="A4637" s="1" t="n">
        <v>540.650000000061</v>
      </c>
      <c r="B4637" s="0" t="n">
        <v>4.27494924799543</v>
      </c>
      <c r="C4637" s="0" t="n">
        <f aca="false">A4637-273.15</f>
        <v>267.500000000061</v>
      </c>
    </row>
    <row r="4638" customFormat="false" ht="13.8" hidden="false" customHeight="false" outlineLevel="0" collapsed="false">
      <c r="A4638" s="1" t="n">
        <v>540.750000000061</v>
      </c>
      <c r="B4638" s="0" t="n">
        <v>4.27674472061894</v>
      </c>
      <c r="C4638" s="0" t="n">
        <f aca="false">A4638-273.15</f>
        <v>267.600000000061</v>
      </c>
    </row>
    <row r="4639" customFormat="false" ht="13.8" hidden="false" customHeight="false" outlineLevel="0" collapsed="false">
      <c r="A4639" s="1" t="n">
        <v>540.850000000061</v>
      </c>
      <c r="B4639" s="0" t="n">
        <v>4.27854029892673</v>
      </c>
      <c r="C4639" s="0" t="n">
        <f aca="false">A4639-273.15</f>
        <v>267.700000000061</v>
      </c>
    </row>
    <row r="4640" customFormat="false" ht="13.8" hidden="false" customHeight="false" outlineLevel="0" collapsed="false">
      <c r="A4640" s="1" t="n">
        <v>540.950000000061</v>
      </c>
      <c r="B4640" s="0" t="n">
        <v>4.28033598287688</v>
      </c>
      <c r="C4640" s="0" t="n">
        <f aca="false">A4640-273.15</f>
        <v>267.800000000061</v>
      </c>
    </row>
    <row r="4641" customFormat="false" ht="13.8" hidden="false" customHeight="false" outlineLevel="0" collapsed="false">
      <c r="A4641" s="1" t="n">
        <v>541.050000000061</v>
      </c>
      <c r="B4641" s="0" t="n">
        <v>4.28213177242745</v>
      </c>
      <c r="C4641" s="0" t="n">
        <f aca="false">A4641-273.15</f>
        <v>267.900000000061</v>
      </c>
    </row>
    <row r="4642" customFormat="false" ht="13.8" hidden="false" customHeight="false" outlineLevel="0" collapsed="false">
      <c r="A4642" s="1" t="n">
        <v>541.150000000061</v>
      </c>
      <c r="B4642" s="0" t="n">
        <v>4.28392766753653</v>
      </c>
      <c r="C4642" s="0" t="n">
        <f aca="false">A4642-273.15</f>
        <v>268.000000000061</v>
      </c>
    </row>
    <row r="4643" customFormat="false" ht="13.8" hidden="false" customHeight="false" outlineLevel="0" collapsed="false">
      <c r="A4643" s="1" t="n">
        <v>541.250000000061</v>
      </c>
      <c r="B4643" s="0" t="n">
        <v>4.28572366816221</v>
      </c>
      <c r="C4643" s="0" t="n">
        <f aca="false">A4643-273.15</f>
        <v>268.100000000061</v>
      </c>
    </row>
    <row r="4644" customFormat="false" ht="13.8" hidden="false" customHeight="false" outlineLevel="0" collapsed="false">
      <c r="A4644" s="1" t="n">
        <v>541.350000000061</v>
      </c>
      <c r="B4644" s="0" t="n">
        <v>4.28751977426259</v>
      </c>
      <c r="C4644" s="0" t="n">
        <f aca="false">A4644-273.15</f>
        <v>268.200000000061</v>
      </c>
    </row>
    <row r="4645" customFormat="false" ht="13.8" hidden="false" customHeight="false" outlineLevel="0" collapsed="false">
      <c r="A4645" s="1" t="n">
        <v>541.450000000061</v>
      </c>
      <c r="B4645" s="0" t="n">
        <v>4.28931598579578</v>
      </c>
      <c r="C4645" s="0" t="n">
        <f aca="false">A4645-273.15</f>
        <v>268.300000000061</v>
      </c>
    </row>
    <row r="4646" customFormat="false" ht="13.8" hidden="false" customHeight="false" outlineLevel="0" collapsed="false">
      <c r="A4646" s="1" t="n">
        <v>541.550000000061</v>
      </c>
      <c r="B4646" s="0" t="n">
        <v>4.29111230271987</v>
      </c>
      <c r="C4646" s="0" t="n">
        <f aca="false">A4646-273.15</f>
        <v>268.400000000061</v>
      </c>
    </row>
    <row r="4647" customFormat="false" ht="13.8" hidden="false" customHeight="false" outlineLevel="0" collapsed="false">
      <c r="A4647" s="1" t="n">
        <v>541.650000000061</v>
      </c>
      <c r="B4647" s="0" t="n">
        <v>4.292908724993</v>
      </c>
      <c r="C4647" s="0" t="n">
        <f aca="false">A4647-273.15</f>
        <v>268.500000000061</v>
      </c>
    </row>
    <row r="4648" customFormat="false" ht="13.8" hidden="false" customHeight="false" outlineLevel="0" collapsed="false">
      <c r="A4648" s="1" t="n">
        <v>541.750000000061</v>
      </c>
      <c r="B4648" s="0" t="n">
        <v>4.29470525257329</v>
      </c>
      <c r="C4648" s="0" t="n">
        <f aca="false">A4648-273.15</f>
        <v>268.600000000061</v>
      </c>
    </row>
    <row r="4649" customFormat="false" ht="13.8" hidden="false" customHeight="false" outlineLevel="0" collapsed="false">
      <c r="A4649" s="1" t="n">
        <v>541.850000000061</v>
      </c>
      <c r="B4649" s="0" t="n">
        <v>4.29650188541887</v>
      </c>
      <c r="C4649" s="0" t="n">
        <f aca="false">A4649-273.15</f>
        <v>268.700000000061</v>
      </c>
    </row>
    <row r="4650" customFormat="false" ht="13.8" hidden="false" customHeight="false" outlineLevel="0" collapsed="false">
      <c r="A4650" s="1" t="n">
        <v>541.950000000061</v>
      </c>
      <c r="B4650" s="0" t="n">
        <v>4.29829862348787</v>
      </c>
      <c r="C4650" s="0" t="n">
        <f aca="false">A4650-273.15</f>
        <v>268.800000000061</v>
      </c>
    </row>
    <row r="4651" customFormat="false" ht="13.8" hidden="false" customHeight="false" outlineLevel="0" collapsed="false">
      <c r="A4651" s="1" t="n">
        <v>542.050000000061</v>
      </c>
      <c r="B4651" s="0" t="n">
        <v>4.30009546673846</v>
      </c>
      <c r="C4651" s="0" t="n">
        <f aca="false">A4651-273.15</f>
        <v>268.900000000061</v>
      </c>
    </row>
    <row r="4652" customFormat="false" ht="13.8" hidden="false" customHeight="false" outlineLevel="0" collapsed="false">
      <c r="A4652" s="1" t="n">
        <v>542.150000000061</v>
      </c>
      <c r="B4652" s="0" t="n">
        <v>4.30189241512877</v>
      </c>
      <c r="C4652" s="0" t="n">
        <f aca="false">A4652-273.15</f>
        <v>269.000000000061</v>
      </c>
    </row>
    <row r="4653" customFormat="false" ht="13.8" hidden="false" customHeight="false" outlineLevel="0" collapsed="false">
      <c r="A4653" s="1" t="n">
        <v>542.250000000061</v>
      </c>
      <c r="B4653" s="0" t="n">
        <v>4.30368946861697</v>
      </c>
      <c r="C4653" s="0" t="n">
        <f aca="false">A4653-273.15</f>
        <v>269.100000000061</v>
      </c>
    </row>
    <row r="4654" customFormat="false" ht="13.8" hidden="false" customHeight="false" outlineLevel="0" collapsed="false">
      <c r="A4654" s="1" t="n">
        <v>542.350000000061</v>
      </c>
      <c r="B4654" s="0" t="n">
        <v>4.30548662716123</v>
      </c>
      <c r="C4654" s="0" t="n">
        <f aca="false">A4654-273.15</f>
        <v>269.200000000061</v>
      </c>
    </row>
    <row r="4655" customFormat="false" ht="13.8" hidden="false" customHeight="false" outlineLevel="0" collapsed="false">
      <c r="A4655" s="1" t="n">
        <v>542.450000000061</v>
      </c>
      <c r="B4655" s="0" t="n">
        <v>4.30728389071972</v>
      </c>
      <c r="C4655" s="0" t="n">
        <f aca="false">A4655-273.15</f>
        <v>269.300000000061</v>
      </c>
    </row>
    <row r="4656" customFormat="false" ht="13.8" hidden="false" customHeight="false" outlineLevel="0" collapsed="false">
      <c r="A4656" s="1" t="n">
        <v>542.550000000061</v>
      </c>
      <c r="B4656" s="0" t="n">
        <v>4.30908125925063</v>
      </c>
      <c r="C4656" s="0" t="n">
        <f aca="false">A4656-273.15</f>
        <v>269.400000000061</v>
      </c>
    </row>
    <row r="4657" customFormat="false" ht="13.8" hidden="false" customHeight="false" outlineLevel="0" collapsed="false">
      <c r="A4657" s="1" t="n">
        <v>542.650000000061</v>
      </c>
      <c r="B4657" s="0" t="n">
        <v>4.31087873271214</v>
      </c>
      <c r="C4657" s="0" t="n">
        <f aca="false">A4657-273.15</f>
        <v>269.500000000061</v>
      </c>
    </row>
    <row r="4658" customFormat="false" ht="13.8" hidden="false" customHeight="false" outlineLevel="0" collapsed="false">
      <c r="A4658" s="1" t="n">
        <v>542.750000000061</v>
      </c>
      <c r="B4658" s="0" t="n">
        <v>4.31267631106246</v>
      </c>
      <c r="C4658" s="0" t="n">
        <f aca="false">A4658-273.15</f>
        <v>269.600000000061</v>
      </c>
    </row>
    <row r="4659" customFormat="false" ht="13.8" hidden="false" customHeight="false" outlineLevel="0" collapsed="false">
      <c r="A4659" s="1" t="n">
        <v>542.850000000061</v>
      </c>
      <c r="B4659" s="0" t="n">
        <v>4.31447399425977</v>
      </c>
      <c r="C4659" s="0" t="n">
        <f aca="false">A4659-273.15</f>
        <v>269.700000000061</v>
      </c>
    </row>
    <row r="4660" customFormat="false" ht="13.8" hidden="false" customHeight="false" outlineLevel="0" collapsed="false">
      <c r="A4660" s="1" t="n">
        <v>542.950000000061</v>
      </c>
      <c r="B4660" s="0" t="n">
        <v>4.3162717822623</v>
      </c>
      <c r="C4660" s="0" t="n">
        <f aca="false">A4660-273.15</f>
        <v>269.800000000061</v>
      </c>
    </row>
    <row r="4661" customFormat="false" ht="13.8" hidden="false" customHeight="false" outlineLevel="0" collapsed="false">
      <c r="A4661" s="1" t="n">
        <v>543.050000000061</v>
      </c>
      <c r="B4661" s="0" t="n">
        <v>4.31806967502825</v>
      </c>
      <c r="C4661" s="0" t="n">
        <f aca="false">A4661-273.15</f>
        <v>269.900000000061</v>
      </c>
    </row>
    <row r="4662" customFormat="false" ht="13.8" hidden="false" customHeight="false" outlineLevel="0" collapsed="false">
      <c r="A4662" s="1" t="n">
        <v>543.150000000061</v>
      </c>
      <c r="B4662" s="0" t="n">
        <v>4.31986767251586</v>
      </c>
      <c r="C4662" s="0" t="n">
        <f aca="false">A4662-273.15</f>
        <v>270.000000000061</v>
      </c>
    </row>
    <row r="4663" customFormat="false" ht="13.8" hidden="false" customHeight="false" outlineLevel="0" collapsed="false">
      <c r="A4663" s="1" t="n">
        <v>543.250000000061</v>
      </c>
      <c r="B4663" s="0" t="n">
        <v>4.32166577468336</v>
      </c>
      <c r="C4663" s="0" t="n">
        <f aca="false">A4663-273.15</f>
        <v>270.100000000061</v>
      </c>
    </row>
    <row r="4664" customFormat="false" ht="13.8" hidden="false" customHeight="false" outlineLevel="0" collapsed="false">
      <c r="A4664" s="1" t="n">
        <v>543.350000000061</v>
      </c>
      <c r="B4664" s="0" t="n">
        <v>4.32346398148897</v>
      </c>
      <c r="C4664" s="0" t="n">
        <f aca="false">A4664-273.15</f>
        <v>270.200000000061</v>
      </c>
    </row>
    <row r="4665" customFormat="false" ht="13.8" hidden="false" customHeight="false" outlineLevel="0" collapsed="false">
      <c r="A4665" s="1" t="n">
        <v>543.450000000061</v>
      </c>
      <c r="B4665" s="0" t="n">
        <v>4.32526229289096</v>
      </c>
      <c r="C4665" s="0" t="n">
        <f aca="false">A4665-273.15</f>
        <v>270.300000000061</v>
      </c>
    </row>
    <row r="4666" customFormat="false" ht="13.8" hidden="false" customHeight="false" outlineLevel="0" collapsed="false">
      <c r="A4666" s="1" t="n">
        <v>543.550000000062</v>
      </c>
      <c r="B4666" s="0" t="n">
        <v>4.32706070884757</v>
      </c>
      <c r="C4666" s="0" t="n">
        <f aca="false">A4666-273.15</f>
        <v>270.400000000061</v>
      </c>
    </row>
    <row r="4667" customFormat="false" ht="13.8" hidden="false" customHeight="false" outlineLevel="0" collapsed="false">
      <c r="A4667" s="1" t="n">
        <v>543.650000000062</v>
      </c>
      <c r="B4667" s="0" t="n">
        <v>4.32885922931705</v>
      </c>
      <c r="C4667" s="0" t="n">
        <f aca="false">A4667-273.15</f>
        <v>270.500000000062</v>
      </c>
    </row>
    <row r="4668" customFormat="false" ht="13.8" hidden="false" customHeight="false" outlineLevel="0" collapsed="false">
      <c r="A4668" s="1" t="n">
        <v>543.750000000061</v>
      </c>
      <c r="B4668" s="0" t="n">
        <v>4.33065785425768</v>
      </c>
      <c r="C4668" s="0" t="n">
        <f aca="false">A4668-273.15</f>
        <v>270.600000000062</v>
      </c>
    </row>
    <row r="4669" customFormat="false" ht="13.8" hidden="false" customHeight="false" outlineLevel="0" collapsed="false">
      <c r="A4669" s="1" t="n">
        <v>543.850000000062</v>
      </c>
      <c r="B4669" s="0" t="n">
        <v>4.33245658362773</v>
      </c>
      <c r="C4669" s="0" t="n">
        <f aca="false">A4669-273.15</f>
        <v>270.700000000062</v>
      </c>
    </row>
    <row r="4670" customFormat="false" ht="13.8" hidden="false" customHeight="false" outlineLevel="0" collapsed="false">
      <c r="A4670" s="1" t="n">
        <v>543.950000000062</v>
      </c>
      <c r="B4670" s="0" t="n">
        <v>4.33425541738548</v>
      </c>
      <c r="C4670" s="0" t="n">
        <f aca="false">A4670-273.15</f>
        <v>270.800000000062</v>
      </c>
    </row>
    <row r="4671" customFormat="false" ht="13.8" hidden="false" customHeight="false" outlineLevel="0" collapsed="false">
      <c r="A4671" s="1" t="n">
        <v>544.050000000062</v>
      </c>
      <c r="B4671" s="0" t="n">
        <v>4.33605435548921</v>
      </c>
      <c r="C4671" s="0" t="n">
        <f aca="false">A4671-273.15</f>
        <v>270.900000000062</v>
      </c>
    </row>
    <row r="4672" customFormat="false" ht="13.8" hidden="false" customHeight="false" outlineLevel="0" collapsed="false">
      <c r="A4672" s="1" t="n">
        <v>544.150000000062</v>
      </c>
      <c r="B4672" s="0" t="n">
        <v>4.33785339789723</v>
      </c>
      <c r="C4672" s="0" t="n">
        <f aca="false">A4672-273.15</f>
        <v>271.000000000062</v>
      </c>
    </row>
    <row r="4673" customFormat="false" ht="13.8" hidden="false" customHeight="false" outlineLevel="0" collapsed="false">
      <c r="A4673" s="1" t="n">
        <v>544.250000000062</v>
      </c>
      <c r="B4673" s="0" t="n">
        <v>4.33965254456783</v>
      </c>
      <c r="C4673" s="0" t="n">
        <f aca="false">A4673-273.15</f>
        <v>271.100000000062</v>
      </c>
    </row>
    <row r="4674" customFormat="false" ht="13.8" hidden="false" customHeight="false" outlineLevel="0" collapsed="false">
      <c r="A4674" s="1" t="n">
        <v>544.350000000062</v>
      </c>
      <c r="B4674" s="0" t="n">
        <v>4.34145179545932</v>
      </c>
      <c r="C4674" s="0" t="n">
        <f aca="false">A4674-273.15</f>
        <v>271.200000000062</v>
      </c>
    </row>
    <row r="4675" customFormat="false" ht="13.8" hidden="false" customHeight="false" outlineLevel="0" collapsed="false">
      <c r="A4675" s="1" t="n">
        <v>544.450000000062</v>
      </c>
      <c r="B4675" s="0" t="n">
        <v>4.34325115053002</v>
      </c>
      <c r="C4675" s="0" t="n">
        <f aca="false">A4675-273.15</f>
        <v>271.300000000062</v>
      </c>
    </row>
    <row r="4676" customFormat="false" ht="13.8" hidden="false" customHeight="false" outlineLevel="0" collapsed="false">
      <c r="A4676" s="1" t="n">
        <v>544.550000000062</v>
      </c>
      <c r="B4676" s="0" t="n">
        <v>4.34505060973824</v>
      </c>
      <c r="C4676" s="0" t="n">
        <f aca="false">A4676-273.15</f>
        <v>271.400000000062</v>
      </c>
    </row>
    <row r="4677" customFormat="false" ht="13.8" hidden="false" customHeight="false" outlineLevel="0" collapsed="false">
      <c r="A4677" s="1" t="n">
        <v>544.650000000062</v>
      </c>
      <c r="B4677" s="0" t="n">
        <v>4.34685017304233</v>
      </c>
      <c r="C4677" s="0" t="n">
        <f aca="false">A4677-273.15</f>
        <v>271.500000000062</v>
      </c>
    </row>
    <row r="4678" customFormat="false" ht="13.8" hidden="false" customHeight="false" outlineLevel="0" collapsed="false">
      <c r="A4678" s="1" t="n">
        <v>544.750000000062</v>
      </c>
      <c r="B4678" s="0" t="n">
        <v>4.34864984040061</v>
      </c>
      <c r="C4678" s="0" t="n">
        <f aca="false">A4678-273.15</f>
        <v>271.600000000062</v>
      </c>
    </row>
    <row r="4679" customFormat="false" ht="13.8" hidden="false" customHeight="false" outlineLevel="0" collapsed="false">
      <c r="A4679" s="1" t="n">
        <v>544.850000000062</v>
      </c>
      <c r="B4679" s="0" t="n">
        <v>4.35044961177143</v>
      </c>
      <c r="C4679" s="0" t="n">
        <f aca="false">A4679-273.15</f>
        <v>271.700000000062</v>
      </c>
    </row>
    <row r="4680" customFormat="false" ht="13.8" hidden="false" customHeight="false" outlineLevel="0" collapsed="false">
      <c r="A4680" s="1" t="n">
        <v>544.950000000062</v>
      </c>
      <c r="B4680" s="0" t="n">
        <v>4.35224948711314</v>
      </c>
      <c r="C4680" s="0" t="n">
        <f aca="false">A4680-273.15</f>
        <v>271.800000000062</v>
      </c>
    </row>
    <row r="4681" customFormat="false" ht="13.8" hidden="false" customHeight="false" outlineLevel="0" collapsed="false">
      <c r="A4681" s="1" t="n">
        <v>545.050000000062</v>
      </c>
      <c r="B4681" s="0" t="n">
        <v>4.3540494663841</v>
      </c>
      <c r="C4681" s="0" t="n">
        <f aca="false">A4681-273.15</f>
        <v>271.900000000062</v>
      </c>
    </row>
    <row r="4682" customFormat="false" ht="13.8" hidden="false" customHeight="false" outlineLevel="0" collapsed="false">
      <c r="A4682" s="1" t="n">
        <v>545.150000000062</v>
      </c>
      <c r="B4682" s="0" t="n">
        <v>4.35584954954267</v>
      </c>
      <c r="C4682" s="0" t="n">
        <f aca="false">A4682-273.15</f>
        <v>272.000000000062</v>
      </c>
    </row>
    <row r="4683" customFormat="false" ht="13.8" hidden="false" customHeight="false" outlineLevel="0" collapsed="false">
      <c r="A4683" s="1" t="n">
        <v>545.250000000062</v>
      </c>
      <c r="B4683" s="0" t="n">
        <v>4.35764973654723</v>
      </c>
      <c r="C4683" s="0" t="n">
        <f aca="false">A4683-273.15</f>
        <v>272.100000000062</v>
      </c>
    </row>
    <row r="4684" customFormat="false" ht="13.8" hidden="false" customHeight="false" outlineLevel="0" collapsed="false">
      <c r="A4684" s="1" t="n">
        <v>545.350000000062</v>
      </c>
      <c r="B4684" s="0" t="n">
        <v>4.35945002735615</v>
      </c>
      <c r="C4684" s="0" t="n">
        <f aca="false">A4684-273.15</f>
        <v>272.200000000062</v>
      </c>
    </row>
    <row r="4685" customFormat="false" ht="13.8" hidden="false" customHeight="false" outlineLevel="0" collapsed="false">
      <c r="A4685" s="1" t="n">
        <v>545.450000000062</v>
      </c>
      <c r="B4685" s="0" t="n">
        <v>4.36125042192781</v>
      </c>
      <c r="C4685" s="0" t="n">
        <f aca="false">A4685-273.15</f>
        <v>272.300000000062</v>
      </c>
    </row>
    <row r="4686" customFormat="false" ht="13.8" hidden="false" customHeight="false" outlineLevel="0" collapsed="false">
      <c r="A4686" s="1" t="n">
        <v>545.550000000062</v>
      </c>
      <c r="B4686" s="0" t="n">
        <v>4.36305092022062</v>
      </c>
      <c r="C4686" s="0" t="n">
        <f aca="false">A4686-273.15</f>
        <v>272.400000000062</v>
      </c>
    </row>
    <row r="4687" customFormat="false" ht="13.8" hidden="false" customHeight="false" outlineLevel="0" collapsed="false">
      <c r="A4687" s="1" t="n">
        <v>545.650000000062</v>
      </c>
      <c r="B4687" s="0" t="n">
        <v>4.36485152219297</v>
      </c>
      <c r="C4687" s="0" t="n">
        <f aca="false">A4687-273.15</f>
        <v>272.500000000062</v>
      </c>
    </row>
    <row r="4688" customFormat="false" ht="13.8" hidden="false" customHeight="false" outlineLevel="0" collapsed="false">
      <c r="A4688" s="1" t="n">
        <v>545.750000000062</v>
      </c>
      <c r="B4688" s="0" t="n">
        <v>4.36665222780327</v>
      </c>
      <c r="C4688" s="0" t="n">
        <f aca="false">A4688-273.15</f>
        <v>272.600000000062</v>
      </c>
    </row>
    <row r="4689" customFormat="false" ht="13.8" hidden="false" customHeight="false" outlineLevel="0" collapsed="false">
      <c r="A4689" s="1" t="n">
        <v>545.850000000062</v>
      </c>
      <c r="B4689" s="0" t="n">
        <v>4.36845303700993</v>
      </c>
      <c r="C4689" s="0" t="n">
        <f aca="false">A4689-273.15</f>
        <v>272.700000000062</v>
      </c>
    </row>
    <row r="4690" customFormat="false" ht="13.8" hidden="false" customHeight="false" outlineLevel="0" collapsed="false">
      <c r="A4690" s="1" t="n">
        <v>545.950000000062</v>
      </c>
      <c r="B4690" s="0" t="n">
        <v>4.37025394977138</v>
      </c>
      <c r="C4690" s="0" t="n">
        <f aca="false">A4690-273.15</f>
        <v>272.800000000062</v>
      </c>
    </row>
    <row r="4691" customFormat="false" ht="13.8" hidden="false" customHeight="false" outlineLevel="0" collapsed="false">
      <c r="A4691" s="1" t="n">
        <v>546.050000000062</v>
      </c>
      <c r="B4691" s="0" t="n">
        <v>4.37205496604603</v>
      </c>
      <c r="C4691" s="0" t="n">
        <f aca="false">A4691-273.15</f>
        <v>272.900000000062</v>
      </c>
    </row>
    <row r="4692" customFormat="false" ht="13.8" hidden="false" customHeight="false" outlineLevel="0" collapsed="false">
      <c r="A4692" s="1" t="n">
        <v>546.150000000062</v>
      </c>
      <c r="B4692" s="0" t="n">
        <v>4.37385608579234</v>
      </c>
      <c r="C4692" s="0" t="n">
        <f aca="false">A4692-273.15</f>
        <v>273.000000000062</v>
      </c>
    </row>
    <row r="4693" customFormat="false" ht="13.8" hidden="false" customHeight="false" outlineLevel="0" collapsed="false">
      <c r="A4693" s="1" t="n">
        <v>546.250000000062</v>
      </c>
      <c r="B4693" s="0" t="n">
        <v>4.37565730896873</v>
      </c>
      <c r="C4693" s="0" t="n">
        <f aca="false">A4693-273.15</f>
        <v>273.100000000062</v>
      </c>
    </row>
    <row r="4694" customFormat="false" ht="13.8" hidden="false" customHeight="false" outlineLevel="0" collapsed="false">
      <c r="A4694" s="1" t="n">
        <v>546.350000000062</v>
      </c>
      <c r="B4694" s="0" t="n">
        <v>4.37745863553365</v>
      </c>
      <c r="C4694" s="0" t="n">
        <f aca="false">A4694-273.15</f>
        <v>273.200000000062</v>
      </c>
    </row>
    <row r="4695" customFormat="false" ht="13.8" hidden="false" customHeight="false" outlineLevel="0" collapsed="false">
      <c r="A4695" s="1" t="n">
        <v>546.450000000062</v>
      </c>
      <c r="B4695" s="0" t="n">
        <v>4.37926006544558</v>
      </c>
      <c r="C4695" s="0" t="n">
        <f aca="false">A4695-273.15</f>
        <v>273.300000000062</v>
      </c>
    </row>
    <row r="4696" customFormat="false" ht="13.8" hidden="false" customHeight="false" outlineLevel="0" collapsed="false">
      <c r="A4696" s="1" t="n">
        <v>546.550000000062</v>
      </c>
      <c r="B4696" s="0" t="n">
        <v>4.38106159866295</v>
      </c>
      <c r="C4696" s="0" t="n">
        <f aca="false">A4696-273.15</f>
        <v>273.400000000062</v>
      </c>
    </row>
    <row r="4697" customFormat="false" ht="13.8" hidden="false" customHeight="false" outlineLevel="0" collapsed="false">
      <c r="A4697" s="1" t="n">
        <v>546.650000000062</v>
      </c>
      <c r="B4697" s="0" t="n">
        <v>4.38286323514426</v>
      </c>
      <c r="C4697" s="0" t="n">
        <f aca="false">A4697-273.15</f>
        <v>273.500000000062</v>
      </c>
    </row>
    <row r="4698" customFormat="false" ht="13.8" hidden="false" customHeight="false" outlineLevel="0" collapsed="false">
      <c r="A4698" s="1" t="n">
        <v>546.750000000062</v>
      </c>
      <c r="B4698" s="0" t="n">
        <v>4.38466497484797</v>
      </c>
      <c r="C4698" s="0" t="n">
        <f aca="false">A4698-273.15</f>
        <v>273.600000000062</v>
      </c>
    </row>
    <row r="4699" customFormat="false" ht="13.8" hidden="false" customHeight="false" outlineLevel="0" collapsed="false">
      <c r="A4699" s="1" t="n">
        <v>546.850000000062</v>
      </c>
      <c r="B4699" s="0" t="n">
        <v>4.38646681773257</v>
      </c>
      <c r="C4699" s="0" t="n">
        <f aca="false">A4699-273.15</f>
        <v>273.700000000062</v>
      </c>
    </row>
    <row r="4700" customFormat="false" ht="13.8" hidden="false" customHeight="false" outlineLevel="0" collapsed="false">
      <c r="A4700" s="1" t="n">
        <v>546.950000000062</v>
      </c>
      <c r="B4700" s="0" t="n">
        <v>4.38826876375654</v>
      </c>
      <c r="C4700" s="0" t="n">
        <f aca="false">A4700-273.15</f>
        <v>273.800000000062</v>
      </c>
    </row>
    <row r="4701" customFormat="false" ht="13.8" hidden="false" customHeight="false" outlineLevel="0" collapsed="false">
      <c r="A4701" s="1" t="n">
        <v>547.050000000062</v>
      </c>
      <c r="B4701" s="0" t="n">
        <v>4.3900708128784</v>
      </c>
      <c r="C4701" s="0" t="n">
        <f aca="false">A4701-273.15</f>
        <v>273.900000000062</v>
      </c>
    </row>
    <row r="4702" customFormat="false" ht="13.8" hidden="false" customHeight="false" outlineLevel="0" collapsed="false">
      <c r="A4702" s="1" t="n">
        <v>547.150000000062</v>
      </c>
      <c r="B4702" s="0" t="n">
        <v>4.39187296505664</v>
      </c>
      <c r="C4702" s="0" t="n">
        <f aca="false">A4702-273.15</f>
        <v>274.000000000062</v>
      </c>
    </row>
    <row r="4703" customFormat="false" ht="13.8" hidden="false" customHeight="false" outlineLevel="0" collapsed="false">
      <c r="A4703" s="1" t="n">
        <v>547.250000000062</v>
      </c>
      <c r="B4703" s="0" t="n">
        <v>4.39367522024977</v>
      </c>
      <c r="C4703" s="0" t="n">
        <f aca="false">A4703-273.15</f>
        <v>274.100000000062</v>
      </c>
    </row>
    <row r="4704" customFormat="false" ht="13.8" hidden="false" customHeight="false" outlineLevel="0" collapsed="false">
      <c r="A4704" s="1" t="n">
        <v>547.350000000062</v>
      </c>
      <c r="B4704" s="0" t="n">
        <v>4.39547757841631</v>
      </c>
      <c r="C4704" s="0" t="n">
        <f aca="false">A4704-273.15</f>
        <v>274.200000000062</v>
      </c>
    </row>
    <row r="4705" customFormat="false" ht="13.8" hidden="false" customHeight="false" outlineLevel="0" collapsed="false">
      <c r="A4705" s="1" t="n">
        <v>547.450000000062</v>
      </c>
      <c r="B4705" s="0" t="n">
        <v>4.3972800395148</v>
      </c>
      <c r="C4705" s="0" t="n">
        <f aca="false">A4705-273.15</f>
        <v>274.300000000062</v>
      </c>
    </row>
    <row r="4706" customFormat="false" ht="13.8" hidden="false" customHeight="false" outlineLevel="0" collapsed="false">
      <c r="A4706" s="1" t="n">
        <v>547.550000000062</v>
      </c>
      <c r="B4706" s="0" t="n">
        <v>4.39908260350376</v>
      </c>
      <c r="C4706" s="0" t="n">
        <f aca="false">A4706-273.15</f>
        <v>274.400000000062</v>
      </c>
    </row>
    <row r="4707" customFormat="false" ht="13.8" hidden="false" customHeight="false" outlineLevel="0" collapsed="false">
      <c r="A4707" s="1" t="n">
        <v>547.650000000062</v>
      </c>
      <c r="B4707" s="0" t="n">
        <v>4.40088527034173</v>
      </c>
      <c r="C4707" s="0" t="n">
        <f aca="false">A4707-273.15</f>
        <v>274.500000000062</v>
      </c>
    </row>
    <row r="4708" customFormat="false" ht="13.8" hidden="false" customHeight="false" outlineLevel="0" collapsed="false">
      <c r="A4708" s="1" t="n">
        <v>547.750000000062</v>
      </c>
      <c r="B4708" s="0" t="n">
        <v>4.40268803998727</v>
      </c>
      <c r="C4708" s="0" t="n">
        <f aca="false">A4708-273.15</f>
        <v>274.600000000062</v>
      </c>
    </row>
    <row r="4709" customFormat="false" ht="13.8" hidden="false" customHeight="false" outlineLevel="0" collapsed="false">
      <c r="A4709" s="1" t="n">
        <v>547.850000000063</v>
      </c>
      <c r="B4709" s="0" t="n">
        <v>4.40449091239892</v>
      </c>
      <c r="C4709" s="0" t="n">
        <f aca="false">A4709-273.15</f>
        <v>274.700000000062</v>
      </c>
    </row>
    <row r="4710" customFormat="false" ht="13.8" hidden="false" customHeight="false" outlineLevel="0" collapsed="false">
      <c r="A4710" s="1" t="n">
        <v>547.950000000062</v>
      </c>
      <c r="B4710" s="0" t="n">
        <v>4.40629388753524</v>
      </c>
      <c r="C4710" s="0" t="n">
        <f aca="false">A4710-273.15</f>
        <v>274.800000000062</v>
      </c>
    </row>
    <row r="4711" customFormat="false" ht="13.8" hidden="false" customHeight="false" outlineLevel="0" collapsed="false">
      <c r="A4711" s="1" t="n">
        <v>548.050000000062</v>
      </c>
      <c r="B4711" s="0" t="n">
        <v>4.40809696535482</v>
      </c>
      <c r="C4711" s="0" t="n">
        <f aca="false">A4711-273.15</f>
        <v>274.900000000062</v>
      </c>
    </row>
    <row r="4712" customFormat="false" ht="13.8" hidden="false" customHeight="false" outlineLevel="0" collapsed="false">
      <c r="A4712" s="1" t="n">
        <v>548.150000000063</v>
      </c>
      <c r="B4712" s="0" t="n">
        <v>4.40990014581621</v>
      </c>
      <c r="C4712" s="0" t="n">
        <f aca="false">A4712-273.15</f>
        <v>275.000000000063</v>
      </c>
    </row>
    <row r="4713" customFormat="false" ht="13.8" hidden="false" customHeight="false" outlineLevel="0" collapsed="false">
      <c r="A4713" s="1" t="n">
        <v>548.250000000063</v>
      </c>
      <c r="B4713" s="0" t="n">
        <v>4.41170342887801</v>
      </c>
      <c r="C4713" s="0" t="n">
        <f aca="false">A4713-273.15</f>
        <v>275.100000000063</v>
      </c>
    </row>
    <row r="4714" customFormat="false" ht="13.8" hidden="false" customHeight="false" outlineLevel="0" collapsed="false">
      <c r="A4714" s="1" t="n">
        <v>548.350000000063</v>
      </c>
      <c r="B4714" s="0" t="n">
        <v>4.41350681449879</v>
      </c>
      <c r="C4714" s="0" t="n">
        <f aca="false">A4714-273.15</f>
        <v>275.200000000063</v>
      </c>
    </row>
    <row r="4715" customFormat="false" ht="13.8" hidden="false" customHeight="false" outlineLevel="0" collapsed="false">
      <c r="A4715" s="1" t="n">
        <v>548.450000000063</v>
      </c>
      <c r="B4715" s="0" t="n">
        <v>4.41531030263717</v>
      </c>
      <c r="C4715" s="0" t="n">
        <f aca="false">A4715-273.15</f>
        <v>275.300000000063</v>
      </c>
    </row>
    <row r="4716" customFormat="false" ht="13.8" hidden="false" customHeight="false" outlineLevel="0" collapsed="false">
      <c r="A4716" s="1" t="n">
        <v>548.550000000063</v>
      </c>
      <c r="B4716" s="0" t="n">
        <v>4.41711389325174</v>
      </c>
      <c r="C4716" s="0" t="n">
        <f aca="false">A4716-273.15</f>
        <v>275.400000000063</v>
      </c>
    </row>
    <row r="4717" customFormat="false" ht="13.8" hidden="false" customHeight="false" outlineLevel="0" collapsed="false">
      <c r="A4717" s="1" t="n">
        <v>548.650000000063</v>
      </c>
      <c r="B4717" s="0" t="n">
        <v>4.41891758630111</v>
      </c>
      <c r="C4717" s="0" t="n">
        <f aca="false">A4717-273.15</f>
        <v>275.500000000063</v>
      </c>
    </row>
    <row r="4718" customFormat="false" ht="13.8" hidden="false" customHeight="false" outlineLevel="0" collapsed="false">
      <c r="A4718" s="1" t="n">
        <v>548.750000000063</v>
      </c>
      <c r="B4718" s="0" t="n">
        <v>4.4207213817439</v>
      </c>
      <c r="C4718" s="0" t="n">
        <f aca="false">A4718-273.15</f>
        <v>275.600000000063</v>
      </c>
    </row>
    <row r="4719" customFormat="false" ht="13.8" hidden="false" customHeight="false" outlineLevel="0" collapsed="false">
      <c r="A4719" s="1" t="n">
        <v>548.850000000063</v>
      </c>
      <c r="B4719" s="0" t="n">
        <v>4.42252527953873</v>
      </c>
      <c r="C4719" s="0" t="n">
        <f aca="false">A4719-273.15</f>
        <v>275.700000000063</v>
      </c>
    </row>
    <row r="4720" customFormat="false" ht="13.8" hidden="false" customHeight="false" outlineLevel="0" collapsed="false">
      <c r="A4720" s="1" t="n">
        <v>548.950000000063</v>
      </c>
      <c r="B4720" s="0" t="n">
        <v>4.42432927964424</v>
      </c>
      <c r="C4720" s="0" t="n">
        <f aca="false">A4720-273.15</f>
        <v>275.800000000063</v>
      </c>
    </row>
    <row r="4721" customFormat="false" ht="13.8" hidden="false" customHeight="false" outlineLevel="0" collapsed="false">
      <c r="A4721" s="1" t="n">
        <v>549.050000000063</v>
      </c>
      <c r="B4721" s="0" t="n">
        <v>4.42613338201907</v>
      </c>
      <c r="C4721" s="0" t="n">
        <f aca="false">A4721-273.15</f>
        <v>275.900000000063</v>
      </c>
    </row>
    <row r="4722" customFormat="false" ht="13.8" hidden="false" customHeight="false" outlineLevel="0" collapsed="false">
      <c r="A4722" s="1" t="n">
        <v>549.150000000063</v>
      </c>
      <c r="B4722" s="0" t="n">
        <v>4.42793758662185</v>
      </c>
      <c r="C4722" s="0" t="n">
        <f aca="false">A4722-273.15</f>
        <v>276.000000000063</v>
      </c>
    </row>
    <row r="4723" customFormat="false" ht="13.8" hidden="false" customHeight="false" outlineLevel="0" collapsed="false">
      <c r="A4723" s="1" t="n">
        <v>549.250000000063</v>
      </c>
      <c r="B4723" s="0" t="n">
        <v>4.42974189341125</v>
      </c>
      <c r="C4723" s="0" t="n">
        <f aca="false">A4723-273.15</f>
        <v>276.100000000063</v>
      </c>
    </row>
    <row r="4724" customFormat="false" ht="13.8" hidden="false" customHeight="false" outlineLevel="0" collapsed="false">
      <c r="A4724" s="1" t="n">
        <v>549.350000000063</v>
      </c>
      <c r="B4724" s="0" t="n">
        <v>4.43154630234591</v>
      </c>
      <c r="C4724" s="0" t="n">
        <f aca="false">A4724-273.15</f>
        <v>276.200000000063</v>
      </c>
    </row>
    <row r="4725" customFormat="false" ht="13.8" hidden="false" customHeight="false" outlineLevel="0" collapsed="false">
      <c r="A4725" s="1" t="n">
        <v>549.450000000063</v>
      </c>
      <c r="B4725" s="0" t="n">
        <v>4.43335081338452</v>
      </c>
      <c r="C4725" s="0" t="n">
        <f aca="false">A4725-273.15</f>
        <v>276.300000000063</v>
      </c>
    </row>
    <row r="4726" customFormat="false" ht="13.8" hidden="false" customHeight="false" outlineLevel="0" collapsed="false">
      <c r="A4726" s="1" t="n">
        <v>549.550000000063</v>
      </c>
      <c r="B4726" s="0" t="n">
        <v>4.43515542648573</v>
      </c>
      <c r="C4726" s="0" t="n">
        <f aca="false">A4726-273.15</f>
        <v>276.400000000063</v>
      </c>
    </row>
    <row r="4727" customFormat="false" ht="13.8" hidden="false" customHeight="false" outlineLevel="0" collapsed="false">
      <c r="A4727" s="1" t="n">
        <v>549.650000000063</v>
      </c>
      <c r="B4727" s="0" t="n">
        <v>4.43696014160824</v>
      </c>
      <c r="C4727" s="0" t="n">
        <f aca="false">A4727-273.15</f>
        <v>276.500000000063</v>
      </c>
    </row>
    <row r="4728" customFormat="false" ht="13.8" hidden="false" customHeight="false" outlineLevel="0" collapsed="false">
      <c r="A4728" s="1" t="n">
        <v>549.750000000063</v>
      </c>
      <c r="B4728" s="0" t="n">
        <v>4.43876495871073</v>
      </c>
      <c r="C4728" s="0" t="n">
        <f aca="false">A4728-273.15</f>
        <v>276.600000000063</v>
      </c>
    </row>
    <row r="4729" customFormat="false" ht="13.8" hidden="false" customHeight="false" outlineLevel="0" collapsed="false">
      <c r="A4729" s="1" t="n">
        <v>549.850000000063</v>
      </c>
      <c r="B4729" s="0" t="n">
        <v>4.44056987775189</v>
      </c>
      <c r="C4729" s="0" t="n">
        <f aca="false">A4729-273.15</f>
        <v>276.700000000063</v>
      </c>
    </row>
    <row r="4730" customFormat="false" ht="13.8" hidden="false" customHeight="false" outlineLevel="0" collapsed="false">
      <c r="A4730" s="1" t="n">
        <v>549.950000000063</v>
      </c>
      <c r="B4730" s="0" t="n">
        <v>4.44237489869042</v>
      </c>
      <c r="C4730" s="0" t="n">
        <f aca="false">A4730-273.15</f>
        <v>276.800000000063</v>
      </c>
    </row>
    <row r="4731" customFormat="false" ht="13.8" hidden="false" customHeight="false" outlineLevel="0" collapsed="false">
      <c r="A4731" s="1" t="n">
        <v>550.050000000063</v>
      </c>
      <c r="B4731" s="0" t="n">
        <v>4.44418002148504</v>
      </c>
      <c r="C4731" s="0" t="n">
        <f aca="false">A4731-273.15</f>
        <v>276.900000000063</v>
      </c>
    </row>
    <row r="4732" customFormat="false" ht="13.8" hidden="false" customHeight="false" outlineLevel="0" collapsed="false">
      <c r="A4732" s="1" t="n">
        <v>550.150000000063</v>
      </c>
      <c r="B4732" s="0" t="n">
        <v>4.44598524609446</v>
      </c>
      <c r="C4732" s="0" t="n">
        <f aca="false">A4732-273.15</f>
        <v>277.000000000063</v>
      </c>
    </row>
    <row r="4733" customFormat="false" ht="13.8" hidden="false" customHeight="false" outlineLevel="0" collapsed="false">
      <c r="A4733" s="1" t="n">
        <v>550.250000000063</v>
      </c>
      <c r="B4733" s="0" t="n">
        <v>4.44779057247739</v>
      </c>
      <c r="C4733" s="0" t="n">
        <f aca="false">A4733-273.15</f>
        <v>277.100000000063</v>
      </c>
    </row>
    <row r="4734" customFormat="false" ht="13.8" hidden="false" customHeight="false" outlineLevel="0" collapsed="false">
      <c r="A4734" s="1" t="n">
        <v>550.350000000063</v>
      </c>
      <c r="B4734" s="0" t="n">
        <v>4.44959600059258</v>
      </c>
      <c r="C4734" s="0" t="n">
        <f aca="false">A4734-273.15</f>
        <v>277.200000000063</v>
      </c>
    </row>
    <row r="4735" customFormat="false" ht="13.8" hidden="false" customHeight="false" outlineLevel="0" collapsed="false">
      <c r="A4735" s="1" t="n">
        <v>550.450000000063</v>
      </c>
      <c r="B4735" s="0" t="n">
        <v>4.45140153039876</v>
      </c>
      <c r="C4735" s="0" t="n">
        <f aca="false">A4735-273.15</f>
        <v>277.300000000063</v>
      </c>
    </row>
    <row r="4736" customFormat="false" ht="13.8" hidden="false" customHeight="false" outlineLevel="0" collapsed="false">
      <c r="A4736" s="1" t="n">
        <v>550.550000000063</v>
      </c>
      <c r="B4736" s="0" t="n">
        <v>4.45320716185466</v>
      </c>
      <c r="C4736" s="0" t="n">
        <f aca="false">A4736-273.15</f>
        <v>277.400000000063</v>
      </c>
    </row>
    <row r="4737" customFormat="false" ht="13.8" hidden="false" customHeight="false" outlineLevel="0" collapsed="false">
      <c r="A4737" s="1" t="n">
        <v>550.650000000063</v>
      </c>
      <c r="B4737" s="0" t="n">
        <v>4.45501289491905</v>
      </c>
      <c r="C4737" s="0" t="n">
        <f aca="false">A4737-273.15</f>
        <v>277.500000000063</v>
      </c>
    </row>
    <row r="4738" customFormat="false" ht="13.8" hidden="false" customHeight="false" outlineLevel="0" collapsed="false">
      <c r="A4738" s="1" t="n">
        <v>550.750000000063</v>
      </c>
      <c r="B4738" s="0" t="n">
        <v>4.45681872955068</v>
      </c>
      <c r="C4738" s="0" t="n">
        <f aca="false">A4738-273.15</f>
        <v>277.600000000063</v>
      </c>
    </row>
    <row r="4739" customFormat="false" ht="13.8" hidden="false" customHeight="false" outlineLevel="0" collapsed="false">
      <c r="A4739" s="1" t="n">
        <v>550.850000000063</v>
      </c>
      <c r="B4739" s="0" t="n">
        <v>4.4586246657083</v>
      </c>
      <c r="C4739" s="0" t="n">
        <f aca="false">A4739-273.15</f>
        <v>277.700000000063</v>
      </c>
    </row>
    <row r="4740" customFormat="false" ht="13.8" hidden="false" customHeight="false" outlineLevel="0" collapsed="false">
      <c r="A4740" s="1" t="n">
        <v>550.950000000063</v>
      </c>
      <c r="B4740" s="0" t="n">
        <v>4.46043070335071</v>
      </c>
      <c r="C4740" s="0" t="n">
        <f aca="false">A4740-273.15</f>
        <v>277.800000000063</v>
      </c>
    </row>
    <row r="4741" customFormat="false" ht="13.8" hidden="false" customHeight="false" outlineLevel="0" collapsed="false">
      <c r="A4741" s="1" t="n">
        <v>551.050000000063</v>
      </c>
      <c r="B4741" s="0" t="n">
        <v>4.46223684243666</v>
      </c>
      <c r="C4741" s="0" t="n">
        <f aca="false">A4741-273.15</f>
        <v>277.900000000063</v>
      </c>
    </row>
    <row r="4742" customFormat="false" ht="13.8" hidden="false" customHeight="false" outlineLevel="0" collapsed="false">
      <c r="A4742" s="1" t="n">
        <v>551.150000000063</v>
      </c>
      <c r="B4742" s="0" t="n">
        <v>4.46404308292495</v>
      </c>
      <c r="C4742" s="0" t="n">
        <f aca="false">A4742-273.15</f>
        <v>278.000000000063</v>
      </c>
    </row>
    <row r="4743" customFormat="false" ht="13.8" hidden="false" customHeight="false" outlineLevel="0" collapsed="false">
      <c r="A4743" s="1" t="n">
        <v>551.250000000063</v>
      </c>
      <c r="B4743" s="0" t="n">
        <v>4.46584942477438</v>
      </c>
      <c r="C4743" s="0" t="n">
        <f aca="false">A4743-273.15</f>
        <v>278.100000000063</v>
      </c>
    </row>
    <row r="4744" customFormat="false" ht="13.8" hidden="false" customHeight="false" outlineLevel="0" collapsed="false">
      <c r="A4744" s="1" t="n">
        <v>551.350000000063</v>
      </c>
      <c r="B4744" s="0" t="n">
        <v>4.46765586794373</v>
      </c>
      <c r="C4744" s="0" t="n">
        <f aca="false">A4744-273.15</f>
        <v>278.200000000063</v>
      </c>
    </row>
    <row r="4745" customFormat="false" ht="13.8" hidden="false" customHeight="false" outlineLevel="0" collapsed="false">
      <c r="A4745" s="1" t="n">
        <v>551.450000000063</v>
      </c>
      <c r="B4745" s="0" t="n">
        <v>4.46946241239182</v>
      </c>
      <c r="C4745" s="0" t="n">
        <f aca="false">A4745-273.15</f>
        <v>278.300000000063</v>
      </c>
    </row>
    <row r="4746" customFormat="false" ht="13.8" hidden="false" customHeight="false" outlineLevel="0" collapsed="false">
      <c r="A4746" s="1" t="n">
        <v>551.550000000063</v>
      </c>
      <c r="B4746" s="0" t="n">
        <v>4.47126905807746</v>
      </c>
      <c r="C4746" s="0" t="n">
        <f aca="false">A4746-273.15</f>
        <v>278.400000000063</v>
      </c>
    </row>
    <row r="4747" customFormat="false" ht="13.8" hidden="false" customHeight="false" outlineLevel="0" collapsed="false">
      <c r="A4747" s="1" t="n">
        <v>551.650000000063</v>
      </c>
      <c r="B4747" s="0" t="n">
        <v>4.47307580495947</v>
      </c>
      <c r="C4747" s="0" t="n">
        <f aca="false">A4747-273.15</f>
        <v>278.500000000063</v>
      </c>
    </row>
    <row r="4748" customFormat="false" ht="13.8" hidden="false" customHeight="false" outlineLevel="0" collapsed="false">
      <c r="A4748" s="1" t="n">
        <v>551.750000000063</v>
      </c>
      <c r="B4748" s="0" t="n">
        <v>4.47488265299667</v>
      </c>
      <c r="C4748" s="0" t="n">
        <f aca="false">A4748-273.15</f>
        <v>278.600000000063</v>
      </c>
    </row>
    <row r="4749" customFormat="false" ht="13.8" hidden="false" customHeight="false" outlineLevel="0" collapsed="false">
      <c r="A4749" s="1" t="n">
        <v>551.850000000063</v>
      </c>
      <c r="B4749" s="0" t="n">
        <v>4.47668960214791</v>
      </c>
      <c r="C4749" s="0" t="n">
        <f aca="false">A4749-273.15</f>
        <v>278.700000000063</v>
      </c>
    </row>
    <row r="4750" customFormat="false" ht="13.8" hidden="false" customHeight="false" outlineLevel="0" collapsed="false">
      <c r="A4750" s="1" t="n">
        <v>551.950000000063</v>
      </c>
      <c r="B4750" s="0" t="n">
        <v>4.47849665237202</v>
      </c>
      <c r="C4750" s="0" t="n">
        <f aca="false">A4750-273.15</f>
        <v>278.800000000063</v>
      </c>
    </row>
    <row r="4751" customFormat="false" ht="13.8" hidden="false" customHeight="false" outlineLevel="0" collapsed="false">
      <c r="A4751" s="1" t="n">
        <v>552.050000000063</v>
      </c>
      <c r="B4751" s="0" t="n">
        <v>4.48030380362785</v>
      </c>
      <c r="C4751" s="0" t="n">
        <f aca="false">A4751-273.15</f>
        <v>278.900000000063</v>
      </c>
    </row>
    <row r="4752" customFormat="false" ht="13.8" hidden="false" customHeight="false" outlineLevel="0" collapsed="false">
      <c r="A4752" s="1" t="n">
        <v>552.150000000063</v>
      </c>
      <c r="B4752" s="0" t="n">
        <v>4.48211105587426</v>
      </c>
      <c r="C4752" s="0" t="n">
        <f aca="false">A4752-273.15</f>
        <v>279.000000000063</v>
      </c>
    </row>
    <row r="4753" customFormat="false" ht="13.8" hidden="false" customHeight="false" outlineLevel="0" collapsed="false">
      <c r="A4753" s="1" t="n">
        <v>552.250000000063</v>
      </c>
      <c r="B4753" s="0" t="n">
        <v>4.4839184090701</v>
      </c>
      <c r="C4753" s="0" t="n">
        <f aca="false">A4753-273.15</f>
        <v>279.100000000063</v>
      </c>
    </row>
    <row r="4754" customFormat="false" ht="13.8" hidden="false" customHeight="false" outlineLevel="0" collapsed="false">
      <c r="A4754" s="1" t="n">
        <v>552.350000000063</v>
      </c>
      <c r="B4754" s="0" t="n">
        <v>4.48572586317426</v>
      </c>
      <c r="C4754" s="0" t="n">
        <f aca="false">A4754-273.15</f>
        <v>279.200000000063</v>
      </c>
    </row>
    <row r="4755" customFormat="false" ht="13.8" hidden="false" customHeight="false" outlineLevel="0" collapsed="false">
      <c r="A4755" s="1" t="n">
        <v>552.450000000064</v>
      </c>
      <c r="B4755" s="0" t="n">
        <v>4.4875334181456</v>
      </c>
      <c r="C4755" s="0" t="n">
        <f aca="false">A4755-273.15</f>
        <v>279.300000000064</v>
      </c>
    </row>
    <row r="4756" customFormat="false" ht="13.8" hidden="false" customHeight="false" outlineLevel="0" collapsed="false">
      <c r="A4756" s="1" t="n">
        <v>552.550000000064</v>
      </c>
      <c r="B4756" s="0" t="n">
        <v>4.489341073943</v>
      </c>
      <c r="C4756" s="0" t="n">
        <f aca="false">A4756-273.15</f>
        <v>279.400000000063</v>
      </c>
    </row>
    <row r="4757" customFormat="false" ht="13.8" hidden="false" customHeight="false" outlineLevel="0" collapsed="false">
      <c r="A4757" s="1" t="n">
        <v>552.650000000064</v>
      </c>
      <c r="B4757" s="0" t="n">
        <v>4.49114883052537</v>
      </c>
      <c r="C4757" s="0" t="n">
        <f aca="false">A4757-273.15</f>
        <v>279.500000000064</v>
      </c>
    </row>
    <row r="4758" customFormat="false" ht="13.8" hidden="false" customHeight="false" outlineLevel="0" collapsed="false">
      <c r="A4758" s="1" t="n">
        <v>552.750000000064</v>
      </c>
      <c r="B4758" s="0" t="n">
        <v>4.49295668785158</v>
      </c>
      <c r="C4758" s="0" t="n">
        <f aca="false">A4758-273.15</f>
        <v>279.600000000064</v>
      </c>
    </row>
    <row r="4759" customFormat="false" ht="13.8" hidden="false" customHeight="false" outlineLevel="0" collapsed="false">
      <c r="A4759" s="1" t="n">
        <v>552.850000000064</v>
      </c>
      <c r="B4759" s="0" t="n">
        <v>4.49476464588056</v>
      </c>
      <c r="C4759" s="0" t="n">
        <f aca="false">A4759-273.15</f>
        <v>279.700000000064</v>
      </c>
    </row>
    <row r="4760" customFormat="false" ht="13.8" hidden="false" customHeight="false" outlineLevel="0" collapsed="false">
      <c r="A4760" s="1" t="n">
        <v>552.950000000064</v>
      </c>
      <c r="B4760" s="0" t="n">
        <v>4.49657270457121</v>
      </c>
      <c r="C4760" s="0" t="n">
        <f aca="false">A4760-273.15</f>
        <v>279.800000000064</v>
      </c>
    </row>
    <row r="4761" customFormat="false" ht="13.8" hidden="false" customHeight="false" outlineLevel="0" collapsed="false">
      <c r="A4761" s="1" t="n">
        <v>553.050000000064</v>
      </c>
      <c r="B4761" s="0" t="n">
        <v>4.49838086388245</v>
      </c>
      <c r="C4761" s="0" t="n">
        <f aca="false">A4761-273.15</f>
        <v>279.900000000064</v>
      </c>
    </row>
    <row r="4762" customFormat="false" ht="13.8" hidden="false" customHeight="false" outlineLevel="0" collapsed="false">
      <c r="A4762" s="1" t="n">
        <v>553.150000000064</v>
      </c>
      <c r="B4762" s="0" t="n">
        <v>4.5001891237732</v>
      </c>
      <c r="C4762" s="0" t="n">
        <f aca="false">A4762-273.15</f>
        <v>280.000000000064</v>
      </c>
    </row>
    <row r="4763" customFormat="false" ht="13.8" hidden="false" customHeight="false" outlineLevel="0" collapsed="false">
      <c r="A4763" s="1" t="n">
        <v>553.250000000064</v>
      </c>
      <c r="B4763" s="0" t="n">
        <v>4.50199748420239</v>
      </c>
      <c r="C4763" s="0" t="n">
        <f aca="false">A4763-273.15</f>
        <v>280.100000000064</v>
      </c>
    </row>
    <row r="4764" customFormat="false" ht="13.8" hidden="false" customHeight="false" outlineLevel="0" collapsed="false">
      <c r="A4764" s="1" t="n">
        <v>553.350000000064</v>
      </c>
      <c r="B4764" s="0" t="n">
        <v>4.50380594512897</v>
      </c>
      <c r="C4764" s="0" t="n">
        <f aca="false">A4764-273.15</f>
        <v>280.200000000064</v>
      </c>
    </row>
    <row r="4765" customFormat="false" ht="13.8" hidden="false" customHeight="false" outlineLevel="0" collapsed="false">
      <c r="A4765" s="1" t="n">
        <v>553.450000000064</v>
      </c>
      <c r="B4765" s="0" t="n">
        <v>4.50561450651189</v>
      </c>
      <c r="C4765" s="0" t="n">
        <f aca="false">A4765-273.15</f>
        <v>280.300000000064</v>
      </c>
    </row>
    <row r="4766" customFormat="false" ht="13.8" hidden="false" customHeight="false" outlineLevel="0" collapsed="false">
      <c r="A4766" s="1" t="n">
        <v>553.550000000064</v>
      </c>
      <c r="B4766" s="0" t="n">
        <v>4.50742316831008</v>
      </c>
      <c r="C4766" s="0" t="n">
        <f aca="false">A4766-273.15</f>
        <v>280.400000000064</v>
      </c>
    </row>
    <row r="4767" customFormat="false" ht="13.8" hidden="false" customHeight="false" outlineLevel="0" collapsed="false">
      <c r="A4767" s="1" t="n">
        <v>553.650000000064</v>
      </c>
      <c r="B4767" s="0" t="n">
        <v>4.50923193048252</v>
      </c>
      <c r="C4767" s="0" t="n">
        <f aca="false">A4767-273.15</f>
        <v>280.500000000064</v>
      </c>
    </row>
    <row r="4768" customFormat="false" ht="13.8" hidden="false" customHeight="false" outlineLevel="0" collapsed="false">
      <c r="A4768" s="1" t="n">
        <v>553.750000000064</v>
      </c>
      <c r="B4768" s="0" t="n">
        <v>4.51104079298817</v>
      </c>
      <c r="C4768" s="0" t="n">
        <f aca="false">A4768-273.15</f>
        <v>280.600000000064</v>
      </c>
    </row>
    <row r="4769" customFormat="false" ht="13.8" hidden="false" customHeight="false" outlineLevel="0" collapsed="false">
      <c r="A4769" s="1" t="n">
        <v>553.850000000064</v>
      </c>
      <c r="B4769" s="0" t="n">
        <v>4.51284975578601</v>
      </c>
      <c r="C4769" s="0" t="n">
        <f aca="false">A4769-273.15</f>
        <v>280.700000000064</v>
      </c>
    </row>
    <row r="4770" customFormat="false" ht="13.8" hidden="false" customHeight="false" outlineLevel="0" collapsed="false">
      <c r="A4770" s="1" t="n">
        <v>553.950000000064</v>
      </c>
      <c r="B4770" s="0" t="n">
        <v>4.51465881883501</v>
      </c>
      <c r="C4770" s="0" t="n">
        <f aca="false">A4770-273.15</f>
        <v>280.800000000064</v>
      </c>
    </row>
    <row r="4771" customFormat="false" ht="13.8" hidden="false" customHeight="false" outlineLevel="0" collapsed="false">
      <c r="A4771" s="1" t="n">
        <v>554.050000000064</v>
      </c>
      <c r="B4771" s="0" t="n">
        <v>4.51646798209416</v>
      </c>
      <c r="C4771" s="0" t="n">
        <f aca="false">A4771-273.15</f>
        <v>280.900000000064</v>
      </c>
    </row>
    <row r="4772" customFormat="false" ht="13.8" hidden="false" customHeight="false" outlineLevel="0" collapsed="false">
      <c r="A4772" s="1" t="n">
        <v>554.150000000064</v>
      </c>
      <c r="B4772" s="0" t="n">
        <v>4.51827724552247</v>
      </c>
      <c r="C4772" s="0" t="n">
        <f aca="false">A4772-273.15</f>
        <v>281.000000000064</v>
      </c>
    </row>
    <row r="4773" customFormat="false" ht="13.8" hidden="false" customHeight="false" outlineLevel="0" collapsed="false">
      <c r="A4773" s="1" t="n">
        <v>554.250000000064</v>
      </c>
      <c r="B4773" s="0" t="n">
        <v>4.52008660907892</v>
      </c>
      <c r="C4773" s="0" t="n">
        <f aca="false">A4773-273.15</f>
        <v>281.100000000064</v>
      </c>
    </row>
    <row r="4774" customFormat="false" ht="13.8" hidden="false" customHeight="false" outlineLevel="0" collapsed="false">
      <c r="A4774" s="1" t="n">
        <v>554.350000000064</v>
      </c>
      <c r="B4774" s="0" t="n">
        <v>4.52189607272254</v>
      </c>
      <c r="C4774" s="0" t="n">
        <f aca="false">A4774-273.15</f>
        <v>281.200000000064</v>
      </c>
    </row>
    <row r="4775" customFormat="false" ht="13.8" hidden="false" customHeight="false" outlineLevel="0" collapsed="false">
      <c r="A4775" s="1" t="n">
        <v>554.450000000064</v>
      </c>
      <c r="B4775" s="0" t="n">
        <v>4.52370563641233</v>
      </c>
      <c r="C4775" s="0" t="n">
        <f aca="false">A4775-273.15</f>
        <v>281.300000000064</v>
      </c>
    </row>
    <row r="4776" customFormat="false" ht="13.8" hidden="false" customHeight="false" outlineLevel="0" collapsed="false">
      <c r="A4776" s="1" t="n">
        <v>554.550000000064</v>
      </c>
      <c r="B4776" s="0" t="n">
        <v>4.52551530010732</v>
      </c>
      <c r="C4776" s="0" t="n">
        <f aca="false">A4776-273.15</f>
        <v>281.400000000064</v>
      </c>
    </row>
    <row r="4777" customFormat="false" ht="13.8" hidden="false" customHeight="false" outlineLevel="0" collapsed="false">
      <c r="A4777" s="1" t="n">
        <v>554.650000000064</v>
      </c>
      <c r="B4777" s="0" t="n">
        <v>4.52732506376654</v>
      </c>
      <c r="C4777" s="0" t="n">
        <f aca="false">A4777-273.15</f>
        <v>281.500000000064</v>
      </c>
    </row>
    <row r="4778" customFormat="false" ht="13.8" hidden="false" customHeight="false" outlineLevel="0" collapsed="false">
      <c r="A4778" s="1" t="n">
        <v>554.750000000064</v>
      </c>
      <c r="B4778" s="0" t="n">
        <v>4.52913492734902</v>
      </c>
      <c r="C4778" s="0" t="n">
        <f aca="false">A4778-273.15</f>
        <v>281.600000000064</v>
      </c>
    </row>
    <row r="4779" customFormat="false" ht="13.8" hidden="false" customHeight="false" outlineLevel="0" collapsed="false">
      <c r="A4779" s="1" t="n">
        <v>554.850000000064</v>
      </c>
      <c r="B4779" s="0" t="n">
        <v>4.53094489081381</v>
      </c>
      <c r="C4779" s="0" t="n">
        <f aca="false">A4779-273.15</f>
        <v>281.700000000064</v>
      </c>
    </row>
    <row r="4780" customFormat="false" ht="13.8" hidden="false" customHeight="false" outlineLevel="0" collapsed="false">
      <c r="A4780" s="1" t="n">
        <v>554.950000000064</v>
      </c>
      <c r="B4780" s="0" t="n">
        <v>4.53275495411995</v>
      </c>
      <c r="C4780" s="0" t="n">
        <f aca="false">A4780-273.15</f>
        <v>281.800000000064</v>
      </c>
    </row>
    <row r="4781" customFormat="false" ht="13.8" hidden="false" customHeight="false" outlineLevel="0" collapsed="false">
      <c r="A4781" s="1" t="n">
        <v>555.050000000064</v>
      </c>
      <c r="B4781" s="0" t="n">
        <v>4.53456511722652</v>
      </c>
      <c r="C4781" s="0" t="n">
        <f aca="false">A4781-273.15</f>
        <v>281.900000000064</v>
      </c>
    </row>
    <row r="4782" customFormat="false" ht="13.8" hidden="false" customHeight="false" outlineLevel="0" collapsed="false">
      <c r="A4782" s="1" t="n">
        <v>555.150000000064</v>
      </c>
      <c r="B4782" s="0" t="n">
        <v>4.53637538009257</v>
      </c>
      <c r="C4782" s="0" t="n">
        <f aca="false">A4782-273.15</f>
        <v>282.000000000064</v>
      </c>
    </row>
    <row r="4783" customFormat="false" ht="13.8" hidden="false" customHeight="false" outlineLevel="0" collapsed="false">
      <c r="A4783" s="1" t="n">
        <v>555.250000000064</v>
      </c>
      <c r="B4783" s="0" t="n">
        <v>4.53818574267717</v>
      </c>
      <c r="C4783" s="0" t="n">
        <f aca="false">A4783-273.15</f>
        <v>282.100000000064</v>
      </c>
    </row>
    <row r="4784" customFormat="false" ht="13.8" hidden="false" customHeight="false" outlineLevel="0" collapsed="false">
      <c r="A4784" s="1" t="n">
        <v>555.350000000064</v>
      </c>
      <c r="B4784" s="0" t="n">
        <v>4.5399962049394</v>
      </c>
      <c r="C4784" s="0" t="n">
        <f aca="false">A4784-273.15</f>
        <v>282.200000000064</v>
      </c>
    </row>
    <row r="4785" customFormat="false" ht="13.8" hidden="false" customHeight="false" outlineLevel="0" collapsed="false">
      <c r="A4785" s="1" t="n">
        <v>555.450000000064</v>
      </c>
      <c r="B4785" s="0" t="n">
        <v>4.54180676683835</v>
      </c>
      <c r="C4785" s="0" t="n">
        <f aca="false">A4785-273.15</f>
        <v>282.300000000064</v>
      </c>
    </row>
    <row r="4786" customFormat="false" ht="13.8" hidden="false" customHeight="false" outlineLevel="0" collapsed="false">
      <c r="A4786" s="1" t="n">
        <v>555.550000000064</v>
      </c>
      <c r="B4786" s="0" t="n">
        <v>4.54361742833311</v>
      </c>
      <c r="C4786" s="0" t="n">
        <f aca="false">A4786-273.15</f>
        <v>282.400000000064</v>
      </c>
    </row>
    <row r="4787" customFormat="false" ht="13.8" hidden="false" customHeight="false" outlineLevel="0" collapsed="false">
      <c r="A4787" s="1" t="n">
        <v>555.650000000064</v>
      </c>
      <c r="B4787" s="0" t="n">
        <v>4.54542818938278</v>
      </c>
      <c r="C4787" s="0" t="n">
        <f aca="false">A4787-273.15</f>
        <v>282.500000000064</v>
      </c>
    </row>
    <row r="4788" customFormat="false" ht="13.8" hidden="false" customHeight="false" outlineLevel="0" collapsed="false">
      <c r="A4788" s="1" t="n">
        <v>555.750000000064</v>
      </c>
      <c r="B4788" s="0" t="n">
        <v>4.54723904994647</v>
      </c>
      <c r="C4788" s="0" t="n">
        <f aca="false">A4788-273.15</f>
        <v>282.600000000064</v>
      </c>
    </row>
    <row r="4789" customFormat="false" ht="13.8" hidden="false" customHeight="false" outlineLevel="0" collapsed="false">
      <c r="A4789" s="1" t="n">
        <v>555.850000000064</v>
      </c>
      <c r="B4789" s="0" t="n">
        <v>4.54905000998328</v>
      </c>
      <c r="C4789" s="0" t="n">
        <f aca="false">A4789-273.15</f>
        <v>282.700000000064</v>
      </c>
    </row>
    <row r="4790" customFormat="false" ht="13.8" hidden="false" customHeight="false" outlineLevel="0" collapsed="false">
      <c r="A4790" s="1" t="n">
        <v>555.950000000064</v>
      </c>
      <c r="B4790" s="0" t="n">
        <v>4.55086106945234</v>
      </c>
      <c r="C4790" s="0" t="n">
        <f aca="false">A4790-273.15</f>
        <v>282.800000000064</v>
      </c>
    </row>
    <row r="4791" customFormat="false" ht="13.8" hidden="false" customHeight="false" outlineLevel="0" collapsed="false">
      <c r="A4791" s="1" t="n">
        <v>556.050000000064</v>
      </c>
      <c r="B4791" s="0" t="n">
        <v>4.55267222831278</v>
      </c>
      <c r="C4791" s="0" t="n">
        <f aca="false">A4791-273.15</f>
        <v>282.900000000064</v>
      </c>
    </row>
    <row r="4792" customFormat="false" ht="13.8" hidden="false" customHeight="false" outlineLevel="0" collapsed="false">
      <c r="A4792" s="1" t="n">
        <v>556.150000000064</v>
      </c>
      <c r="B4792" s="0" t="n">
        <v>4.55448348652373</v>
      </c>
      <c r="C4792" s="0" t="n">
        <f aca="false">A4792-273.15</f>
        <v>283.000000000064</v>
      </c>
    </row>
    <row r="4793" customFormat="false" ht="13.8" hidden="false" customHeight="false" outlineLevel="0" collapsed="false">
      <c r="A4793" s="1" t="n">
        <v>556.250000000064</v>
      </c>
      <c r="B4793" s="0" t="n">
        <v>4.55629484404434</v>
      </c>
      <c r="C4793" s="0" t="n">
        <f aca="false">A4793-273.15</f>
        <v>283.100000000064</v>
      </c>
    </row>
    <row r="4794" customFormat="false" ht="13.8" hidden="false" customHeight="false" outlineLevel="0" collapsed="false">
      <c r="A4794" s="1" t="n">
        <v>556.350000000064</v>
      </c>
      <c r="B4794" s="0" t="n">
        <v>4.55810630083374</v>
      </c>
      <c r="C4794" s="0" t="n">
        <f aca="false">A4794-273.15</f>
        <v>283.200000000064</v>
      </c>
    </row>
    <row r="4795" customFormat="false" ht="13.8" hidden="false" customHeight="false" outlineLevel="0" collapsed="false">
      <c r="A4795" s="1" t="n">
        <v>556.450000000064</v>
      </c>
      <c r="B4795" s="0" t="n">
        <v>4.5599178568511</v>
      </c>
      <c r="C4795" s="0" t="n">
        <f aca="false">A4795-273.15</f>
        <v>283.300000000064</v>
      </c>
    </row>
    <row r="4796" customFormat="false" ht="13.8" hidden="false" customHeight="false" outlineLevel="0" collapsed="false">
      <c r="A4796" s="1" t="n">
        <v>556.550000000064</v>
      </c>
      <c r="B4796" s="0" t="n">
        <v>4.56172951205558</v>
      </c>
      <c r="C4796" s="0" t="n">
        <f aca="false">A4796-273.15</f>
        <v>283.400000000064</v>
      </c>
    </row>
    <row r="4797" customFormat="false" ht="13.8" hidden="false" customHeight="false" outlineLevel="0" collapsed="false">
      <c r="A4797" s="1" t="n">
        <v>556.650000000064</v>
      </c>
      <c r="B4797" s="0" t="n">
        <v>4.56354126640635</v>
      </c>
      <c r="C4797" s="0" t="n">
        <f aca="false">A4797-273.15</f>
        <v>283.500000000064</v>
      </c>
    </row>
    <row r="4798" customFormat="false" ht="13.8" hidden="false" customHeight="false" outlineLevel="0" collapsed="false">
      <c r="A4798" s="1" t="n">
        <v>556.750000000065</v>
      </c>
      <c r="B4798" s="0" t="n">
        <v>4.56535311986258</v>
      </c>
      <c r="C4798" s="0" t="n">
        <f aca="false">A4798-273.15</f>
        <v>283.600000000064</v>
      </c>
    </row>
    <row r="4799" customFormat="false" ht="13.8" hidden="false" customHeight="false" outlineLevel="0" collapsed="false">
      <c r="A4799" s="1" t="n">
        <v>556.850000000065</v>
      </c>
      <c r="B4799" s="0" t="n">
        <v>4.56716507238345</v>
      </c>
      <c r="C4799" s="0" t="n">
        <f aca="false">A4799-273.15</f>
        <v>283.700000000064</v>
      </c>
    </row>
    <row r="4800" customFormat="false" ht="13.8" hidden="false" customHeight="false" outlineLevel="0" collapsed="false">
      <c r="A4800" s="1" t="n">
        <v>556.950000000065</v>
      </c>
      <c r="B4800" s="0" t="n">
        <v>4.56897712392816</v>
      </c>
      <c r="C4800" s="0" t="n">
        <f aca="false">A4800-273.15</f>
        <v>283.800000000065</v>
      </c>
    </row>
    <row r="4801" customFormat="false" ht="13.8" hidden="false" customHeight="false" outlineLevel="0" collapsed="false">
      <c r="A4801" s="1" t="n">
        <v>557.050000000065</v>
      </c>
      <c r="B4801" s="0" t="n">
        <v>4.57078927445591</v>
      </c>
      <c r="C4801" s="0" t="n">
        <f aca="false">A4801-273.15</f>
        <v>283.900000000065</v>
      </c>
    </row>
    <row r="4802" customFormat="false" ht="13.8" hidden="false" customHeight="false" outlineLevel="0" collapsed="false">
      <c r="A4802" s="1" t="n">
        <v>557.150000000065</v>
      </c>
      <c r="B4802" s="0" t="n">
        <v>4.57260152392589</v>
      </c>
      <c r="C4802" s="0" t="n">
        <f aca="false">A4802-273.15</f>
        <v>284.000000000065</v>
      </c>
    </row>
    <row r="4803" customFormat="false" ht="13.8" hidden="false" customHeight="false" outlineLevel="0" collapsed="false">
      <c r="A4803" s="1" t="n">
        <v>557.250000000065</v>
      </c>
      <c r="B4803" s="0" t="n">
        <v>4.57441387229732</v>
      </c>
      <c r="C4803" s="0" t="n">
        <f aca="false">A4803-273.15</f>
        <v>284.100000000065</v>
      </c>
    </row>
    <row r="4804" customFormat="false" ht="13.8" hidden="false" customHeight="false" outlineLevel="0" collapsed="false">
      <c r="A4804" s="1" t="n">
        <v>557.350000000065</v>
      </c>
      <c r="B4804" s="0" t="n">
        <v>4.57622631952941</v>
      </c>
      <c r="C4804" s="0" t="n">
        <f aca="false">A4804-273.15</f>
        <v>284.200000000065</v>
      </c>
    </row>
    <row r="4805" customFormat="false" ht="13.8" hidden="false" customHeight="false" outlineLevel="0" collapsed="false">
      <c r="A4805" s="1" t="n">
        <v>557.450000000065</v>
      </c>
      <c r="B4805" s="0" t="n">
        <v>4.5780388655814</v>
      </c>
      <c r="C4805" s="0" t="n">
        <f aca="false">A4805-273.15</f>
        <v>284.300000000065</v>
      </c>
    </row>
    <row r="4806" customFormat="false" ht="13.8" hidden="false" customHeight="false" outlineLevel="0" collapsed="false">
      <c r="A4806" s="1" t="n">
        <v>557.550000000065</v>
      </c>
      <c r="B4806" s="0" t="n">
        <v>4.57985151041251</v>
      </c>
      <c r="C4806" s="0" t="n">
        <f aca="false">A4806-273.15</f>
        <v>284.400000000065</v>
      </c>
    </row>
    <row r="4807" customFormat="false" ht="13.8" hidden="false" customHeight="false" outlineLevel="0" collapsed="false">
      <c r="A4807" s="1" t="n">
        <v>557.650000000065</v>
      </c>
      <c r="B4807" s="0" t="n">
        <v>4.58166425398197</v>
      </c>
      <c r="C4807" s="0" t="n">
        <f aca="false">A4807-273.15</f>
        <v>284.500000000065</v>
      </c>
    </row>
    <row r="4808" customFormat="false" ht="13.8" hidden="false" customHeight="false" outlineLevel="0" collapsed="false">
      <c r="A4808" s="1" t="n">
        <v>557.750000000065</v>
      </c>
      <c r="B4808" s="0" t="n">
        <v>4.58347709624905</v>
      </c>
      <c r="C4808" s="0" t="n">
        <f aca="false">A4808-273.15</f>
        <v>284.600000000065</v>
      </c>
    </row>
    <row r="4809" customFormat="false" ht="13.8" hidden="false" customHeight="false" outlineLevel="0" collapsed="false">
      <c r="A4809" s="1" t="n">
        <v>557.850000000065</v>
      </c>
      <c r="B4809" s="0" t="n">
        <v>4.58529003717298</v>
      </c>
      <c r="C4809" s="0" t="n">
        <f aca="false">A4809-273.15</f>
        <v>284.700000000065</v>
      </c>
    </row>
    <row r="4810" customFormat="false" ht="13.8" hidden="false" customHeight="false" outlineLevel="0" collapsed="false">
      <c r="A4810" s="1" t="n">
        <v>557.950000000065</v>
      </c>
      <c r="B4810" s="0" t="n">
        <v>4.58710307671304</v>
      </c>
      <c r="C4810" s="0" t="n">
        <f aca="false">A4810-273.15</f>
        <v>284.800000000065</v>
      </c>
    </row>
    <row r="4811" customFormat="false" ht="13.8" hidden="false" customHeight="false" outlineLevel="0" collapsed="false">
      <c r="A4811" s="1" t="n">
        <v>558.050000000065</v>
      </c>
      <c r="B4811" s="0" t="n">
        <v>4.58891621482848</v>
      </c>
      <c r="C4811" s="0" t="n">
        <f aca="false">A4811-273.15</f>
        <v>284.900000000065</v>
      </c>
    </row>
    <row r="4812" customFormat="false" ht="13.8" hidden="false" customHeight="false" outlineLevel="0" collapsed="false">
      <c r="A4812" s="1" t="n">
        <v>558.150000000065</v>
      </c>
      <c r="B4812" s="0" t="n">
        <v>4.59072945147857</v>
      </c>
      <c r="C4812" s="0" t="n">
        <f aca="false">A4812-273.15</f>
        <v>285.000000000065</v>
      </c>
    </row>
    <row r="4813" customFormat="false" ht="13.8" hidden="false" customHeight="false" outlineLevel="0" collapsed="false">
      <c r="A4813" s="1" t="n">
        <v>558.250000000065</v>
      </c>
      <c r="B4813" s="0" t="n">
        <v>4.59254278662261</v>
      </c>
      <c r="C4813" s="0" t="n">
        <f aca="false">A4813-273.15</f>
        <v>285.100000000065</v>
      </c>
    </row>
    <row r="4814" customFormat="false" ht="13.8" hidden="false" customHeight="false" outlineLevel="0" collapsed="false">
      <c r="A4814" s="1" t="n">
        <v>558.350000000065</v>
      </c>
      <c r="B4814" s="0" t="n">
        <v>4.59435622021987</v>
      </c>
      <c r="C4814" s="0" t="n">
        <f aca="false">A4814-273.15</f>
        <v>285.200000000065</v>
      </c>
    </row>
    <row r="4815" customFormat="false" ht="13.8" hidden="false" customHeight="false" outlineLevel="0" collapsed="false">
      <c r="A4815" s="1" t="n">
        <v>558.450000000065</v>
      </c>
      <c r="B4815" s="0" t="n">
        <v>4.59616975222966</v>
      </c>
      <c r="C4815" s="0" t="n">
        <f aca="false">A4815-273.15</f>
        <v>285.300000000065</v>
      </c>
    </row>
    <row r="4816" customFormat="false" ht="13.8" hidden="false" customHeight="false" outlineLevel="0" collapsed="false">
      <c r="A4816" s="1" t="n">
        <v>558.550000000065</v>
      </c>
      <c r="B4816" s="0" t="n">
        <v>4.59798338261126</v>
      </c>
      <c r="C4816" s="0" t="n">
        <f aca="false">A4816-273.15</f>
        <v>285.400000000065</v>
      </c>
    </row>
    <row r="4817" customFormat="false" ht="13.8" hidden="false" customHeight="false" outlineLevel="0" collapsed="false">
      <c r="A4817" s="1" t="n">
        <v>558.650000000065</v>
      </c>
      <c r="B4817" s="0" t="n">
        <v>4.599797111324</v>
      </c>
      <c r="C4817" s="0" t="n">
        <f aca="false">A4817-273.15</f>
        <v>285.500000000065</v>
      </c>
    </row>
    <row r="4818" customFormat="false" ht="13.8" hidden="false" customHeight="false" outlineLevel="0" collapsed="false">
      <c r="A4818" s="1" t="n">
        <v>558.750000000065</v>
      </c>
      <c r="B4818" s="0" t="n">
        <v>4.60161093832718</v>
      </c>
      <c r="C4818" s="0" t="n">
        <f aca="false">A4818-273.15</f>
        <v>285.600000000065</v>
      </c>
    </row>
    <row r="4819" customFormat="false" ht="13.8" hidden="false" customHeight="false" outlineLevel="0" collapsed="false">
      <c r="A4819" s="1" t="n">
        <v>558.850000000065</v>
      </c>
      <c r="B4819" s="0" t="n">
        <v>4.60342486358013</v>
      </c>
      <c r="C4819" s="0" t="n">
        <f aca="false">A4819-273.15</f>
        <v>285.700000000065</v>
      </c>
    </row>
    <row r="4820" customFormat="false" ht="13.8" hidden="false" customHeight="false" outlineLevel="0" collapsed="false">
      <c r="A4820" s="1" t="n">
        <v>558.950000000065</v>
      </c>
      <c r="B4820" s="0" t="n">
        <v>4.60523888704217</v>
      </c>
      <c r="C4820" s="0" t="n">
        <f aca="false">A4820-273.15</f>
        <v>285.800000000065</v>
      </c>
    </row>
    <row r="4821" customFormat="false" ht="13.8" hidden="false" customHeight="false" outlineLevel="0" collapsed="false">
      <c r="A4821" s="1" t="n">
        <v>559.050000000065</v>
      </c>
      <c r="B4821" s="0" t="n">
        <v>4.60705300867265</v>
      </c>
      <c r="C4821" s="0" t="n">
        <f aca="false">A4821-273.15</f>
        <v>285.900000000065</v>
      </c>
    </row>
    <row r="4822" customFormat="false" ht="13.8" hidden="false" customHeight="false" outlineLevel="0" collapsed="false">
      <c r="A4822" s="1" t="n">
        <v>559.150000000065</v>
      </c>
      <c r="B4822" s="0" t="n">
        <v>4.6088672284309</v>
      </c>
      <c r="C4822" s="0" t="n">
        <f aca="false">A4822-273.15</f>
        <v>286.000000000065</v>
      </c>
    </row>
    <row r="4823" customFormat="false" ht="13.8" hidden="false" customHeight="false" outlineLevel="0" collapsed="false">
      <c r="A4823" s="1" t="n">
        <v>559.250000000065</v>
      </c>
      <c r="B4823" s="0" t="n">
        <v>4.61068154627628</v>
      </c>
      <c r="C4823" s="0" t="n">
        <f aca="false">A4823-273.15</f>
        <v>286.100000000065</v>
      </c>
    </row>
    <row r="4824" customFormat="false" ht="13.8" hidden="false" customHeight="false" outlineLevel="0" collapsed="false">
      <c r="A4824" s="1" t="n">
        <v>559.350000000065</v>
      </c>
      <c r="B4824" s="0" t="n">
        <v>4.61249596216814</v>
      </c>
      <c r="C4824" s="0" t="n">
        <f aca="false">A4824-273.15</f>
        <v>286.200000000065</v>
      </c>
    </row>
    <row r="4825" customFormat="false" ht="13.8" hidden="false" customHeight="false" outlineLevel="0" collapsed="false">
      <c r="A4825" s="1" t="n">
        <v>559.450000000065</v>
      </c>
      <c r="B4825" s="0" t="n">
        <v>4.61431047606585</v>
      </c>
      <c r="C4825" s="0" t="n">
        <f aca="false">A4825-273.15</f>
        <v>286.300000000065</v>
      </c>
    </row>
    <row r="4826" customFormat="false" ht="13.8" hidden="false" customHeight="false" outlineLevel="0" collapsed="false">
      <c r="A4826" s="1" t="n">
        <v>559.550000000065</v>
      </c>
      <c r="B4826" s="0" t="n">
        <v>4.61612508792877</v>
      </c>
      <c r="C4826" s="0" t="n">
        <f aca="false">A4826-273.15</f>
        <v>286.400000000065</v>
      </c>
    </row>
    <row r="4827" customFormat="false" ht="13.8" hidden="false" customHeight="false" outlineLevel="0" collapsed="false">
      <c r="A4827" s="1" t="n">
        <v>559.650000000065</v>
      </c>
      <c r="B4827" s="0" t="n">
        <v>4.61793979771629</v>
      </c>
      <c r="C4827" s="0" t="n">
        <f aca="false">A4827-273.15</f>
        <v>286.500000000065</v>
      </c>
    </row>
    <row r="4828" customFormat="false" ht="13.8" hidden="false" customHeight="false" outlineLevel="0" collapsed="false">
      <c r="A4828" s="1" t="n">
        <v>559.750000000065</v>
      </c>
      <c r="B4828" s="0" t="n">
        <v>4.61975460538778</v>
      </c>
      <c r="C4828" s="0" t="n">
        <f aca="false">A4828-273.15</f>
        <v>286.600000000065</v>
      </c>
    </row>
    <row r="4829" customFormat="false" ht="13.8" hidden="false" customHeight="false" outlineLevel="0" collapsed="false">
      <c r="A4829" s="1" t="n">
        <v>559.850000000065</v>
      </c>
      <c r="B4829" s="0" t="n">
        <v>4.62156951090265</v>
      </c>
      <c r="C4829" s="0" t="n">
        <f aca="false">A4829-273.15</f>
        <v>286.700000000065</v>
      </c>
    </row>
    <row r="4830" customFormat="false" ht="13.8" hidden="false" customHeight="false" outlineLevel="0" collapsed="false">
      <c r="A4830" s="1" t="n">
        <v>559.950000000065</v>
      </c>
      <c r="B4830" s="0" t="n">
        <v>4.62338451422029</v>
      </c>
      <c r="C4830" s="0" t="n">
        <f aca="false">A4830-273.15</f>
        <v>286.800000000065</v>
      </c>
    </row>
    <row r="4831" customFormat="false" ht="13.8" hidden="false" customHeight="false" outlineLevel="0" collapsed="false">
      <c r="A4831" s="1" t="n">
        <v>560.050000000065</v>
      </c>
      <c r="B4831" s="0" t="n">
        <v>4.62519961530009</v>
      </c>
      <c r="C4831" s="0" t="n">
        <f aca="false">A4831-273.15</f>
        <v>286.900000000065</v>
      </c>
    </row>
    <row r="4832" customFormat="false" ht="13.8" hidden="false" customHeight="false" outlineLevel="0" collapsed="false">
      <c r="A4832" s="1" t="n">
        <v>560.150000000065</v>
      </c>
      <c r="B4832" s="0" t="n">
        <v>4.62701481410149</v>
      </c>
      <c r="C4832" s="0" t="n">
        <f aca="false">A4832-273.15</f>
        <v>287.000000000065</v>
      </c>
    </row>
    <row r="4833" customFormat="false" ht="13.8" hidden="false" customHeight="false" outlineLevel="0" collapsed="false">
      <c r="A4833" s="1" t="n">
        <v>560.250000000065</v>
      </c>
      <c r="B4833" s="0" t="n">
        <v>4.62883011058389</v>
      </c>
      <c r="C4833" s="0" t="n">
        <f aca="false">A4833-273.15</f>
        <v>287.100000000065</v>
      </c>
    </row>
    <row r="4834" customFormat="false" ht="13.8" hidden="false" customHeight="false" outlineLevel="0" collapsed="false">
      <c r="A4834" s="1" t="n">
        <v>560.350000000065</v>
      </c>
      <c r="B4834" s="0" t="n">
        <v>4.63064550470673</v>
      </c>
      <c r="C4834" s="0" t="n">
        <f aca="false">A4834-273.15</f>
        <v>287.200000000065</v>
      </c>
    </row>
    <row r="4835" customFormat="false" ht="13.8" hidden="false" customHeight="false" outlineLevel="0" collapsed="false">
      <c r="A4835" s="1" t="n">
        <v>560.450000000065</v>
      </c>
      <c r="B4835" s="0" t="n">
        <v>4.63246099642943</v>
      </c>
      <c r="C4835" s="0" t="n">
        <f aca="false">A4835-273.15</f>
        <v>287.300000000065</v>
      </c>
    </row>
    <row r="4836" customFormat="false" ht="13.8" hidden="false" customHeight="false" outlineLevel="0" collapsed="false">
      <c r="A4836" s="1" t="n">
        <v>560.550000000065</v>
      </c>
      <c r="B4836" s="0" t="n">
        <v>4.63427658571143</v>
      </c>
      <c r="C4836" s="0" t="n">
        <f aca="false">A4836-273.15</f>
        <v>287.400000000065</v>
      </c>
    </row>
    <row r="4837" customFormat="false" ht="13.8" hidden="false" customHeight="false" outlineLevel="0" collapsed="false">
      <c r="A4837" s="1" t="n">
        <v>560.650000000065</v>
      </c>
      <c r="B4837" s="0" t="n">
        <v>4.63609227251219</v>
      </c>
      <c r="C4837" s="0" t="n">
        <f aca="false">A4837-273.15</f>
        <v>287.500000000065</v>
      </c>
    </row>
    <row r="4838" customFormat="false" ht="13.8" hidden="false" customHeight="false" outlineLevel="0" collapsed="false">
      <c r="A4838" s="1" t="n">
        <v>560.750000000065</v>
      </c>
      <c r="B4838" s="0" t="n">
        <v>4.63790805679115</v>
      </c>
      <c r="C4838" s="0" t="n">
        <f aca="false">A4838-273.15</f>
        <v>287.600000000065</v>
      </c>
    </row>
    <row r="4839" customFormat="false" ht="13.8" hidden="false" customHeight="false" outlineLevel="0" collapsed="false">
      <c r="A4839" s="1" t="n">
        <v>560.850000000065</v>
      </c>
      <c r="B4839" s="0" t="n">
        <v>4.63972393850778</v>
      </c>
      <c r="C4839" s="0" t="n">
        <f aca="false">A4839-273.15</f>
        <v>287.700000000065</v>
      </c>
    </row>
    <row r="4840" customFormat="false" ht="13.8" hidden="false" customHeight="false" outlineLevel="0" collapsed="false">
      <c r="A4840" s="1" t="n">
        <v>560.950000000065</v>
      </c>
      <c r="B4840" s="0" t="n">
        <v>4.64153991762155</v>
      </c>
      <c r="C4840" s="0" t="n">
        <f aca="false">A4840-273.15</f>
        <v>287.800000000065</v>
      </c>
    </row>
    <row r="4841" customFormat="false" ht="13.8" hidden="false" customHeight="false" outlineLevel="0" collapsed="false">
      <c r="A4841" s="1" t="n">
        <v>561.050000000065</v>
      </c>
      <c r="B4841" s="0" t="n">
        <v>4.64335599409193</v>
      </c>
      <c r="C4841" s="0" t="n">
        <f aca="false">A4841-273.15</f>
        <v>287.900000000065</v>
      </c>
    </row>
    <row r="4842" customFormat="false" ht="13.8" hidden="false" customHeight="false" outlineLevel="0" collapsed="false">
      <c r="A4842" s="1" t="n">
        <v>561.150000000066</v>
      </c>
      <c r="B4842" s="0" t="n">
        <v>4.6451721678784</v>
      </c>
      <c r="C4842" s="0" t="n">
        <f aca="false">A4842-273.15</f>
        <v>288.000000000065</v>
      </c>
    </row>
    <row r="4843" customFormat="false" ht="13.8" hidden="false" customHeight="false" outlineLevel="0" collapsed="false">
      <c r="A4843" s="1" t="n">
        <v>561.250000000065</v>
      </c>
      <c r="B4843" s="0" t="n">
        <v>4.64698843894045</v>
      </c>
      <c r="C4843" s="0" t="n">
        <f aca="false">A4843-273.15</f>
        <v>288.100000000066</v>
      </c>
    </row>
    <row r="4844" customFormat="false" ht="13.8" hidden="false" customHeight="false" outlineLevel="0" collapsed="false">
      <c r="A4844" s="1" t="n">
        <v>561.350000000066</v>
      </c>
      <c r="B4844" s="0" t="n">
        <v>4.64880480723757</v>
      </c>
      <c r="C4844" s="0" t="n">
        <f aca="false">A4844-273.15</f>
        <v>288.200000000066</v>
      </c>
    </row>
    <row r="4845" customFormat="false" ht="13.8" hidden="false" customHeight="false" outlineLevel="0" collapsed="false">
      <c r="A4845" s="1" t="n">
        <v>561.450000000066</v>
      </c>
      <c r="B4845" s="0" t="n">
        <v>4.65062127272928</v>
      </c>
      <c r="C4845" s="0" t="n">
        <f aca="false">A4845-273.15</f>
        <v>288.300000000066</v>
      </c>
    </row>
    <row r="4846" customFormat="false" ht="13.8" hidden="false" customHeight="false" outlineLevel="0" collapsed="false">
      <c r="A4846" s="1" t="n">
        <v>561.550000000066</v>
      </c>
      <c r="B4846" s="0" t="n">
        <v>4.65243783537507</v>
      </c>
      <c r="C4846" s="0" t="n">
        <f aca="false">A4846-273.15</f>
        <v>288.400000000066</v>
      </c>
    </row>
    <row r="4847" customFormat="false" ht="13.8" hidden="false" customHeight="false" outlineLevel="0" collapsed="false">
      <c r="A4847" s="1" t="n">
        <v>561.650000000066</v>
      </c>
      <c r="B4847" s="0" t="n">
        <v>4.65425449513447</v>
      </c>
      <c r="C4847" s="0" t="n">
        <f aca="false">A4847-273.15</f>
        <v>288.500000000066</v>
      </c>
    </row>
    <row r="4848" customFormat="false" ht="13.8" hidden="false" customHeight="false" outlineLevel="0" collapsed="false">
      <c r="A4848" s="1" t="n">
        <v>561.750000000066</v>
      </c>
      <c r="B4848" s="0" t="n">
        <v>4.65607125196699</v>
      </c>
      <c r="C4848" s="0" t="n">
        <f aca="false">A4848-273.15</f>
        <v>288.600000000066</v>
      </c>
    </row>
    <row r="4849" customFormat="false" ht="13.8" hidden="false" customHeight="false" outlineLevel="0" collapsed="false">
      <c r="A4849" s="1" t="n">
        <v>561.850000000066</v>
      </c>
      <c r="B4849" s="0" t="n">
        <v>4.65788810583217</v>
      </c>
      <c r="C4849" s="0" t="n">
        <f aca="false">A4849-273.15</f>
        <v>288.700000000066</v>
      </c>
    </row>
    <row r="4850" customFormat="false" ht="13.8" hidden="false" customHeight="false" outlineLevel="0" collapsed="false">
      <c r="A4850" s="1" t="n">
        <v>561.950000000066</v>
      </c>
      <c r="B4850" s="0" t="n">
        <v>4.65970505668955</v>
      </c>
      <c r="C4850" s="0" t="n">
        <f aca="false">A4850-273.15</f>
        <v>288.800000000066</v>
      </c>
    </row>
    <row r="4851" customFormat="false" ht="13.8" hidden="false" customHeight="false" outlineLevel="0" collapsed="false">
      <c r="A4851" s="1" t="n">
        <v>562.050000000066</v>
      </c>
      <c r="B4851" s="0" t="n">
        <v>4.66152210449867</v>
      </c>
      <c r="C4851" s="0" t="n">
        <f aca="false">A4851-273.15</f>
        <v>288.900000000066</v>
      </c>
    </row>
    <row r="4852" customFormat="false" ht="13.8" hidden="false" customHeight="false" outlineLevel="0" collapsed="false">
      <c r="A4852" s="1" t="n">
        <v>562.150000000066</v>
      </c>
      <c r="B4852" s="0" t="n">
        <v>4.66333924921907</v>
      </c>
      <c r="C4852" s="0" t="n">
        <f aca="false">A4852-273.15</f>
        <v>289.000000000066</v>
      </c>
    </row>
    <row r="4853" customFormat="false" ht="13.8" hidden="false" customHeight="false" outlineLevel="0" collapsed="false">
      <c r="A4853" s="1" t="n">
        <v>562.250000000066</v>
      </c>
      <c r="B4853" s="0" t="n">
        <v>4.66515649081033</v>
      </c>
      <c r="C4853" s="0" t="n">
        <f aca="false">A4853-273.15</f>
        <v>289.100000000066</v>
      </c>
    </row>
    <row r="4854" customFormat="false" ht="13.8" hidden="false" customHeight="false" outlineLevel="0" collapsed="false">
      <c r="A4854" s="1" t="n">
        <v>562.350000000066</v>
      </c>
      <c r="B4854" s="0" t="n">
        <v>4.666973829232</v>
      </c>
      <c r="C4854" s="0" t="n">
        <f aca="false">A4854-273.15</f>
        <v>289.200000000066</v>
      </c>
    </row>
    <row r="4855" customFormat="false" ht="13.8" hidden="false" customHeight="false" outlineLevel="0" collapsed="false">
      <c r="A4855" s="1" t="n">
        <v>562.450000000066</v>
      </c>
      <c r="B4855" s="0" t="n">
        <v>4.66879126444365</v>
      </c>
      <c r="C4855" s="0" t="n">
        <f aca="false">A4855-273.15</f>
        <v>289.300000000066</v>
      </c>
    </row>
    <row r="4856" customFormat="false" ht="13.8" hidden="false" customHeight="false" outlineLevel="0" collapsed="false">
      <c r="A4856" s="1" t="n">
        <v>562.550000000066</v>
      </c>
      <c r="B4856" s="0" t="n">
        <v>4.67060879640487</v>
      </c>
      <c r="C4856" s="0" t="n">
        <f aca="false">A4856-273.15</f>
        <v>289.400000000066</v>
      </c>
    </row>
    <row r="4857" customFormat="false" ht="13.8" hidden="false" customHeight="false" outlineLevel="0" collapsed="false">
      <c r="A4857" s="1" t="n">
        <v>562.650000000066</v>
      </c>
      <c r="B4857" s="0" t="n">
        <v>4.67242642507523</v>
      </c>
      <c r="C4857" s="0" t="n">
        <f aca="false">A4857-273.15</f>
        <v>289.500000000066</v>
      </c>
    </row>
    <row r="4858" customFormat="false" ht="13.8" hidden="false" customHeight="false" outlineLevel="0" collapsed="false">
      <c r="A4858" s="1" t="n">
        <v>562.750000000066</v>
      </c>
      <c r="B4858" s="0" t="n">
        <v>4.67424415041434</v>
      </c>
      <c r="C4858" s="0" t="n">
        <f aca="false">A4858-273.15</f>
        <v>289.600000000066</v>
      </c>
    </row>
    <row r="4859" customFormat="false" ht="13.8" hidden="false" customHeight="false" outlineLevel="0" collapsed="false">
      <c r="A4859" s="1" t="n">
        <v>562.850000000066</v>
      </c>
      <c r="B4859" s="0" t="n">
        <v>4.67606197238179</v>
      </c>
      <c r="C4859" s="0" t="n">
        <f aca="false">A4859-273.15</f>
        <v>289.700000000066</v>
      </c>
    </row>
    <row r="4860" customFormat="false" ht="13.8" hidden="false" customHeight="false" outlineLevel="0" collapsed="false">
      <c r="A4860" s="1" t="n">
        <v>562.950000000066</v>
      </c>
      <c r="B4860" s="0" t="n">
        <v>4.67787989093719</v>
      </c>
      <c r="C4860" s="0" t="n">
        <f aca="false">A4860-273.15</f>
        <v>289.800000000066</v>
      </c>
    </row>
    <row r="4861" customFormat="false" ht="13.8" hidden="false" customHeight="false" outlineLevel="0" collapsed="false">
      <c r="A4861" s="1" t="n">
        <v>563.050000000066</v>
      </c>
      <c r="B4861" s="0" t="n">
        <v>4.67969790604015</v>
      </c>
      <c r="C4861" s="0" t="n">
        <f aca="false">A4861-273.15</f>
        <v>289.900000000066</v>
      </c>
    </row>
    <row r="4862" customFormat="false" ht="13.8" hidden="false" customHeight="false" outlineLevel="0" collapsed="false">
      <c r="A4862" s="1" t="n">
        <v>563.150000000066</v>
      </c>
      <c r="B4862" s="0" t="n">
        <v>4.68151601765029</v>
      </c>
      <c r="C4862" s="0" t="n">
        <f aca="false">A4862-273.15</f>
        <v>290.000000000066</v>
      </c>
    </row>
    <row r="4863" customFormat="false" ht="13.8" hidden="false" customHeight="false" outlineLevel="0" collapsed="false">
      <c r="A4863" s="1" t="n">
        <v>563.250000000066</v>
      </c>
      <c r="B4863" s="0" t="n">
        <v>4.68333422572724</v>
      </c>
      <c r="C4863" s="0" t="n">
        <f aca="false">A4863-273.15</f>
        <v>290.100000000066</v>
      </c>
    </row>
    <row r="4864" customFormat="false" ht="13.8" hidden="false" customHeight="false" outlineLevel="0" collapsed="false">
      <c r="A4864" s="1" t="n">
        <v>563.350000000066</v>
      </c>
      <c r="B4864" s="0" t="n">
        <v>4.68515253023063</v>
      </c>
      <c r="C4864" s="0" t="n">
        <f aca="false">A4864-273.15</f>
        <v>290.200000000066</v>
      </c>
    </row>
    <row r="4865" customFormat="false" ht="13.8" hidden="false" customHeight="false" outlineLevel="0" collapsed="false">
      <c r="A4865" s="1" t="n">
        <v>563.450000000066</v>
      </c>
      <c r="B4865" s="0" t="n">
        <v>4.68697093112011</v>
      </c>
      <c r="C4865" s="0" t="n">
        <f aca="false">A4865-273.15</f>
        <v>290.300000000066</v>
      </c>
    </row>
    <row r="4866" customFormat="false" ht="13.8" hidden="false" customHeight="false" outlineLevel="0" collapsed="false">
      <c r="A4866" s="1" t="n">
        <v>563.550000000066</v>
      </c>
      <c r="B4866" s="0" t="n">
        <v>4.68878942835532</v>
      </c>
      <c r="C4866" s="0" t="n">
        <f aca="false">A4866-273.15</f>
        <v>290.400000000066</v>
      </c>
    </row>
    <row r="4867" customFormat="false" ht="13.8" hidden="false" customHeight="false" outlineLevel="0" collapsed="false">
      <c r="A4867" s="1" t="n">
        <v>563.650000000066</v>
      </c>
      <c r="B4867" s="0" t="n">
        <v>4.69060802189591</v>
      </c>
      <c r="C4867" s="0" t="n">
        <f aca="false">A4867-273.15</f>
        <v>290.500000000066</v>
      </c>
    </row>
    <row r="4868" customFormat="false" ht="13.8" hidden="false" customHeight="false" outlineLevel="0" collapsed="false">
      <c r="A4868" s="1" t="n">
        <v>563.750000000066</v>
      </c>
      <c r="B4868" s="0" t="n">
        <v>4.69242671170156</v>
      </c>
      <c r="C4868" s="0" t="n">
        <f aca="false">A4868-273.15</f>
        <v>290.600000000066</v>
      </c>
    </row>
    <row r="4869" customFormat="false" ht="13.8" hidden="false" customHeight="false" outlineLevel="0" collapsed="false">
      <c r="A4869" s="1" t="n">
        <v>563.850000000066</v>
      </c>
      <c r="B4869" s="0" t="n">
        <v>4.69424549773192</v>
      </c>
      <c r="C4869" s="0" t="n">
        <f aca="false">A4869-273.15</f>
        <v>290.700000000066</v>
      </c>
    </row>
    <row r="4870" customFormat="false" ht="13.8" hidden="false" customHeight="false" outlineLevel="0" collapsed="false">
      <c r="A4870" s="1" t="n">
        <v>563.950000000066</v>
      </c>
      <c r="B4870" s="0" t="n">
        <v>4.69606437994667</v>
      </c>
      <c r="C4870" s="0" t="n">
        <f aca="false">A4870-273.15</f>
        <v>290.800000000066</v>
      </c>
    </row>
    <row r="4871" customFormat="false" ht="13.8" hidden="false" customHeight="false" outlineLevel="0" collapsed="false">
      <c r="A4871" s="1" t="n">
        <v>564.050000000066</v>
      </c>
      <c r="B4871" s="0" t="n">
        <v>4.6978833583055</v>
      </c>
      <c r="C4871" s="0" t="n">
        <f aca="false">A4871-273.15</f>
        <v>290.900000000066</v>
      </c>
    </row>
    <row r="4872" customFormat="false" ht="13.8" hidden="false" customHeight="false" outlineLevel="0" collapsed="false">
      <c r="A4872" s="1" t="n">
        <v>564.150000000066</v>
      </c>
      <c r="B4872" s="0" t="n">
        <v>4.69970243276809</v>
      </c>
      <c r="C4872" s="0" t="n">
        <f aca="false">A4872-273.15</f>
        <v>291.000000000066</v>
      </c>
    </row>
    <row r="4873" customFormat="false" ht="13.8" hidden="false" customHeight="false" outlineLevel="0" collapsed="false">
      <c r="A4873" s="1" t="n">
        <v>564.250000000066</v>
      </c>
      <c r="B4873" s="0" t="n">
        <v>4.70152160329415</v>
      </c>
      <c r="C4873" s="0" t="n">
        <f aca="false">A4873-273.15</f>
        <v>291.100000000066</v>
      </c>
    </row>
    <row r="4874" customFormat="false" ht="13.8" hidden="false" customHeight="false" outlineLevel="0" collapsed="false">
      <c r="A4874" s="1" t="n">
        <v>564.350000000066</v>
      </c>
      <c r="B4874" s="0" t="n">
        <v>4.70334086984337</v>
      </c>
      <c r="C4874" s="0" t="n">
        <f aca="false">A4874-273.15</f>
        <v>291.200000000066</v>
      </c>
    </row>
    <row r="4875" customFormat="false" ht="13.8" hidden="false" customHeight="false" outlineLevel="0" collapsed="false">
      <c r="A4875" s="1" t="n">
        <v>564.450000000066</v>
      </c>
      <c r="B4875" s="0" t="n">
        <v>4.70516023237546</v>
      </c>
      <c r="C4875" s="0" t="n">
        <f aca="false">A4875-273.15</f>
        <v>291.300000000066</v>
      </c>
    </row>
    <row r="4876" customFormat="false" ht="13.8" hidden="false" customHeight="false" outlineLevel="0" collapsed="false">
      <c r="A4876" s="1" t="n">
        <v>564.550000000066</v>
      </c>
      <c r="B4876" s="0" t="n">
        <v>4.70697969085015</v>
      </c>
      <c r="C4876" s="0" t="n">
        <f aca="false">A4876-273.15</f>
        <v>291.400000000066</v>
      </c>
    </row>
    <row r="4877" customFormat="false" ht="13.8" hidden="false" customHeight="false" outlineLevel="0" collapsed="false">
      <c r="A4877" s="1" t="n">
        <v>564.650000000066</v>
      </c>
      <c r="B4877" s="0" t="n">
        <v>4.70879924522715</v>
      </c>
      <c r="C4877" s="0" t="n">
        <f aca="false">A4877-273.15</f>
        <v>291.500000000066</v>
      </c>
    </row>
    <row r="4878" customFormat="false" ht="13.8" hidden="false" customHeight="false" outlineLevel="0" collapsed="false">
      <c r="A4878" s="1" t="n">
        <v>564.750000000066</v>
      </c>
      <c r="B4878" s="0" t="n">
        <v>4.7106188954662</v>
      </c>
      <c r="C4878" s="0" t="n">
        <f aca="false">A4878-273.15</f>
        <v>291.600000000066</v>
      </c>
    </row>
    <row r="4879" customFormat="false" ht="13.8" hidden="false" customHeight="false" outlineLevel="0" collapsed="false">
      <c r="A4879" s="1" t="n">
        <v>564.850000000066</v>
      </c>
      <c r="B4879" s="0" t="n">
        <v>4.71243864152704</v>
      </c>
      <c r="C4879" s="0" t="n">
        <f aca="false">A4879-273.15</f>
        <v>291.700000000066</v>
      </c>
    </row>
    <row r="4880" customFormat="false" ht="13.8" hidden="false" customHeight="false" outlineLevel="0" collapsed="false">
      <c r="A4880" s="1" t="n">
        <v>564.950000000066</v>
      </c>
      <c r="B4880" s="0" t="n">
        <v>4.7142584833694</v>
      </c>
      <c r="C4880" s="0" t="n">
        <f aca="false">A4880-273.15</f>
        <v>291.800000000066</v>
      </c>
    </row>
    <row r="4881" customFormat="false" ht="13.8" hidden="false" customHeight="false" outlineLevel="0" collapsed="false">
      <c r="A4881" s="1" t="n">
        <v>565.050000000066</v>
      </c>
      <c r="B4881" s="0" t="n">
        <v>4.71607842095305</v>
      </c>
      <c r="C4881" s="0" t="n">
        <f aca="false">A4881-273.15</f>
        <v>291.900000000066</v>
      </c>
    </row>
    <row r="4882" customFormat="false" ht="13.8" hidden="false" customHeight="false" outlineLevel="0" collapsed="false">
      <c r="A4882" s="1" t="n">
        <v>565.150000000066</v>
      </c>
      <c r="B4882" s="0" t="n">
        <v>4.71789845423773</v>
      </c>
      <c r="C4882" s="0" t="n">
        <f aca="false">A4882-273.15</f>
        <v>292.000000000066</v>
      </c>
    </row>
    <row r="4883" customFormat="false" ht="13.8" hidden="false" customHeight="false" outlineLevel="0" collapsed="false">
      <c r="A4883" s="1" t="n">
        <v>565.250000000066</v>
      </c>
      <c r="B4883" s="0" t="n">
        <v>4.71971858318322</v>
      </c>
      <c r="C4883" s="0" t="n">
        <f aca="false">A4883-273.15</f>
        <v>292.100000000066</v>
      </c>
    </row>
    <row r="4884" customFormat="false" ht="13.8" hidden="false" customHeight="false" outlineLevel="0" collapsed="false">
      <c r="A4884" s="1" t="n">
        <v>565.350000000066</v>
      </c>
      <c r="B4884" s="0" t="n">
        <v>4.72153880774929</v>
      </c>
      <c r="C4884" s="0" t="n">
        <f aca="false">A4884-273.15</f>
        <v>292.200000000066</v>
      </c>
    </row>
    <row r="4885" customFormat="false" ht="13.8" hidden="false" customHeight="false" outlineLevel="0" collapsed="false">
      <c r="A4885" s="1" t="n">
        <v>565.450000000066</v>
      </c>
      <c r="B4885" s="0" t="n">
        <v>4.72335912789572</v>
      </c>
      <c r="C4885" s="0" t="n">
        <f aca="false">A4885-273.15</f>
        <v>292.300000000066</v>
      </c>
    </row>
    <row r="4886" customFormat="false" ht="13.8" hidden="false" customHeight="false" outlineLevel="0" collapsed="false">
      <c r="A4886" s="1" t="n">
        <v>565.550000000066</v>
      </c>
      <c r="B4886" s="0" t="n">
        <v>4.72517954358229</v>
      </c>
      <c r="C4886" s="0" t="n">
        <f aca="false">A4886-273.15</f>
        <v>292.400000000066</v>
      </c>
    </row>
    <row r="4887" customFormat="false" ht="13.8" hidden="false" customHeight="false" outlineLevel="0" collapsed="false">
      <c r="A4887" s="1" t="n">
        <v>565.650000000066</v>
      </c>
      <c r="B4887" s="0" t="n">
        <v>4.72700005476879</v>
      </c>
      <c r="C4887" s="0" t="n">
        <f aca="false">A4887-273.15</f>
        <v>292.500000000067</v>
      </c>
    </row>
    <row r="4888" customFormat="false" ht="13.8" hidden="false" customHeight="false" outlineLevel="0" collapsed="false">
      <c r="A4888" s="1" t="n">
        <v>565.750000000067</v>
      </c>
      <c r="B4888" s="0" t="n">
        <v>4.72882066141504</v>
      </c>
      <c r="C4888" s="0" t="n">
        <f aca="false">A4888-273.15</f>
        <v>292.600000000067</v>
      </c>
    </row>
    <row r="4889" customFormat="false" ht="13.8" hidden="false" customHeight="false" outlineLevel="0" collapsed="false">
      <c r="A4889" s="1" t="n">
        <v>565.850000000067</v>
      </c>
      <c r="B4889" s="0" t="n">
        <v>4.73064136348082</v>
      </c>
      <c r="C4889" s="0" t="n">
        <f aca="false">A4889-273.15</f>
        <v>292.700000000067</v>
      </c>
    </row>
    <row r="4890" customFormat="false" ht="13.8" hidden="false" customHeight="false" outlineLevel="0" collapsed="false">
      <c r="A4890" s="1" t="n">
        <v>565.950000000067</v>
      </c>
      <c r="B4890" s="0" t="n">
        <v>4.73246216092596</v>
      </c>
      <c r="C4890" s="0" t="n">
        <f aca="false">A4890-273.15</f>
        <v>292.800000000067</v>
      </c>
    </row>
    <row r="4891" customFormat="false" ht="13.8" hidden="false" customHeight="false" outlineLevel="0" collapsed="false">
      <c r="A4891" s="1" t="n">
        <v>566.050000000067</v>
      </c>
      <c r="B4891" s="0" t="n">
        <v>4.73428305371028</v>
      </c>
      <c r="C4891" s="0" t="n">
        <f aca="false">A4891-273.15</f>
        <v>292.900000000067</v>
      </c>
    </row>
    <row r="4892" customFormat="false" ht="13.8" hidden="false" customHeight="false" outlineLevel="0" collapsed="false">
      <c r="A4892" s="1" t="n">
        <v>566.150000000067</v>
      </c>
      <c r="B4892" s="0" t="n">
        <v>4.73610404179361</v>
      </c>
      <c r="C4892" s="0" t="n">
        <f aca="false">A4892-273.15</f>
        <v>293.000000000067</v>
      </c>
    </row>
    <row r="4893" customFormat="false" ht="13.8" hidden="false" customHeight="false" outlineLevel="0" collapsed="false">
      <c r="A4893" s="1" t="n">
        <v>566.250000000067</v>
      </c>
      <c r="B4893" s="0" t="n">
        <v>4.73792512513578</v>
      </c>
      <c r="C4893" s="0" t="n">
        <f aca="false">A4893-273.15</f>
        <v>293.100000000067</v>
      </c>
    </row>
    <row r="4894" customFormat="false" ht="13.8" hidden="false" customHeight="false" outlineLevel="0" collapsed="false">
      <c r="A4894" s="1" t="n">
        <v>566.350000000067</v>
      </c>
      <c r="B4894" s="0" t="n">
        <v>4.73974630369663</v>
      </c>
      <c r="C4894" s="0" t="n">
        <f aca="false">A4894-273.15</f>
        <v>293.200000000067</v>
      </c>
    </row>
    <row r="4895" customFormat="false" ht="13.8" hidden="false" customHeight="false" outlineLevel="0" collapsed="false">
      <c r="A4895" s="1" t="n">
        <v>566.450000000067</v>
      </c>
      <c r="B4895" s="0" t="n">
        <v>4.74156757743601</v>
      </c>
      <c r="C4895" s="0" t="n">
        <f aca="false">A4895-273.15</f>
        <v>293.300000000067</v>
      </c>
    </row>
    <row r="4896" customFormat="false" ht="13.8" hidden="false" customHeight="false" outlineLevel="0" collapsed="false">
      <c r="A4896" s="1" t="n">
        <v>566.550000000067</v>
      </c>
      <c r="B4896" s="0" t="n">
        <v>4.74338894631377</v>
      </c>
      <c r="C4896" s="0" t="n">
        <f aca="false">A4896-273.15</f>
        <v>293.400000000067</v>
      </c>
    </row>
    <row r="4897" customFormat="false" ht="13.8" hidden="false" customHeight="false" outlineLevel="0" collapsed="false">
      <c r="A4897" s="1" t="n">
        <v>566.650000000067</v>
      </c>
      <c r="B4897" s="0" t="n">
        <v>4.74521041028978</v>
      </c>
      <c r="C4897" s="0" t="n">
        <f aca="false">A4897-273.15</f>
        <v>293.500000000067</v>
      </c>
    </row>
    <row r="4898" customFormat="false" ht="13.8" hidden="false" customHeight="false" outlineLevel="0" collapsed="false">
      <c r="A4898" s="1" t="n">
        <v>566.750000000067</v>
      </c>
      <c r="B4898" s="0" t="n">
        <v>4.74703196932391</v>
      </c>
      <c r="C4898" s="0" t="n">
        <f aca="false">A4898-273.15</f>
        <v>293.600000000067</v>
      </c>
    </row>
    <row r="4899" customFormat="false" ht="13.8" hidden="false" customHeight="false" outlineLevel="0" collapsed="false">
      <c r="A4899" s="1" t="n">
        <v>566.850000000067</v>
      </c>
      <c r="B4899" s="0" t="n">
        <v>4.74885362337603</v>
      </c>
      <c r="C4899" s="0" t="n">
        <f aca="false">A4899-273.15</f>
        <v>293.700000000067</v>
      </c>
    </row>
    <row r="4900" customFormat="false" ht="13.8" hidden="false" customHeight="false" outlineLevel="0" collapsed="false">
      <c r="A4900" s="1" t="n">
        <v>566.950000000067</v>
      </c>
      <c r="B4900" s="0" t="n">
        <v>4.75067537240603</v>
      </c>
      <c r="C4900" s="0" t="n">
        <f aca="false">A4900-273.15</f>
        <v>293.800000000067</v>
      </c>
    </row>
    <row r="4901" customFormat="false" ht="13.8" hidden="false" customHeight="false" outlineLevel="0" collapsed="false">
      <c r="A4901" s="1" t="n">
        <v>567.050000000067</v>
      </c>
      <c r="B4901" s="0" t="n">
        <v>4.75249721637379</v>
      </c>
      <c r="C4901" s="0" t="n">
        <f aca="false">A4901-273.15</f>
        <v>293.900000000067</v>
      </c>
    </row>
    <row r="4902" customFormat="false" ht="13.8" hidden="false" customHeight="false" outlineLevel="0" collapsed="false">
      <c r="A4902" s="1" t="n">
        <v>567.150000000067</v>
      </c>
      <c r="B4902" s="0" t="n">
        <v>4.75431915523922</v>
      </c>
      <c r="C4902" s="0" t="n">
        <f aca="false">A4902-273.15</f>
        <v>294.000000000067</v>
      </c>
    </row>
    <row r="4903" customFormat="false" ht="13.8" hidden="false" customHeight="false" outlineLevel="0" collapsed="false">
      <c r="A4903" s="1" t="n">
        <v>567.250000000067</v>
      </c>
      <c r="B4903" s="0" t="n">
        <v>4.75614118896221</v>
      </c>
      <c r="C4903" s="0" t="n">
        <f aca="false">A4903-273.15</f>
        <v>294.100000000067</v>
      </c>
    </row>
    <row r="4904" customFormat="false" ht="13.8" hidden="false" customHeight="false" outlineLevel="0" collapsed="false">
      <c r="A4904" s="1" t="n">
        <v>567.350000000067</v>
      </c>
      <c r="B4904" s="0" t="n">
        <v>4.75796331750267</v>
      </c>
      <c r="C4904" s="0" t="n">
        <f aca="false">A4904-273.15</f>
        <v>294.200000000067</v>
      </c>
    </row>
    <row r="4905" customFormat="false" ht="13.8" hidden="false" customHeight="false" outlineLevel="0" collapsed="false">
      <c r="A4905" s="1" t="n">
        <v>567.450000000067</v>
      </c>
      <c r="B4905" s="0" t="n">
        <v>4.75978554082053</v>
      </c>
      <c r="C4905" s="0" t="n">
        <f aca="false">A4905-273.15</f>
        <v>294.300000000067</v>
      </c>
    </row>
    <row r="4906" customFormat="false" ht="13.8" hidden="false" customHeight="false" outlineLevel="0" collapsed="false">
      <c r="A4906" s="1" t="n">
        <v>567.550000000067</v>
      </c>
      <c r="B4906" s="0" t="n">
        <v>4.76160785887571</v>
      </c>
      <c r="C4906" s="0" t="n">
        <f aca="false">A4906-273.15</f>
        <v>294.400000000067</v>
      </c>
    </row>
    <row r="4907" customFormat="false" ht="13.8" hidden="false" customHeight="false" outlineLevel="0" collapsed="false">
      <c r="A4907" s="1" t="n">
        <v>567.650000000067</v>
      </c>
      <c r="B4907" s="0" t="n">
        <v>4.76343027162814</v>
      </c>
      <c r="C4907" s="0" t="n">
        <f aca="false">A4907-273.15</f>
        <v>294.500000000067</v>
      </c>
    </row>
    <row r="4908" customFormat="false" ht="13.8" hidden="false" customHeight="false" outlineLevel="0" collapsed="false">
      <c r="A4908" s="1" t="n">
        <v>567.750000000067</v>
      </c>
      <c r="B4908" s="0" t="n">
        <v>4.76525277903775</v>
      </c>
      <c r="C4908" s="0" t="n">
        <f aca="false">A4908-273.15</f>
        <v>294.600000000067</v>
      </c>
    </row>
    <row r="4909" customFormat="false" ht="13.8" hidden="false" customHeight="false" outlineLevel="0" collapsed="false">
      <c r="A4909" s="1" t="n">
        <v>567.850000000067</v>
      </c>
      <c r="B4909" s="0" t="n">
        <v>4.76707538106449</v>
      </c>
      <c r="C4909" s="0" t="n">
        <f aca="false">A4909-273.15</f>
        <v>294.700000000067</v>
      </c>
    </row>
    <row r="4910" customFormat="false" ht="13.8" hidden="false" customHeight="false" outlineLevel="0" collapsed="false">
      <c r="A4910" s="1" t="n">
        <v>567.950000000067</v>
      </c>
      <c r="B4910" s="0" t="n">
        <v>4.76889807766832</v>
      </c>
      <c r="C4910" s="0" t="n">
        <f aca="false">A4910-273.15</f>
        <v>294.800000000067</v>
      </c>
    </row>
    <row r="4911" customFormat="false" ht="13.8" hidden="false" customHeight="false" outlineLevel="0" collapsed="false">
      <c r="A4911" s="1" t="n">
        <v>568.050000000067</v>
      </c>
      <c r="B4911" s="0" t="n">
        <v>4.77072086880919</v>
      </c>
      <c r="C4911" s="0" t="n">
        <f aca="false">A4911-273.15</f>
        <v>294.900000000067</v>
      </c>
    </row>
    <row r="4912" customFormat="false" ht="13.8" hidden="false" customHeight="false" outlineLevel="0" collapsed="false">
      <c r="A4912" s="1" t="n">
        <v>568.150000000067</v>
      </c>
      <c r="B4912" s="0" t="n">
        <v>4.77254375444707</v>
      </c>
      <c r="C4912" s="0" t="n">
        <f aca="false">A4912-273.15</f>
        <v>295.000000000067</v>
      </c>
    </row>
    <row r="4913" customFormat="false" ht="13.8" hidden="false" customHeight="false" outlineLevel="0" collapsed="false">
      <c r="A4913" s="1" t="n">
        <v>568.250000000067</v>
      </c>
      <c r="B4913" s="0" t="n">
        <v>4.77436673454193</v>
      </c>
      <c r="C4913" s="0" t="n">
        <f aca="false">A4913-273.15</f>
        <v>295.100000000067</v>
      </c>
    </row>
    <row r="4914" customFormat="false" ht="13.8" hidden="false" customHeight="false" outlineLevel="0" collapsed="false">
      <c r="A4914" s="1" t="n">
        <v>568.350000000067</v>
      </c>
      <c r="B4914" s="0" t="n">
        <v>4.77618980905375</v>
      </c>
      <c r="C4914" s="0" t="n">
        <f aca="false">A4914-273.15</f>
        <v>295.200000000067</v>
      </c>
    </row>
    <row r="4915" customFormat="false" ht="13.8" hidden="false" customHeight="false" outlineLevel="0" collapsed="false">
      <c r="A4915" s="1" t="n">
        <v>568.450000000067</v>
      </c>
      <c r="B4915" s="0" t="n">
        <v>4.77801297794252</v>
      </c>
      <c r="C4915" s="0" t="n">
        <f aca="false">A4915-273.15</f>
        <v>295.300000000067</v>
      </c>
    </row>
    <row r="4916" customFormat="false" ht="13.8" hidden="false" customHeight="false" outlineLevel="0" collapsed="false">
      <c r="A4916" s="1" t="n">
        <v>568.550000000067</v>
      </c>
      <c r="B4916" s="0" t="n">
        <v>4.77983624116822</v>
      </c>
      <c r="C4916" s="0" t="n">
        <f aca="false">A4916-273.15</f>
        <v>295.400000000067</v>
      </c>
    </row>
    <row r="4917" customFormat="false" ht="13.8" hidden="false" customHeight="false" outlineLevel="0" collapsed="false">
      <c r="A4917" s="1" t="n">
        <v>568.650000000067</v>
      </c>
      <c r="B4917" s="0" t="n">
        <v>4.78165959869087</v>
      </c>
      <c r="C4917" s="0" t="n">
        <f aca="false">A4917-273.15</f>
        <v>295.500000000067</v>
      </c>
    </row>
    <row r="4918" customFormat="false" ht="13.8" hidden="false" customHeight="false" outlineLevel="0" collapsed="false">
      <c r="A4918" s="1" t="n">
        <v>568.750000000067</v>
      </c>
      <c r="B4918" s="0" t="n">
        <v>4.78348305047046</v>
      </c>
      <c r="C4918" s="0" t="n">
        <f aca="false">A4918-273.15</f>
        <v>295.600000000067</v>
      </c>
    </row>
    <row r="4919" customFormat="false" ht="13.8" hidden="false" customHeight="false" outlineLevel="0" collapsed="false">
      <c r="A4919" s="1" t="n">
        <v>568.850000000067</v>
      </c>
      <c r="B4919" s="0" t="n">
        <v>4.78530659646701</v>
      </c>
      <c r="C4919" s="0" t="n">
        <f aca="false">A4919-273.15</f>
        <v>295.700000000067</v>
      </c>
    </row>
    <row r="4920" customFormat="false" ht="13.8" hidden="false" customHeight="false" outlineLevel="0" collapsed="false">
      <c r="A4920" s="1" t="n">
        <v>568.950000000067</v>
      </c>
      <c r="B4920" s="0" t="n">
        <v>4.78713023664054</v>
      </c>
      <c r="C4920" s="0" t="n">
        <f aca="false">A4920-273.15</f>
        <v>295.800000000067</v>
      </c>
    </row>
    <row r="4921" customFormat="false" ht="13.8" hidden="false" customHeight="false" outlineLevel="0" collapsed="false">
      <c r="A4921" s="1" t="n">
        <v>569.050000000067</v>
      </c>
      <c r="B4921" s="0" t="n">
        <v>4.78895397095109</v>
      </c>
      <c r="C4921" s="0" t="n">
        <f aca="false">A4921-273.15</f>
        <v>295.900000000067</v>
      </c>
    </row>
    <row r="4922" customFormat="false" ht="13.8" hidden="false" customHeight="false" outlineLevel="0" collapsed="false">
      <c r="A4922" s="1" t="n">
        <v>569.150000000067</v>
      </c>
      <c r="B4922" s="0" t="n">
        <v>4.79077779935867</v>
      </c>
      <c r="C4922" s="0" t="n">
        <f aca="false">A4922-273.15</f>
        <v>296.000000000067</v>
      </c>
    </row>
    <row r="4923" customFormat="false" ht="13.8" hidden="false" customHeight="false" outlineLevel="0" collapsed="false">
      <c r="A4923" s="1" t="n">
        <v>569.250000000067</v>
      </c>
      <c r="B4923" s="0" t="n">
        <v>4.79260172182334</v>
      </c>
      <c r="C4923" s="0" t="n">
        <f aca="false">A4923-273.15</f>
        <v>296.100000000067</v>
      </c>
    </row>
    <row r="4924" customFormat="false" ht="13.8" hidden="false" customHeight="false" outlineLevel="0" collapsed="false">
      <c r="A4924" s="1" t="n">
        <v>569.350000000067</v>
      </c>
      <c r="B4924" s="0" t="n">
        <v>4.79442573830514</v>
      </c>
      <c r="C4924" s="0" t="n">
        <f aca="false">A4924-273.15</f>
        <v>296.200000000067</v>
      </c>
    </row>
    <row r="4925" customFormat="false" ht="13.8" hidden="false" customHeight="false" outlineLevel="0" collapsed="false">
      <c r="A4925" s="1" t="n">
        <v>569.450000000067</v>
      </c>
      <c r="B4925" s="0" t="n">
        <v>4.79624984876413</v>
      </c>
      <c r="C4925" s="0" t="n">
        <f aca="false">A4925-273.15</f>
        <v>296.300000000067</v>
      </c>
    </row>
    <row r="4926" customFormat="false" ht="13.8" hidden="false" customHeight="false" outlineLevel="0" collapsed="false">
      <c r="A4926" s="1" t="n">
        <v>569.550000000067</v>
      </c>
      <c r="B4926" s="0" t="n">
        <v>4.79807405316037</v>
      </c>
      <c r="C4926" s="0" t="n">
        <f aca="false">A4926-273.15</f>
        <v>296.400000000067</v>
      </c>
    </row>
    <row r="4927" customFormat="false" ht="13.8" hidden="false" customHeight="false" outlineLevel="0" collapsed="false">
      <c r="A4927" s="1" t="n">
        <v>569.650000000067</v>
      </c>
      <c r="B4927" s="0" t="n">
        <v>4.79989835145393</v>
      </c>
      <c r="C4927" s="0" t="n">
        <f aca="false">A4927-273.15</f>
        <v>296.500000000067</v>
      </c>
    </row>
    <row r="4928" customFormat="false" ht="13.8" hidden="false" customHeight="false" outlineLevel="0" collapsed="false">
      <c r="A4928" s="1" t="n">
        <v>569.750000000067</v>
      </c>
      <c r="B4928" s="0" t="n">
        <v>4.80172274360489</v>
      </c>
      <c r="C4928" s="0" t="n">
        <f aca="false">A4928-273.15</f>
        <v>296.600000000067</v>
      </c>
    </row>
    <row r="4929" customFormat="false" ht="13.8" hidden="false" customHeight="false" outlineLevel="0" collapsed="false">
      <c r="A4929" s="1" t="n">
        <v>569.850000000067</v>
      </c>
      <c r="B4929" s="0" t="n">
        <v>4.80354722957332</v>
      </c>
      <c r="C4929" s="0" t="n">
        <f aca="false">A4929-273.15</f>
        <v>296.700000000067</v>
      </c>
    </row>
    <row r="4930" customFormat="false" ht="13.8" hidden="false" customHeight="false" outlineLevel="0" collapsed="false">
      <c r="A4930" s="1" t="n">
        <v>569.950000000067</v>
      </c>
      <c r="B4930" s="0" t="n">
        <v>4.80537180931932</v>
      </c>
      <c r="C4930" s="0" t="n">
        <f aca="false">A4930-273.15</f>
        <v>296.800000000067</v>
      </c>
    </row>
    <row r="4931" customFormat="false" ht="13.8" hidden="false" customHeight="false" outlineLevel="0" collapsed="false">
      <c r="A4931" s="1" t="n">
        <v>570.050000000068</v>
      </c>
      <c r="B4931" s="0" t="n">
        <v>4.80719648280298</v>
      </c>
      <c r="C4931" s="0" t="n">
        <f aca="false">A4931-273.15</f>
        <v>296.900000000067</v>
      </c>
    </row>
    <row r="4932" customFormat="false" ht="13.8" hidden="false" customHeight="false" outlineLevel="0" collapsed="false">
      <c r="A4932" s="1" t="n">
        <v>570.150000000068</v>
      </c>
      <c r="B4932" s="0" t="n">
        <v>4.80902124998441</v>
      </c>
      <c r="C4932" s="0" t="n">
        <f aca="false">A4932-273.15</f>
        <v>297.000000000068</v>
      </c>
    </row>
    <row r="4933" customFormat="false" ht="13.8" hidden="false" customHeight="false" outlineLevel="0" collapsed="false">
      <c r="A4933" s="1" t="n">
        <v>570.250000000068</v>
      </c>
      <c r="B4933" s="0" t="n">
        <v>4.81084611082372</v>
      </c>
      <c r="C4933" s="0" t="n">
        <f aca="false">A4933-273.15</f>
        <v>297.100000000068</v>
      </c>
    </row>
    <row r="4934" customFormat="false" ht="13.8" hidden="false" customHeight="false" outlineLevel="0" collapsed="false">
      <c r="A4934" s="1" t="n">
        <v>570.350000000068</v>
      </c>
      <c r="B4934" s="0" t="n">
        <v>4.81267106528102</v>
      </c>
      <c r="C4934" s="0" t="n">
        <f aca="false">A4934-273.15</f>
        <v>297.200000000068</v>
      </c>
    </row>
    <row r="4935" customFormat="false" ht="13.8" hidden="false" customHeight="false" outlineLevel="0" collapsed="false">
      <c r="A4935" s="1" t="n">
        <v>570.450000000068</v>
      </c>
      <c r="B4935" s="0" t="n">
        <v>4.81449611331644</v>
      </c>
      <c r="C4935" s="0" t="n">
        <f aca="false">A4935-273.15</f>
        <v>297.300000000068</v>
      </c>
    </row>
    <row r="4936" customFormat="false" ht="13.8" hidden="false" customHeight="false" outlineLevel="0" collapsed="false">
      <c r="A4936" s="1" t="n">
        <v>570.550000000068</v>
      </c>
      <c r="B4936" s="0" t="n">
        <v>4.81632125489011</v>
      </c>
      <c r="C4936" s="0" t="n">
        <f aca="false">A4936-273.15</f>
        <v>297.400000000068</v>
      </c>
    </row>
    <row r="4937" customFormat="false" ht="13.8" hidden="false" customHeight="false" outlineLevel="0" collapsed="false">
      <c r="A4937" s="1" t="n">
        <v>570.650000000068</v>
      </c>
      <c r="B4937" s="0" t="n">
        <v>4.81814648996217</v>
      </c>
      <c r="C4937" s="0" t="n">
        <f aca="false">A4937-273.15</f>
        <v>297.500000000068</v>
      </c>
    </row>
    <row r="4938" customFormat="false" ht="13.8" hidden="false" customHeight="false" outlineLevel="0" collapsed="false">
      <c r="A4938" s="1" t="n">
        <v>570.750000000068</v>
      </c>
      <c r="B4938" s="0" t="n">
        <v>4.81997181849276</v>
      </c>
      <c r="C4938" s="0" t="n">
        <f aca="false">A4938-273.15</f>
        <v>297.600000000068</v>
      </c>
    </row>
    <row r="4939" customFormat="false" ht="13.8" hidden="false" customHeight="false" outlineLevel="0" collapsed="false">
      <c r="A4939" s="1" t="n">
        <v>570.850000000068</v>
      </c>
      <c r="B4939" s="0" t="n">
        <v>4.82179724044203</v>
      </c>
      <c r="C4939" s="0" t="n">
        <f aca="false">A4939-273.15</f>
        <v>297.700000000068</v>
      </c>
    </row>
    <row r="4940" customFormat="false" ht="13.8" hidden="false" customHeight="false" outlineLevel="0" collapsed="false">
      <c r="A4940" s="1" t="n">
        <v>570.950000000068</v>
      </c>
      <c r="B4940" s="0" t="n">
        <v>4.82362275577014</v>
      </c>
      <c r="C4940" s="0" t="n">
        <f aca="false">A4940-273.15</f>
        <v>297.800000000068</v>
      </c>
    </row>
    <row r="4941" customFormat="false" ht="13.8" hidden="false" customHeight="false" outlineLevel="0" collapsed="false">
      <c r="A4941" s="1" t="n">
        <v>571.050000000068</v>
      </c>
      <c r="B4941" s="0" t="n">
        <v>4.82544836443726</v>
      </c>
      <c r="C4941" s="0" t="n">
        <f aca="false">A4941-273.15</f>
        <v>297.900000000068</v>
      </c>
    </row>
    <row r="4942" customFormat="false" ht="13.8" hidden="false" customHeight="false" outlineLevel="0" collapsed="false">
      <c r="A4942" s="1" t="n">
        <v>571.150000000068</v>
      </c>
      <c r="B4942" s="0" t="n">
        <v>4.82727406640356</v>
      </c>
      <c r="C4942" s="0" t="n">
        <f aca="false">A4942-273.15</f>
        <v>298.000000000068</v>
      </c>
    </row>
    <row r="4943" customFormat="false" ht="13.8" hidden="false" customHeight="false" outlineLevel="0" collapsed="false">
      <c r="A4943" s="1" t="n">
        <v>571.250000000068</v>
      </c>
      <c r="B4943" s="0" t="n">
        <v>4.82909986162922</v>
      </c>
      <c r="C4943" s="0" t="n">
        <f aca="false">A4943-273.15</f>
        <v>298.100000000068</v>
      </c>
    </row>
    <row r="4944" customFormat="false" ht="13.8" hidden="false" customHeight="false" outlineLevel="0" collapsed="false">
      <c r="A4944" s="1" t="n">
        <v>571.350000000068</v>
      </c>
      <c r="B4944" s="0" t="n">
        <v>4.83092575007442</v>
      </c>
      <c r="C4944" s="0" t="n">
        <f aca="false">A4944-273.15</f>
        <v>298.200000000068</v>
      </c>
    </row>
    <row r="4945" customFormat="false" ht="13.8" hidden="false" customHeight="false" outlineLevel="0" collapsed="false">
      <c r="A4945" s="1" t="n">
        <v>571.450000000068</v>
      </c>
      <c r="B4945" s="0" t="n">
        <v>4.83275173169935</v>
      </c>
      <c r="C4945" s="0" t="n">
        <f aca="false">A4945-273.15</f>
        <v>298.300000000068</v>
      </c>
    </row>
    <row r="4946" customFormat="false" ht="13.8" hidden="false" customHeight="false" outlineLevel="0" collapsed="false">
      <c r="A4946" s="1" t="n">
        <v>571.550000000068</v>
      </c>
      <c r="B4946" s="0" t="n">
        <v>4.83457780646423</v>
      </c>
      <c r="C4946" s="0" t="n">
        <f aca="false">A4946-273.15</f>
        <v>298.400000000068</v>
      </c>
    </row>
    <row r="4947" customFormat="false" ht="13.8" hidden="false" customHeight="false" outlineLevel="0" collapsed="false">
      <c r="A4947" s="1" t="n">
        <v>571.650000000068</v>
      </c>
      <c r="B4947" s="0" t="n">
        <v>4.83640397432924</v>
      </c>
      <c r="C4947" s="0" t="n">
        <f aca="false">A4947-273.15</f>
        <v>298.500000000068</v>
      </c>
    </row>
    <row r="4948" customFormat="false" ht="13.8" hidden="false" customHeight="false" outlineLevel="0" collapsed="false">
      <c r="A4948" s="1" t="n">
        <v>571.750000000068</v>
      </c>
      <c r="B4948" s="0" t="n">
        <v>4.83823023525461</v>
      </c>
      <c r="C4948" s="0" t="n">
        <f aca="false">A4948-273.15</f>
        <v>298.600000000068</v>
      </c>
    </row>
    <row r="4949" customFormat="false" ht="13.8" hidden="false" customHeight="false" outlineLevel="0" collapsed="false">
      <c r="A4949" s="1" t="n">
        <v>571.850000000068</v>
      </c>
      <c r="B4949" s="0" t="n">
        <v>4.84005658920056</v>
      </c>
      <c r="C4949" s="0" t="n">
        <f aca="false">A4949-273.15</f>
        <v>298.700000000068</v>
      </c>
    </row>
    <row r="4950" customFormat="false" ht="13.8" hidden="false" customHeight="false" outlineLevel="0" collapsed="false">
      <c r="A4950" s="1" t="n">
        <v>571.950000000068</v>
      </c>
      <c r="B4950" s="0" t="n">
        <v>4.84188303612731</v>
      </c>
      <c r="C4950" s="0" t="n">
        <f aca="false">A4950-273.15</f>
        <v>298.800000000068</v>
      </c>
    </row>
    <row r="4951" customFormat="false" ht="13.8" hidden="false" customHeight="false" outlineLevel="0" collapsed="false">
      <c r="A4951" s="1" t="n">
        <v>572.050000000068</v>
      </c>
      <c r="B4951" s="0" t="n">
        <v>4.8437095759951</v>
      </c>
      <c r="C4951" s="0" t="n">
        <f aca="false">A4951-273.15</f>
        <v>298.900000000068</v>
      </c>
    </row>
    <row r="4952" customFormat="false" ht="13.8" hidden="false" customHeight="false" outlineLevel="0" collapsed="false">
      <c r="A4952" s="1" t="n">
        <v>572.150000000068</v>
      </c>
      <c r="B4952" s="0" t="n">
        <v>4.84553620876416</v>
      </c>
      <c r="C4952" s="0" t="n">
        <f aca="false">A4952-273.15</f>
        <v>299.000000000068</v>
      </c>
    </row>
    <row r="4953" customFormat="false" ht="13.8" hidden="false" customHeight="false" outlineLevel="0" collapsed="false">
      <c r="A4953" s="1" t="n">
        <v>572.250000000068</v>
      </c>
      <c r="B4953" s="0" t="n">
        <v>4.84736293439475</v>
      </c>
      <c r="C4953" s="0" t="n">
        <f aca="false">A4953-273.15</f>
        <v>299.100000000068</v>
      </c>
    </row>
    <row r="4954" customFormat="false" ht="13.8" hidden="false" customHeight="false" outlineLevel="0" collapsed="false">
      <c r="A4954" s="1" t="n">
        <v>572.350000000068</v>
      </c>
      <c r="B4954" s="0" t="n">
        <v>4.84918975284713</v>
      </c>
      <c r="C4954" s="0" t="n">
        <f aca="false">A4954-273.15</f>
        <v>299.200000000068</v>
      </c>
    </row>
    <row r="4955" customFormat="false" ht="13.8" hidden="false" customHeight="false" outlineLevel="0" collapsed="false">
      <c r="A4955" s="1" t="n">
        <v>572.450000000068</v>
      </c>
      <c r="B4955" s="0" t="n">
        <v>4.85101666408154</v>
      </c>
      <c r="C4955" s="0" t="n">
        <f aca="false">A4955-273.15</f>
        <v>299.300000000068</v>
      </c>
    </row>
    <row r="4956" customFormat="false" ht="13.8" hidden="false" customHeight="false" outlineLevel="0" collapsed="false">
      <c r="A4956" s="1" t="n">
        <v>572.550000000068</v>
      </c>
      <c r="B4956" s="0" t="n">
        <v>4.85284366805826</v>
      </c>
      <c r="C4956" s="0" t="n">
        <f aca="false">A4956-273.15</f>
        <v>299.400000000068</v>
      </c>
    </row>
    <row r="4957" customFormat="false" ht="13.8" hidden="false" customHeight="false" outlineLevel="0" collapsed="false">
      <c r="A4957" s="1" t="n">
        <v>572.650000000068</v>
      </c>
      <c r="B4957" s="0" t="n">
        <v>4.85467076473757</v>
      </c>
      <c r="C4957" s="0" t="n">
        <f aca="false">A4957-273.15</f>
        <v>299.500000000068</v>
      </c>
    </row>
    <row r="4958" customFormat="false" ht="13.8" hidden="false" customHeight="false" outlineLevel="0" collapsed="false">
      <c r="A4958" s="1" t="n">
        <v>572.750000000068</v>
      </c>
      <c r="B4958" s="0" t="n">
        <v>4.85649795407975</v>
      </c>
      <c r="C4958" s="0" t="n">
        <f aca="false">A4958-273.15</f>
        <v>299.600000000068</v>
      </c>
    </row>
    <row r="4959" customFormat="false" ht="13.8" hidden="false" customHeight="false" outlineLevel="0" collapsed="false">
      <c r="A4959" s="1" t="n">
        <v>572.850000000068</v>
      </c>
      <c r="B4959" s="0" t="n">
        <v>4.85832523604508</v>
      </c>
      <c r="C4959" s="0" t="n">
        <f aca="false">A4959-273.15</f>
        <v>299.700000000068</v>
      </c>
    </row>
    <row r="4960" customFormat="false" ht="13.8" hidden="false" customHeight="false" outlineLevel="0" collapsed="false">
      <c r="A4960" s="1" t="n">
        <v>572.950000000068</v>
      </c>
      <c r="B4960" s="0" t="n">
        <v>4.86015261059386</v>
      </c>
      <c r="C4960" s="0" t="n">
        <f aca="false">A4960-273.15</f>
        <v>299.800000000068</v>
      </c>
    </row>
    <row r="4961" customFormat="false" ht="13.8" hidden="false" customHeight="false" outlineLevel="0" collapsed="false">
      <c r="A4961" s="1" t="n">
        <v>573.050000000068</v>
      </c>
      <c r="B4961" s="0" t="n">
        <v>4.8619800776864</v>
      </c>
      <c r="C4961" s="0" t="n">
        <f aca="false">A4961-273.15</f>
        <v>299.900000000068</v>
      </c>
    </row>
    <row r="4962" customFormat="false" ht="13.8" hidden="false" customHeight="false" outlineLevel="0" collapsed="false">
      <c r="A4962" s="1" t="n">
        <v>573.150000000068</v>
      </c>
      <c r="B4962" s="0" t="n">
        <v>4.863807637283</v>
      </c>
      <c r="C4962" s="0" t="n">
        <f aca="false">A4962-273.15</f>
        <v>300.000000000068</v>
      </c>
    </row>
    <row r="4963" customFormat="false" ht="13.8" hidden="false" customHeight="false" outlineLevel="0" collapsed="false">
      <c r="A4963" s="1" t="n">
        <v>573.250000000068</v>
      </c>
      <c r="B4963" s="0" t="n">
        <v>4.86563528934398</v>
      </c>
      <c r="C4963" s="0" t="n">
        <f aca="false">A4963-273.15</f>
        <v>300.100000000068</v>
      </c>
    </row>
    <row r="4964" customFormat="false" ht="13.8" hidden="false" customHeight="false" outlineLevel="0" collapsed="false">
      <c r="A4964" s="1" t="n">
        <v>573.350000000068</v>
      </c>
      <c r="B4964" s="0" t="n">
        <v>4.86746303382967</v>
      </c>
      <c r="C4964" s="0" t="n">
        <f aca="false">A4964-273.15</f>
        <v>300.200000000068</v>
      </c>
    </row>
    <row r="4965" customFormat="false" ht="13.8" hidden="false" customHeight="false" outlineLevel="0" collapsed="false">
      <c r="A4965" s="1" t="n">
        <v>573.450000000068</v>
      </c>
      <c r="B4965" s="0" t="n">
        <v>4.86929087070039</v>
      </c>
      <c r="C4965" s="0" t="n">
        <f aca="false">A4965-273.15</f>
        <v>300.300000000068</v>
      </c>
    </row>
    <row r="4966" customFormat="false" ht="13.8" hidden="false" customHeight="false" outlineLevel="0" collapsed="false">
      <c r="A4966" s="1" t="n">
        <v>573.550000000068</v>
      </c>
      <c r="B4966" s="0" t="n">
        <v>4.87111879991648</v>
      </c>
      <c r="C4966" s="0" t="n">
        <f aca="false">A4966-273.15</f>
        <v>300.400000000068</v>
      </c>
    </row>
    <row r="4967" customFormat="false" ht="13.8" hidden="false" customHeight="false" outlineLevel="0" collapsed="false">
      <c r="A4967" s="1" t="n">
        <v>573.650000000068</v>
      </c>
      <c r="B4967" s="0" t="n">
        <v>4.87294682143828</v>
      </c>
      <c r="C4967" s="0" t="n">
        <f aca="false">A4967-273.15</f>
        <v>300.500000000068</v>
      </c>
    </row>
    <row r="4968" customFormat="false" ht="13.8" hidden="false" customHeight="false" outlineLevel="0" collapsed="false">
      <c r="A4968" s="1" t="n">
        <v>573.750000000068</v>
      </c>
      <c r="B4968" s="0" t="n">
        <v>4.87477493522615</v>
      </c>
      <c r="C4968" s="0" t="n">
        <f aca="false">A4968-273.15</f>
        <v>300.600000000068</v>
      </c>
    </row>
    <row r="4969" customFormat="false" ht="13.8" hidden="false" customHeight="false" outlineLevel="0" collapsed="false">
      <c r="A4969" s="1" t="n">
        <v>573.850000000068</v>
      </c>
      <c r="B4969" s="0" t="n">
        <v>4.87660314124045</v>
      </c>
      <c r="C4969" s="0" t="n">
        <f aca="false">A4969-273.15</f>
        <v>300.700000000068</v>
      </c>
    </row>
    <row r="4970" customFormat="false" ht="13.8" hidden="false" customHeight="false" outlineLevel="0" collapsed="false">
      <c r="A4970" s="1" t="n">
        <v>573.950000000068</v>
      </c>
      <c r="B4970" s="0" t="n">
        <v>4.87843143944153</v>
      </c>
      <c r="C4970" s="0" t="n">
        <f aca="false">A4970-273.15</f>
        <v>300.800000000068</v>
      </c>
    </row>
    <row r="4971" customFormat="false" ht="13.8" hidden="false" customHeight="false" outlineLevel="0" collapsed="false">
      <c r="A4971" s="1" t="n">
        <v>574.050000000068</v>
      </c>
      <c r="B4971" s="0" t="n">
        <v>4.88025982978976</v>
      </c>
      <c r="C4971" s="0" t="n">
        <f aca="false">A4971-273.15</f>
        <v>300.900000000068</v>
      </c>
    </row>
    <row r="4972" customFormat="false" ht="13.8" hidden="false" customHeight="false" outlineLevel="0" collapsed="false">
      <c r="A4972" s="1" t="n">
        <v>574.150000000068</v>
      </c>
      <c r="B4972" s="0" t="n">
        <v>4.88208831224554</v>
      </c>
      <c r="C4972" s="0" t="n">
        <f aca="false">A4972-273.15</f>
        <v>301.000000000068</v>
      </c>
    </row>
    <row r="4973" customFormat="false" ht="13.8" hidden="false" customHeight="false" outlineLevel="0" collapsed="false">
      <c r="A4973" s="1" t="n">
        <v>574.250000000068</v>
      </c>
      <c r="B4973" s="0" t="n">
        <v>4.88391688676923</v>
      </c>
      <c r="C4973" s="0" t="n">
        <f aca="false">A4973-273.15</f>
        <v>301.100000000068</v>
      </c>
    </row>
    <row r="4974" customFormat="false" ht="13.8" hidden="false" customHeight="false" outlineLevel="0" collapsed="false">
      <c r="A4974" s="1" t="n">
        <v>574.350000000069</v>
      </c>
      <c r="B4974" s="0" t="n">
        <v>4.88574555332124</v>
      </c>
      <c r="C4974" s="0" t="n">
        <f aca="false">A4974-273.15</f>
        <v>301.200000000068</v>
      </c>
    </row>
    <row r="4975" customFormat="false" ht="13.8" hidden="false" customHeight="false" outlineLevel="0" collapsed="false">
      <c r="A4975" s="1" t="n">
        <v>574.450000000069</v>
      </c>
      <c r="B4975" s="0" t="n">
        <v>4.88757431186196</v>
      </c>
      <c r="C4975" s="0" t="n">
        <f aca="false">A4975-273.15</f>
        <v>301.300000000069</v>
      </c>
    </row>
    <row r="4976" customFormat="false" ht="13.8" hidden="false" customHeight="false" outlineLevel="0" collapsed="false">
      <c r="A4976" s="1" t="n">
        <v>574.550000000069</v>
      </c>
      <c r="B4976" s="0" t="n">
        <v>4.88940316235179</v>
      </c>
      <c r="C4976" s="0" t="n">
        <f aca="false">A4976-273.15</f>
        <v>301.400000000069</v>
      </c>
    </row>
    <row r="4977" customFormat="false" ht="13.8" hidden="false" customHeight="false" outlineLevel="0" collapsed="false">
      <c r="A4977" s="1" t="n">
        <v>574.650000000069</v>
      </c>
      <c r="B4977" s="0" t="n">
        <v>4.89123210475116</v>
      </c>
      <c r="C4977" s="0" t="n">
        <f aca="false">A4977-273.15</f>
        <v>301.500000000069</v>
      </c>
    </row>
    <row r="4978" customFormat="false" ht="13.8" hidden="false" customHeight="false" outlineLevel="0" collapsed="false">
      <c r="A4978" s="1" t="n">
        <v>574.750000000069</v>
      </c>
      <c r="B4978" s="0" t="n">
        <v>4.89306113902047</v>
      </c>
      <c r="C4978" s="0" t="n">
        <f aca="false">A4978-273.15</f>
        <v>301.600000000069</v>
      </c>
    </row>
    <row r="4979" customFormat="false" ht="13.8" hidden="false" customHeight="false" outlineLevel="0" collapsed="false">
      <c r="A4979" s="1" t="n">
        <v>574.850000000069</v>
      </c>
      <c r="B4979" s="0" t="n">
        <v>4.89489026512016</v>
      </c>
      <c r="C4979" s="0" t="n">
        <f aca="false">A4979-273.15</f>
        <v>301.700000000069</v>
      </c>
    </row>
    <row r="4980" customFormat="false" ht="13.8" hidden="false" customHeight="false" outlineLevel="0" collapsed="false">
      <c r="A4980" s="1" t="n">
        <v>574.950000000069</v>
      </c>
      <c r="B4980" s="0" t="n">
        <v>4.89671948301066</v>
      </c>
      <c r="C4980" s="0" t="n">
        <f aca="false">A4980-273.15</f>
        <v>301.800000000069</v>
      </c>
    </row>
    <row r="4981" customFormat="false" ht="13.8" hidden="false" customHeight="false" outlineLevel="0" collapsed="false">
      <c r="A4981" s="1" t="n">
        <v>575.050000000069</v>
      </c>
      <c r="B4981" s="0" t="n">
        <v>4.8985487926524</v>
      </c>
      <c r="C4981" s="0" t="n">
        <f aca="false">A4981-273.15</f>
        <v>301.900000000069</v>
      </c>
    </row>
    <row r="4982" customFormat="false" ht="13.8" hidden="false" customHeight="false" outlineLevel="0" collapsed="false">
      <c r="A4982" s="1" t="n">
        <v>575.150000000069</v>
      </c>
      <c r="B4982" s="0" t="n">
        <v>4.90037819400584</v>
      </c>
      <c r="C4982" s="0" t="n">
        <f aca="false">A4982-273.15</f>
        <v>302.000000000069</v>
      </c>
    </row>
    <row r="4983" customFormat="false" ht="13.8" hidden="false" customHeight="false" outlineLevel="0" collapsed="false">
      <c r="A4983" s="1" t="n">
        <v>575.250000000069</v>
      </c>
      <c r="B4983" s="0" t="n">
        <v>4.90220768703142</v>
      </c>
      <c r="C4983" s="0" t="n">
        <f aca="false">A4983-273.15</f>
        <v>302.100000000069</v>
      </c>
    </row>
    <row r="4984" customFormat="false" ht="13.8" hidden="false" customHeight="false" outlineLevel="0" collapsed="false">
      <c r="A4984" s="1" t="n">
        <v>575.350000000069</v>
      </c>
      <c r="B4984" s="0" t="n">
        <v>4.90403727168962</v>
      </c>
      <c r="C4984" s="0" t="n">
        <f aca="false">A4984-273.15</f>
        <v>302.200000000069</v>
      </c>
    </row>
    <row r="4985" customFormat="false" ht="13.8" hidden="false" customHeight="false" outlineLevel="0" collapsed="false">
      <c r="A4985" s="1" t="n">
        <v>575.450000000069</v>
      </c>
      <c r="B4985" s="0" t="n">
        <v>4.90586694794089</v>
      </c>
      <c r="C4985" s="0" t="n">
        <f aca="false">A4985-273.15</f>
        <v>302.300000000069</v>
      </c>
    </row>
    <row r="4986" customFormat="false" ht="13.8" hidden="false" customHeight="false" outlineLevel="0" collapsed="false">
      <c r="A4986" s="1" t="n">
        <v>575.550000000069</v>
      </c>
      <c r="B4986" s="0" t="n">
        <v>4.9076967157457</v>
      </c>
      <c r="C4986" s="0" t="n">
        <f aca="false">A4986-273.15</f>
        <v>302.400000000069</v>
      </c>
    </row>
    <row r="4987" customFormat="false" ht="13.8" hidden="false" customHeight="false" outlineLevel="0" collapsed="false">
      <c r="A4987" s="1" t="n">
        <v>575.650000000069</v>
      </c>
      <c r="B4987" s="0" t="n">
        <v>4.90952657506455</v>
      </c>
      <c r="C4987" s="0" t="n">
        <f aca="false">A4987-273.15</f>
        <v>302.500000000069</v>
      </c>
    </row>
    <row r="4988" customFormat="false" ht="13.8" hidden="false" customHeight="false" outlineLevel="0" collapsed="false">
      <c r="A4988" s="1" t="n">
        <v>575.750000000069</v>
      </c>
      <c r="B4988" s="0" t="n">
        <v>4.91135652585792</v>
      </c>
      <c r="C4988" s="0" t="n">
        <f aca="false">A4988-273.15</f>
        <v>302.600000000069</v>
      </c>
    </row>
    <row r="4989" customFormat="false" ht="13.8" hidden="false" customHeight="false" outlineLevel="0" collapsed="false">
      <c r="A4989" s="1" t="n">
        <v>575.850000000069</v>
      </c>
      <c r="B4989" s="0" t="n">
        <v>4.91318656808629</v>
      </c>
      <c r="C4989" s="0" t="n">
        <f aca="false">A4989-273.15</f>
        <v>302.700000000069</v>
      </c>
    </row>
    <row r="4990" customFormat="false" ht="13.8" hidden="false" customHeight="false" outlineLevel="0" collapsed="false">
      <c r="A4990" s="1" t="n">
        <v>575.950000000069</v>
      </c>
      <c r="B4990" s="0" t="n">
        <v>4.91501670171018</v>
      </c>
      <c r="C4990" s="0" t="n">
        <f aca="false">A4990-273.15</f>
        <v>302.800000000069</v>
      </c>
    </row>
    <row r="4991" customFormat="false" ht="13.8" hidden="false" customHeight="false" outlineLevel="0" collapsed="false">
      <c r="A4991" s="1" t="n">
        <v>576.050000000069</v>
      </c>
      <c r="B4991" s="0" t="n">
        <v>4.91684692669009</v>
      </c>
      <c r="C4991" s="0" t="n">
        <f aca="false">A4991-273.15</f>
        <v>302.900000000069</v>
      </c>
    </row>
    <row r="4992" customFormat="false" ht="13.8" hidden="false" customHeight="false" outlineLevel="0" collapsed="false">
      <c r="A4992" s="1" t="n">
        <v>576.150000000069</v>
      </c>
      <c r="B4992" s="0" t="n">
        <v>4.91867724298654</v>
      </c>
      <c r="C4992" s="0" t="n">
        <f aca="false">A4992-273.15</f>
        <v>303.000000000069</v>
      </c>
    </row>
    <row r="4993" customFormat="false" ht="13.8" hidden="false" customHeight="false" outlineLevel="0" collapsed="false">
      <c r="A4993" s="1" t="n">
        <v>576.250000000069</v>
      </c>
      <c r="B4993" s="0" t="n">
        <v>4.92050765056005</v>
      </c>
      <c r="C4993" s="0" t="n">
        <f aca="false">A4993-273.15</f>
        <v>303.100000000069</v>
      </c>
    </row>
    <row r="4994" customFormat="false" ht="13.8" hidden="false" customHeight="false" outlineLevel="0" collapsed="false">
      <c r="A4994" s="1" t="n">
        <v>576.350000000069</v>
      </c>
      <c r="B4994" s="0" t="n">
        <v>4.92233814937115</v>
      </c>
      <c r="C4994" s="0" t="n">
        <f aca="false">A4994-273.15</f>
        <v>303.200000000069</v>
      </c>
    </row>
    <row r="4995" customFormat="false" ht="13.8" hidden="false" customHeight="false" outlineLevel="0" collapsed="false">
      <c r="A4995" s="1" t="n">
        <v>576.450000000069</v>
      </c>
      <c r="B4995" s="0" t="n">
        <v>4.92416873938036</v>
      </c>
      <c r="C4995" s="0" t="n">
        <f aca="false">A4995-273.15</f>
        <v>303.300000000069</v>
      </c>
    </row>
    <row r="4996" customFormat="false" ht="13.8" hidden="false" customHeight="false" outlineLevel="0" collapsed="false">
      <c r="A4996" s="1" t="n">
        <v>576.550000000069</v>
      </c>
      <c r="B4996" s="0" t="n">
        <v>4.92599942054825</v>
      </c>
      <c r="C4996" s="0" t="n">
        <f aca="false">A4996-273.15</f>
        <v>303.400000000069</v>
      </c>
    </row>
    <row r="4997" customFormat="false" ht="13.8" hidden="false" customHeight="false" outlineLevel="0" collapsed="false">
      <c r="A4997" s="1" t="n">
        <v>576.650000000069</v>
      </c>
      <c r="B4997" s="0" t="n">
        <v>4.92783019283535</v>
      </c>
      <c r="C4997" s="0" t="n">
        <f aca="false">A4997-273.15</f>
        <v>303.500000000069</v>
      </c>
    </row>
    <row r="4998" customFormat="false" ht="13.8" hidden="false" customHeight="false" outlineLevel="0" collapsed="false">
      <c r="A4998" s="1" t="n">
        <v>576.750000000069</v>
      </c>
      <c r="B4998" s="0" t="n">
        <v>4.92966105620222</v>
      </c>
      <c r="C4998" s="0" t="n">
        <f aca="false">A4998-273.15</f>
        <v>303.600000000069</v>
      </c>
    </row>
    <row r="4999" customFormat="false" ht="13.8" hidden="false" customHeight="false" outlineLevel="0" collapsed="false">
      <c r="A4999" s="1" t="n">
        <v>576.850000000069</v>
      </c>
      <c r="B4999" s="0" t="n">
        <v>4.93149201060942</v>
      </c>
      <c r="C4999" s="0" t="n">
        <f aca="false">A4999-273.15</f>
        <v>303.700000000069</v>
      </c>
    </row>
    <row r="5000" customFormat="false" ht="13.8" hidden="false" customHeight="false" outlineLevel="0" collapsed="false">
      <c r="A5000" s="1" t="n">
        <v>576.950000000069</v>
      </c>
      <c r="B5000" s="0" t="n">
        <v>4.93332305601753</v>
      </c>
      <c r="C5000" s="0" t="n">
        <f aca="false">A5000-273.15</f>
        <v>303.800000000069</v>
      </c>
    </row>
    <row r="5001" customFormat="false" ht="13.8" hidden="false" customHeight="false" outlineLevel="0" collapsed="false">
      <c r="A5001" s="1" t="n">
        <v>577.050000000069</v>
      </c>
      <c r="B5001" s="0" t="n">
        <v>4.93515419238712</v>
      </c>
      <c r="C5001" s="0" t="n">
        <f aca="false">A5001-273.15</f>
        <v>303.900000000069</v>
      </c>
    </row>
    <row r="5002" customFormat="false" ht="13.8" hidden="false" customHeight="false" outlineLevel="0" collapsed="false">
      <c r="A5002" s="1" t="n">
        <v>577.150000000069</v>
      </c>
      <c r="B5002" s="0" t="n">
        <v>4.93698541967877</v>
      </c>
      <c r="C5002" s="0" t="n">
        <f aca="false">A5002-273.15</f>
        <v>304.000000000069</v>
      </c>
    </row>
    <row r="5003" customFormat="false" ht="13.8" hidden="false" customHeight="false" outlineLevel="0" collapsed="false">
      <c r="A5003" s="1" t="n">
        <v>577.250000000069</v>
      </c>
      <c r="B5003" s="0" t="n">
        <v>4.93881673785308</v>
      </c>
      <c r="C5003" s="0" t="n">
        <f aca="false">A5003-273.15</f>
        <v>304.100000000069</v>
      </c>
    </row>
    <row r="5004" customFormat="false" ht="13.8" hidden="false" customHeight="false" outlineLevel="0" collapsed="false">
      <c r="A5004" s="1" t="n">
        <v>577.350000000069</v>
      </c>
      <c r="B5004" s="0" t="n">
        <v>4.94064814687064</v>
      </c>
      <c r="C5004" s="0" t="n">
        <f aca="false">A5004-273.15</f>
        <v>304.200000000069</v>
      </c>
    </row>
    <row r="5005" customFormat="false" ht="13.8" hidden="false" customHeight="false" outlineLevel="0" collapsed="false">
      <c r="A5005" s="1" t="n">
        <v>577.450000000069</v>
      </c>
      <c r="B5005" s="0" t="n">
        <v>4.94247964669205</v>
      </c>
      <c r="C5005" s="0" t="n">
        <f aca="false">A5005-273.15</f>
        <v>304.300000000069</v>
      </c>
    </row>
    <row r="5006" customFormat="false" ht="13.8" hidden="false" customHeight="false" outlineLevel="0" collapsed="false">
      <c r="A5006" s="1" t="n">
        <v>577.550000000069</v>
      </c>
      <c r="B5006" s="0" t="n">
        <v>4.94431123727793</v>
      </c>
      <c r="C5006" s="0" t="n">
        <f aca="false">A5006-273.15</f>
        <v>304.400000000069</v>
      </c>
    </row>
    <row r="5007" customFormat="false" ht="13.8" hidden="false" customHeight="false" outlineLevel="0" collapsed="false">
      <c r="A5007" s="1" t="n">
        <v>577.650000000069</v>
      </c>
      <c r="B5007" s="0" t="n">
        <v>4.9461429185889</v>
      </c>
      <c r="C5007" s="0" t="n">
        <f aca="false">A5007-273.15</f>
        <v>304.500000000069</v>
      </c>
    </row>
    <row r="5008" customFormat="false" ht="13.8" hidden="false" customHeight="false" outlineLevel="0" collapsed="false">
      <c r="A5008" s="1" t="n">
        <v>577.750000000069</v>
      </c>
      <c r="B5008" s="0" t="n">
        <v>4.94797469058557</v>
      </c>
      <c r="C5008" s="0" t="n">
        <f aca="false">A5008-273.15</f>
        <v>304.600000000069</v>
      </c>
    </row>
    <row r="5009" customFormat="false" ht="13.8" hidden="false" customHeight="false" outlineLevel="0" collapsed="false">
      <c r="A5009" s="1" t="n">
        <v>577.850000000069</v>
      </c>
      <c r="B5009" s="0" t="n">
        <v>4.94980655322859</v>
      </c>
      <c r="C5009" s="0" t="n">
        <f aca="false">A5009-273.15</f>
        <v>304.700000000069</v>
      </c>
    </row>
    <row r="5010" customFormat="false" ht="13.8" hidden="false" customHeight="false" outlineLevel="0" collapsed="false">
      <c r="A5010" s="1" t="n">
        <v>577.950000000069</v>
      </c>
      <c r="B5010" s="0" t="n">
        <v>4.95163850647858</v>
      </c>
      <c r="C5010" s="0" t="n">
        <f aca="false">A5010-273.15</f>
        <v>304.800000000069</v>
      </c>
    </row>
    <row r="5011" customFormat="false" ht="13.8" hidden="false" customHeight="false" outlineLevel="0" collapsed="false">
      <c r="A5011" s="1" t="n">
        <v>578.050000000069</v>
      </c>
      <c r="B5011" s="0" t="n">
        <v>4.9534705502962</v>
      </c>
      <c r="C5011" s="0" t="n">
        <f aca="false">A5011-273.15</f>
        <v>304.900000000069</v>
      </c>
    </row>
    <row r="5012" customFormat="false" ht="13.8" hidden="false" customHeight="false" outlineLevel="0" collapsed="false">
      <c r="A5012" s="1" t="n">
        <v>578.150000000069</v>
      </c>
      <c r="B5012" s="0" t="n">
        <v>4.95530268464209</v>
      </c>
      <c r="C5012" s="0" t="n">
        <f aca="false">A5012-273.15</f>
        <v>305.000000000069</v>
      </c>
    </row>
    <row r="5013" customFormat="false" ht="13.8" hidden="false" customHeight="false" outlineLevel="0" collapsed="false">
      <c r="A5013" s="1" t="n">
        <v>578.250000000069</v>
      </c>
      <c r="B5013" s="0" t="n">
        <v>4.95713490947691</v>
      </c>
      <c r="C5013" s="0" t="n">
        <f aca="false">A5013-273.15</f>
        <v>305.100000000069</v>
      </c>
    </row>
    <row r="5014" customFormat="false" ht="13.8" hidden="false" customHeight="false" outlineLevel="0" collapsed="false">
      <c r="A5014" s="1" t="n">
        <v>578.350000000069</v>
      </c>
      <c r="B5014" s="0" t="n">
        <v>4.95896722476134</v>
      </c>
      <c r="C5014" s="0" t="n">
        <f aca="false">A5014-273.15</f>
        <v>305.200000000069</v>
      </c>
    </row>
    <row r="5015" customFormat="false" ht="13.8" hidden="false" customHeight="false" outlineLevel="0" collapsed="false">
      <c r="A5015" s="1" t="n">
        <v>578.450000000069</v>
      </c>
      <c r="B5015" s="0" t="n">
        <v>4.96079963045604</v>
      </c>
      <c r="C5015" s="0" t="n">
        <f aca="false">A5015-273.15</f>
        <v>305.300000000069</v>
      </c>
    </row>
    <row r="5016" customFormat="false" ht="13.8" hidden="false" customHeight="false" outlineLevel="0" collapsed="false">
      <c r="A5016" s="1" t="n">
        <v>578.550000000069</v>
      </c>
      <c r="B5016" s="0" t="n">
        <v>4.96263212652168</v>
      </c>
      <c r="C5016" s="0" t="n">
        <f aca="false">A5016-273.15</f>
        <v>305.400000000069</v>
      </c>
    </row>
    <row r="5017" customFormat="false" ht="13.8" hidden="false" customHeight="false" outlineLevel="0" collapsed="false">
      <c r="A5017" s="1" t="n">
        <v>578.65000000007</v>
      </c>
      <c r="B5017" s="0" t="n">
        <v>4.96446471291897</v>
      </c>
      <c r="C5017" s="0" t="n">
        <f aca="false">A5017-273.15</f>
        <v>305.500000000069</v>
      </c>
    </row>
    <row r="5018" customFormat="false" ht="13.8" hidden="false" customHeight="false" outlineLevel="0" collapsed="false">
      <c r="A5018" s="1" t="n">
        <v>578.750000000069</v>
      </c>
      <c r="B5018" s="0" t="n">
        <v>4.96629738960858</v>
      </c>
      <c r="C5018" s="0" t="n">
        <f aca="false">A5018-273.15</f>
        <v>305.600000000069</v>
      </c>
    </row>
    <row r="5019" customFormat="false" ht="13.8" hidden="false" customHeight="false" outlineLevel="0" collapsed="false">
      <c r="A5019" s="1" t="n">
        <v>578.850000000069</v>
      </c>
      <c r="B5019" s="0" t="n">
        <v>4.96813015655123</v>
      </c>
      <c r="C5019" s="0" t="n">
        <f aca="false">A5019-273.15</f>
        <v>305.700000000069</v>
      </c>
    </row>
    <row r="5020" customFormat="false" ht="13.8" hidden="false" customHeight="false" outlineLevel="0" collapsed="false">
      <c r="A5020" s="1" t="n">
        <v>578.95000000007</v>
      </c>
      <c r="B5020" s="0" t="n">
        <v>4.96996301370761</v>
      </c>
      <c r="C5020" s="0" t="n">
        <f aca="false">A5020-273.15</f>
        <v>305.80000000007</v>
      </c>
    </row>
    <row r="5021" customFormat="false" ht="13.8" hidden="false" customHeight="false" outlineLevel="0" collapsed="false">
      <c r="A5021" s="1" t="n">
        <v>579.05000000007</v>
      </c>
      <c r="B5021" s="0" t="n">
        <v>4.97179596103844</v>
      </c>
      <c r="C5021" s="0" t="n">
        <f aca="false">A5021-273.15</f>
        <v>305.90000000007</v>
      </c>
    </row>
    <row r="5022" customFormat="false" ht="13.8" hidden="false" customHeight="false" outlineLevel="0" collapsed="false">
      <c r="A5022" s="1" t="n">
        <v>579.15000000007</v>
      </c>
      <c r="B5022" s="0" t="n">
        <v>4.97362899850444</v>
      </c>
      <c r="C5022" s="0" t="n">
        <f aca="false">A5022-273.15</f>
        <v>306.00000000007</v>
      </c>
    </row>
    <row r="5023" customFormat="false" ht="13.8" hidden="false" customHeight="false" outlineLevel="0" collapsed="false">
      <c r="A5023" s="1" t="n">
        <v>579.25000000007</v>
      </c>
      <c r="B5023" s="0" t="n">
        <v>4.97546212606633</v>
      </c>
      <c r="C5023" s="0" t="n">
        <f aca="false">A5023-273.15</f>
        <v>306.10000000007</v>
      </c>
    </row>
    <row r="5024" customFormat="false" ht="13.8" hidden="false" customHeight="false" outlineLevel="0" collapsed="false">
      <c r="A5024" s="1" t="n">
        <v>579.35000000007</v>
      </c>
      <c r="B5024" s="0" t="n">
        <v>4.97729534368486</v>
      </c>
      <c r="C5024" s="0" t="n">
        <f aca="false">A5024-273.15</f>
        <v>306.20000000007</v>
      </c>
    </row>
    <row r="5025" customFormat="false" ht="13.8" hidden="false" customHeight="false" outlineLevel="0" collapsed="false">
      <c r="A5025" s="1" t="n">
        <v>579.45000000007</v>
      </c>
      <c r="B5025" s="0" t="n">
        <v>4.97912865132076</v>
      </c>
      <c r="C5025" s="0" t="n">
        <f aca="false">A5025-273.15</f>
        <v>306.30000000007</v>
      </c>
    </row>
    <row r="5026" customFormat="false" ht="13.8" hidden="false" customHeight="false" outlineLevel="0" collapsed="false">
      <c r="A5026" s="1" t="n">
        <v>579.55000000007</v>
      </c>
      <c r="B5026" s="0" t="n">
        <v>4.98096204893477</v>
      </c>
      <c r="C5026" s="0" t="n">
        <f aca="false">A5026-273.15</f>
        <v>306.40000000007</v>
      </c>
    </row>
    <row r="5027" customFormat="false" ht="13.8" hidden="false" customHeight="false" outlineLevel="0" collapsed="false">
      <c r="A5027" s="1" t="n">
        <v>579.65000000007</v>
      </c>
      <c r="B5027" s="0" t="n">
        <v>4.98279553648766</v>
      </c>
      <c r="C5027" s="0" t="n">
        <f aca="false">A5027-273.15</f>
        <v>306.50000000007</v>
      </c>
    </row>
    <row r="5028" customFormat="false" ht="13.8" hidden="false" customHeight="false" outlineLevel="0" collapsed="false">
      <c r="A5028" s="1" t="n">
        <v>579.75000000007</v>
      </c>
      <c r="B5028" s="0" t="n">
        <v>4.98462911394018</v>
      </c>
      <c r="C5028" s="0" t="n">
        <f aca="false">A5028-273.15</f>
        <v>306.60000000007</v>
      </c>
    </row>
    <row r="5029" customFormat="false" ht="13.8" hidden="false" customHeight="false" outlineLevel="0" collapsed="false">
      <c r="A5029" s="1" t="n">
        <v>579.85000000007</v>
      </c>
      <c r="B5029" s="0" t="n">
        <v>4.98646278125311</v>
      </c>
      <c r="C5029" s="0" t="n">
        <f aca="false">A5029-273.15</f>
        <v>306.70000000007</v>
      </c>
    </row>
    <row r="5030" customFormat="false" ht="13.8" hidden="false" customHeight="false" outlineLevel="0" collapsed="false">
      <c r="A5030" s="1" t="n">
        <v>579.95000000007</v>
      </c>
      <c r="B5030" s="0" t="n">
        <v>4.98829653838721</v>
      </c>
      <c r="C5030" s="0" t="n">
        <f aca="false">A5030-273.15</f>
        <v>306.80000000007</v>
      </c>
    </row>
    <row r="5031" customFormat="false" ht="13.8" hidden="false" customHeight="false" outlineLevel="0" collapsed="false">
      <c r="A5031" s="1" t="n">
        <v>580.05000000007</v>
      </c>
      <c r="B5031" s="0" t="n">
        <v>4.99013038530327</v>
      </c>
      <c r="C5031" s="0" t="n">
        <f aca="false">A5031-273.15</f>
        <v>306.90000000007</v>
      </c>
    </row>
    <row r="5032" customFormat="false" ht="13.8" hidden="false" customHeight="false" outlineLevel="0" collapsed="false">
      <c r="A5032" s="1" t="n">
        <v>580.15000000007</v>
      </c>
      <c r="B5032" s="0" t="n">
        <v>4.99196432196207</v>
      </c>
      <c r="C5032" s="0" t="n">
        <f aca="false">A5032-273.15</f>
        <v>307.00000000007</v>
      </c>
    </row>
    <row r="5033" customFormat="false" ht="13.8" hidden="false" customHeight="false" outlineLevel="0" collapsed="false">
      <c r="A5033" s="1" t="n">
        <v>580.25000000007</v>
      </c>
      <c r="B5033" s="0" t="n">
        <v>4.99379834832442</v>
      </c>
      <c r="C5033" s="0" t="n">
        <f aca="false">A5033-273.15</f>
        <v>307.10000000007</v>
      </c>
    </row>
    <row r="5034" customFormat="false" ht="13.8" hidden="false" customHeight="false" outlineLevel="0" collapsed="false">
      <c r="A5034" s="1" t="n">
        <v>580.35000000007</v>
      </c>
      <c r="B5034" s="0" t="n">
        <v>4.99563246435112</v>
      </c>
      <c r="C5034" s="0" t="n">
        <f aca="false">A5034-273.15</f>
        <v>307.20000000007</v>
      </c>
    </row>
    <row r="5035" customFormat="false" ht="13.8" hidden="false" customHeight="false" outlineLevel="0" collapsed="false">
      <c r="A5035" s="1" t="n">
        <v>580.45000000007</v>
      </c>
      <c r="B5035" s="0" t="n">
        <v>4.99746667000296</v>
      </c>
      <c r="C5035" s="0" t="n">
        <f aca="false">A5035-273.15</f>
        <v>307.30000000007</v>
      </c>
    </row>
    <row r="5036" customFormat="false" ht="13.8" hidden="false" customHeight="false" outlineLevel="0" collapsed="false">
      <c r="A5036" s="1" t="n">
        <v>580.55000000007</v>
      </c>
      <c r="B5036" s="0" t="n">
        <v>4.99930096524077</v>
      </c>
      <c r="C5036" s="0" t="n">
        <f aca="false">A5036-273.15</f>
        <v>307.40000000007</v>
      </c>
    </row>
    <row r="5037" customFormat="false" ht="13.8" hidden="false" customHeight="false" outlineLevel="0" collapsed="false">
      <c r="A5037" s="1" t="n">
        <v>580.65000000007</v>
      </c>
      <c r="B5037" s="0" t="n">
        <v>5.00113535002537</v>
      </c>
      <c r="C5037" s="0" t="n">
        <f aca="false">A5037-273.15</f>
        <v>307.50000000007</v>
      </c>
    </row>
    <row r="5038" customFormat="false" ht="13.8" hidden="false" customHeight="false" outlineLevel="0" collapsed="false">
      <c r="A5038" s="1" t="n">
        <v>580.75000000007</v>
      </c>
      <c r="B5038" s="0" t="n">
        <v>5.0029698243176</v>
      </c>
      <c r="C5038" s="0" t="n">
        <f aca="false">A5038-273.15</f>
        <v>307.60000000007</v>
      </c>
    </row>
    <row r="5039" customFormat="false" ht="13.8" hidden="false" customHeight="false" outlineLevel="0" collapsed="false">
      <c r="A5039" s="1" t="n">
        <v>580.85000000007</v>
      </c>
      <c r="B5039" s="0" t="n">
        <v>5.00480438807828</v>
      </c>
      <c r="C5039" s="0" t="n">
        <f aca="false">A5039-273.15</f>
        <v>307.70000000007</v>
      </c>
    </row>
    <row r="5040" customFormat="false" ht="13.8" hidden="false" customHeight="false" outlineLevel="0" collapsed="false">
      <c r="A5040" s="1" t="n">
        <v>580.95000000007</v>
      </c>
      <c r="B5040" s="0" t="n">
        <v>5.00663904126826</v>
      </c>
      <c r="C5040" s="0" t="n">
        <f aca="false">A5040-273.15</f>
        <v>307.80000000007</v>
      </c>
    </row>
    <row r="5041" customFormat="false" ht="13.8" hidden="false" customHeight="false" outlineLevel="0" collapsed="false">
      <c r="A5041" s="1" t="n">
        <v>581.05000000007</v>
      </c>
      <c r="B5041" s="0" t="n">
        <v>5.00847378384839</v>
      </c>
      <c r="C5041" s="0" t="n">
        <f aca="false">A5041-273.15</f>
        <v>307.90000000007</v>
      </c>
    </row>
    <row r="5042" customFormat="false" ht="13.8" hidden="false" customHeight="false" outlineLevel="0" collapsed="false">
      <c r="A5042" s="1" t="n">
        <v>581.15000000007</v>
      </c>
      <c r="B5042" s="0" t="n">
        <v>5.01030861577952</v>
      </c>
      <c r="C5042" s="0" t="n">
        <f aca="false">A5042-273.15</f>
        <v>308.00000000007</v>
      </c>
    </row>
    <row r="5043" customFormat="false" ht="13.8" hidden="false" customHeight="false" outlineLevel="0" collapsed="false">
      <c r="A5043" s="1" t="n">
        <v>581.25000000007</v>
      </c>
      <c r="B5043" s="0" t="n">
        <v>5.01214353702253</v>
      </c>
      <c r="C5043" s="0" t="n">
        <f aca="false">A5043-273.15</f>
        <v>308.10000000007</v>
      </c>
    </row>
    <row r="5044" customFormat="false" ht="13.8" hidden="false" customHeight="false" outlineLevel="0" collapsed="false">
      <c r="A5044" s="1" t="n">
        <v>581.35000000007</v>
      </c>
      <c r="B5044" s="0" t="n">
        <v>5.01397854753827</v>
      </c>
      <c r="C5044" s="0" t="n">
        <f aca="false">A5044-273.15</f>
        <v>308.20000000007</v>
      </c>
    </row>
    <row r="5045" customFormat="false" ht="13.8" hidden="false" customHeight="false" outlineLevel="0" collapsed="false">
      <c r="A5045" s="1" t="n">
        <v>581.45000000007</v>
      </c>
      <c r="B5045" s="0" t="n">
        <v>5.01581364728763</v>
      </c>
      <c r="C5045" s="0" t="n">
        <f aca="false">A5045-273.15</f>
        <v>308.30000000007</v>
      </c>
    </row>
    <row r="5046" customFormat="false" ht="13.8" hidden="false" customHeight="false" outlineLevel="0" collapsed="false">
      <c r="A5046" s="1" t="n">
        <v>581.55000000007</v>
      </c>
      <c r="B5046" s="0" t="n">
        <v>5.01764883623149</v>
      </c>
      <c r="C5046" s="0" t="n">
        <f aca="false">A5046-273.15</f>
        <v>308.40000000007</v>
      </c>
    </row>
    <row r="5047" customFormat="false" ht="13.8" hidden="false" customHeight="false" outlineLevel="0" collapsed="false">
      <c r="A5047" s="1" t="n">
        <v>581.65000000007</v>
      </c>
      <c r="B5047" s="0" t="n">
        <v>5.01948411433074</v>
      </c>
      <c r="C5047" s="0" t="n">
        <f aca="false">A5047-273.15</f>
        <v>308.50000000007</v>
      </c>
    </row>
    <row r="5048" customFormat="false" ht="13.8" hidden="false" customHeight="false" outlineLevel="0" collapsed="false">
      <c r="A5048" s="1" t="n">
        <v>581.75000000007</v>
      </c>
      <c r="B5048" s="0" t="n">
        <v>5.02131948154627</v>
      </c>
      <c r="C5048" s="0" t="n">
        <f aca="false">A5048-273.15</f>
        <v>308.60000000007</v>
      </c>
    </row>
    <row r="5049" customFormat="false" ht="13.8" hidden="false" customHeight="false" outlineLevel="0" collapsed="false">
      <c r="A5049" s="1" t="n">
        <v>581.85000000007</v>
      </c>
      <c r="B5049" s="0" t="n">
        <v>5.023154937839</v>
      </c>
      <c r="C5049" s="0" t="n">
        <f aca="false">A5049-273.15</f>
        <v>308.70000000007</v>
      </c>
    </row>
    <row r="5050" customFormat="false" ht="13.8" hidden="false" customHeight="false" outlineLevel="0" collapsed="false">
      <c r="A5050" s="1" t="n">
        <v>581.95000000007</v>
      </c>
      <c r="B5050" s="0" t="n">
        <v>5.02499048316984</v>
      </c>
      <c r="C5050" s="0" t="n">
        <f aca="false">A5050-273.15</f>
        <v>308.80000000007</v>
      </c>
    </row>
    <row r="5051" customFormat="false" ht="13.8" hidden="false" customHeight="false" outlineLevel="0" collapsed="false">
      <c r="A5051" s="1" t="n">
        <v>582.05000000007</v>
      </c>
      <c r="B5051" s="0" t="n">
        <v>5.0268261174997</v>
      </c>
      <c r="C5051" s="0" t="n">
        <f aca="false">A5051-273.15</f>
        <v>308.90000000007</v>
      </c>
    </row>
    <row r="5052" customFormat="false" ht="13.8" hidden="false" customHeight="false" outlineLevel="0" collapsed="false">
      <c r="A5052" s="1" t="n">
        <v>582.15000000007</v>
      </c>
      <c r="B5052" s="0" t="n">
        <v>5.0286618407895</v>
      </c>
      <c r="C5052" s="0" t="n">
        <f aca="false">A5052-273.15</f>
        <v>309.00000000007</v>
      </c>
    </row>
    <row r="5053" customFormat="false" ht="13.8" hidden="false" customHeight="false" outlineLevel="0" collapsed="false">
      <c r="A5053" s="1" t="n">
        <v>582.25000000007</v>
      </c>
      <c r="B5053" s="0" t="n">
        <v>5.03049765300018</v>
      </c>
      <c r="C5053" s="0" t="n">
        <f aca="false">A5053-273.15</f>
        <v>309.10000000007</v>
      </c>
    </row>
    <row r="5054" customFormat="false" ht="13.8" hidden="false" customHeight="false" outlineLevel="0" collapsed="false">
      <c r="A5054" s="1" t="n">
        <v>582.35000000007</v>
      </c>
      <c r="B5054" s="0" t="n">
        <v>5.03233355409267</v>
      </c>
      <c r="C5054" s="0" t="n">
        <f aca="false">A5054-273.15</f>
        <v>309.20000000007</v>
      </c>
    </row>
    <row r="5055" customFormat="false" ht="13.8" hidden="false" customHeight="false" outlineLevel="0" collapsed="false">
      <c r="A5055" s="1" t="n">
        <v>582.45000000007</v>
      </c>
      <c r="B5055" s="0" t="n">
        <v>5.03416954402793</v>
      </c>
      <c r="C5055" s="0" t="n">
        <f aca="false">A5055-273.15</f>
        <v>309.30000000007</v>
      </c>
    </row>
    <row r="5056" customFormat="false" ht="13.8" hidden="false" customHeight="false" outlineLevel="0" collapsed="false">
      <c r="A5056" s="1" t="n">
        <v>582.55000000007</v>
      </c>
      <c r="B5056" s="0" t="n">
        <v>5.0360056227669</v>
      </c>
      <c r="C5056" s="0" t="n">
        <f aca="false">A5056-273.15</f>
        <v>309.40000000007</v>
      </c>
    </row>
    <row r="5057" customFormat="false" ht="13.8" hidden="false" customHeight="false" outlineLevel="0" collapsed="false">
      <c r="A5057" s="1" t="n">
        <v>582.65000000007</v>
      </c>
      <c r="B5057" s="0" t="n">
        <v>5.03784179027054</v>
      </c>
      <c r="C5057" s="0" t="n">
        <f aca="false">A5057-273.15</f>
        <v>309.50000000007</v>
      </c>
    </row>
    <row r="5058" customFormat="false" ht="13.8" hidden="false" customHeight="false" outlineLevel="0" collapsed="false">
      <c r="A5058" s="1" t="n">
        <v>582.75000000007</v>
      </c>
      <c r="B5058" s="0" t="n">
        <v>5.03967804649982</v>
      </c>
      <c r="C5058" s="0" t="n">
        <f aca="false">A5058-273.15</f>
        <v>309.60000000007</v>
      </c>
    </row>
    <row r="5059" customFormat="false" ht="13.8" hidden="false" customHeight="false" outlineLevel="0" collapsed="false">
      <c r="A5059" s="1" t="n">
        <v>582.85000000007</v>
      </c>
      <c r="B5059" s="0" t="n">
        <v>5.04151439141571</v>
      </c>
      <c r="C5059" s="0" t="n">
        <f aca="false">A5059-273.15</f>
        <v>309.70000000007</v>
      </c>
    </row>
    <row r="5060" customFormat="false" ht="13.8" hidden="false" customHeight="false" outlineLevel="0" collapsed="false">
      <c r="A5060" s="1" t="n">
        <v>582.95000000007</v>
      </c>
      <c r="B5060" s="0" t="n">
        <v>5.04335082497919</v>
      </c>
      <c r="C5060" s="0" t="n">
        <f aca="false">A5060-273.15</f>
        <v>309.80000000007</v>
      </c>
    </row>
    <row r="5061" customFormat="false" ht="13.8" hidden="false" customHeight="false" outlineLevel="0" collapsed="false">
      <c r="A5061" s="1" t="n">
        <v>583.05000000007</v>
      </c>
      <c r="B5061" s="0" t="n">
        <v>5.04518734715124</v>
      </c>
      <c r="C5061" s="0" t="n">
        <f aca="false">A5061-273.15</f>
        <v>309.90000000007</v>
      </c>
    </row>
    <row r="5062" customFormat="false" ht="13.8" hidden="false" customHeight="false" outlineLevel="0" collapsed="false">
      <c r="A5062" s="1" t="n">
        <v>583.15000000007</v>
      </c>
      <c r="B5062" s="0" t="n">
        <v>5.04702395789286</v>
      </c>
      <c r="C5062" s="0" t="n">
        <f aca="false">A5062-273.15</f>
        <v>310.00000000007</v>
      </c>
    </row>
    <row r="5063" customFormat="false" ht="13.8" hidden="false" customHeight="false" outlineLevel="0" collapsed="false">
      <c r="A5063" s="1" t="n">
        <v>583.250000000071</v>
      </c>
      <c r="B5063" s="0" t="n">
        <v>5.04886065716505</v>
      </c>
      <c r="C5063" s="0" t="n">
        <f aca="false">A5063-273.15</f>
        <v>310.100000000071</v>
      </c>
    </row>
    <row r="5064" customFormat="false" ht="13.8" hidden="false" customHeight="false" outlineLevel="0" collapsed="false">
      <c r="A5064" s="1" t="n">
        <v>583.350000000071</v>
      </c>
      <c r="B5064" s="0" t="n">
        <v>5.05069744492881</v>
      </c>
      <c r="C5064" s="0" t="n">
        <f aca="false">A5064-273.15</f>
        <v>310.200000000071</v>
      </c>
    </row>
    <row r="5065" customFormat="false" ht="13.8" hidden="false" customHeight="false" outlineLevel="0" collapsed="false">
      <c r="A5065" s="1" t="n">
        <v>583.450000000071</v>
      </c>
      <c r="B5065" s="0" t="n">
        <v>5.05253432114516</v>
      </c>
      <c r="C5065" s="0" t="n">
        <f aca="false">A5065-273.15</f>
        <v>310.300000000071</v>
      </c>
    </row>
    <row r="5066" customFormat="false" ht="13.8" hidden="false" customHeight="false" outlineLevel="0" collapsed="false">
      <c r="A5066" s="1" t="n">
        <v>583.550000000071</v>
      </c>
      <c r="B5066" s="0" t="n">
        <v>5.05437128577511</v>
      </c>
      <c r="C5066" s="0" t="n">
        <f aca="false">A5066-273.15</f>
        <v>310.400000000071</v>
      </c>
    </row>
    <row r="5067" customFormat="false" ht="13.8" hidden="false" customHeight="false" outlineLevel="0" collapsed="false">
      <c r="A5067" s="1" t="n">
        <v>583.650000000071</v>
      </c>
      <c r="B5067" s="0" t="n">
        <v>5.0562083387797</v>
      </c>
      <c r="C5067" s="0" t="n">
        <f aca="false">A5067-273.15</f>
        <v>310.500000000071</v>
      </c>
    </row>
    <row r="5068" customFormat="false" ht="13.8" hidden="false" customHeight="false" outlineLevel="0" collapsed="false">
      <c r="A5068" s="1" t="n">
        <v>583.750000000071</v>
      </c>
      <c r="B5068" s="0" t="n">
        <v>5.05804548011995</v>
      </c>
      <c r="C5068" s="0" t="n">
        <f aca="false">A5068-273.15</f>
        <v>310.600000000071</v>
      </c>
    </row>
    <row r="5069" customFormat="false" ht="13.8" hidden="false" customHeight="false" outlineLevel="0" collapsed="false">
      <c r="A5069" s="1" t="n">
        <v>583.850000000071</v>
      </c>
      <c r="B5069" s="0" t="n">
        <v>5.05988270975691</v>
      </c>
      <c r="C5069" s="0" t="n">
        <f aca="false">A5069-273.15</f>
        <v>310.700000000071</v>
      </c>
    </row>
    <row r="5070" customFormat="false" ht="13.8" hidden="false" customHeight="false" outlineLevel="0" collapsed="false">
      <c r="A5070" s="1" t="n">
        <v>583.950000000071</v>
      </c>
      <c r="B5070" s="0" t="n">
        <v>5.06172002765163</v>
      </c>
      <c r="C5070" s="0" t="n">
        <f aca="false">A5070-273.15</f>
        <v>310.800000000071</v>
      </c>
    </row>
    <row r="5071" customFormat="false" ht="13.8" hidden="false" customHeight="false" outlineLevel="0" collapsed="false">
      <c r="A5071" s="1" t="n">
        <v>584.050000000071</v>
      </c>
      <c r="B5071" s="0" t="n">
        <v>5.06355743376516</v>
      </c>
      <c r="C5071" s="0" t="n">
        <f aca="false">A5071-273.15</f>
        <v>310.900000000071</v>
      </c>
    </row>
    <row r="5072" customFormat="false" ht="13.8" hidden="false" customHeight="false" outlineLevel="0" collapsed="false">
      <c r="A5072" s="1" t="n">
        <v>584.150000000071</v>
      </c>
      <c r="B5072" s="0" t="n">
        <v>5.06539492805855</v>
      </c>
      <c r="C5072" s="0" t="n">
        <f aca="false">A5072-273.15</f>
        <v>311.000000000071</v>
      </c>
    </row>
    <row r="5073" customFormat="false" ht="13.8" hidden="false" customHeight="false" outlineLevel="0" collapsed="false">
      <c r="A5073" s="1" t="n">
        <v>584.250000000071</v>
      </c>
      <c r="B5073" s="0" t="n">
        <v>5.06723251049288</v>
      </c>
      <c r="C5073" s="0" t="n">
        <f aca="false">A5073-273.15</f>
        <v>311.100000000071</v>
      </c>
    </row>
    <row r="5074" customFormat="false" ht="13.8" hidden="false" customHeight="false" outlineLevel="0" collapsed="false">
      <c r="A5074" s="1" t="n">
        <v>584.350000000071</v>
      </c>
      <c r="B5074" s="0" t="n">
        <v>5.06907018102922</v>
      </c>
      <c r="C5074" s="0" t="n">
        <f aca="false">A5074-273.15</f>
        <v>311.200000000071</v>
      </c>
    </row>
    <row r="5075" customFormat="false" ht="13.8" hidden="false" customHeight="false" outlineLevel="0" collapsed="false">
      <c r="A5075" s="1" t="n">
        <v>584.450000000071</v>
      </c>
      <c r="B5075" s="0" t="n">
        <v>5.07090793962866</v>
      </c>
      <c r="C5075" s="0" t="n">
        <f aca="false">A5075-273.15</f>
        <v>311.300000000071</v>
      </c>
    </row>
    <row r="5076" customFormat="false" ht="13.8" hidden="false" customHeight="false" outlineLevel="0" collapsed="false">
      <c r="A5076" s="1" t="n">
        <v>584.550000000071</v>
      </c>
      <c r="B5076" s="0" t="n">
        <v>5.07274578625227</v>
      </c>
      <c r="C5076" s="0" t="n">
        <f aca="false">A5076-273.15</f>
        <v>311.400000000071</v>
      </c>
    </row>
    <row r="5077" customFormat="false" ht="13.8" hidden="false" customHeight="false" outlineLevel="0" collapsed="false">
      <c r="A5077" s="1" t="n">
        <v>584.650000000071</v>
      </c>
      <c r="B5077" s="0" t="n">
        <v>5.07458372086116</v>
      </c>
      <c r="C5077" s="0" t="n">
        <f aca="false">A5077-273.15</f>
        <v>311.500000000071</v>
      </c>
    </row>
    <row r="5078" customFormat="false" ht="13.8" hidden="false" customHeight="false" outlineLevel="0" collapsed="false">
      <c r="A5078" s="1" t="n">
        <v>584.750000000071</v>
      </c>
      <c r="B5078" s="0" t="n">
        <v>5.07642174341643</v>
      </c>
      <c r="C5078" s="0" t="n">
        <f aca="false">A5078-273.15</f>
        <v>311.600000000071</v>
      </c>
    </row>
    <row r="5079" customFormat="false" ht="13.8" hidden="false" customHeight="false" outlineLevel="0" collapsed="false">
      <c r="A5079" s="1" t="n">
        <v>584.850000000071</v>
      </c>
      <c r="B5079" s="0" t="n">
        <v>5.07825985387918</v>
      </c>
      <c r="C5079" s="0" t="n">
        <f aca="false">A5079-273.15</f>
        <v>311.700000000071</v>
      </c>
    </row>
    <row r="5080" customFormat="false" ht="13.8" hidden="false" customHeight="false" outlineLevel="0" collapsed="false">
      <c r="A5080" s="1" t="n">
        <v>584.950000000071</v>
      </c>
      <c r="B5080" s="0" t="n">
        <v>5.08009805221053</v>
      </c>
      <c r="C5080" s="0" t="n">
        <f aca="false">A5080-273.15</f>
        <v>311.800000000071</v>
      </c>
    </row>
    <row r="5081" customFormat="false" ht="13.8" hidden="false" customHeight="false" outlineLevel="0" collapsed="false">
      <c r="A5081" s="1" t="n">
        <v>585.050000000071</v>
      </c>
      <c r="B5081" s="0" t="n">
        <v>5.08193633837161</v>
      </c>
      <c r="C5081" s="0" t="n">
        <f aca="false">A5081-273.15</f>
        <v>311.900000000071</v>
      </c>
    </row>
    <row r="5082" customFormat="false" ht="13.8" hidden="false" customHeight="false" outlineLevel="0" collapsed="false">
      <c r="A5082" s="1" t="n">
        <v>585.150000000071</v>
      </c>
      <c r="B5082" s="0" t="n">
        <v>5.08377471232353</v>
      </c>
      <c r="C5082" s="0" t="n">
        <f aca="false">A5082-273.15</f>
        <v>312.000000000071</v>
      </c>
    </row>
    <row r="5083" customFormat="false" ht="13.8" hidden="false" customHeight="false" outlineLevel="0" collapsed="false">
      <c r="A5083" s="1" t="n">
        <v>585.250000000071</v>
      </c>
      <c r="B5083" s="0" t="n">
        <v>5.08561317402744</v>
      </c>
      <c r="C5083" s="0" t="n">
        <f aca="false">A5083-273.15</f>
        <v>312.100000000071</v>
      </c>
    </row>
    <row r="5084" customFormat="false" ht="13.8" hidden="false" customHeight="false" outlineLevel="0" collapsed="false">
      <c r="A5084" s="1" t="n">
        <v>585.350000000071</v>
      </c>
      <c r="B5084" s="0" t="n">
        <v>5.08745172344448</v>
      </c>
      <c r="C5084" s="0" t="n">
        <f aca="false">A5084-273.15</f>
        <v>312.200000000071</v>
      </c>
    </row>
    <row r="5085" customFormat="false" ht="13.8" hidden="false" customHeight="false" outlineLevel="0" collapsed="false">
      <c r="A5085" s="1" t="n">
        <v>585.450000000071</v>
      </c>
      <c r="B5085" s="0" t="n">
        <v>5.0892903605358</v>
      </c>
      <c r="C5085" s="0" t="n">
        <f aca="false">A5085-273.15</f>
        <v>312.300000000071</v>
      </c>
    </row>
    <row r="5086" customFormat="false" ht="13.8" hidden="false" customHeight="false" outlineLevel="0" collapsed="false">
      <c r="A5086" s="1" t="n">
        <v>585.550000000071</v>
      </c>
      <c r="B5086" s="0" t="n">
        <v>5.09112908526255</v>
      </c>
      <c r="C5086" s="0" t="n">
        <f aca="false">A5086-273.15</f>
        <v>312.400000000071</v>
      </c>
    </row>
    <row r="5087" customFormat="false" ht="13.8" hidden="false" customHeight="false" outlineLevel="0" collapsed="false">
      <c r="A5087" s="1" t="n">
        <v>585.650000000071</v>
      </c>
      <c r="B5087" s="0" t="n">
        <v>5.09296789758589</v>
      </c>
      <c r="C5087" s="0" t="n">
        <f aca="false">A5087-273.15</f>
        <v>312.500000000071</v>
      </c>
    </row>
    <row r="5088" customFormat="false" ht="13.8" hidden="false" customHeight="false" outlineLevel="0" collapsed="false">
      <c r="A5088" s="1" t="n">
        <v>585.750000000071</v>
      </c>
      <c r="B5088" s="0" t="n">
        <v>5.094806797467</v>
      </c>
      <c r="C5088" s="0" t="n">
        <f aca="false">A5088-273.15</f>
        <v>312.600000000071</v>
      </c>
    </row>
    <row r="5089" customFormat="false" ht="13.8" hidden="false" customHeight="false" outlineLevel="0" collapsed="false">
      <c r="A5089" s="1" t="n">
        <v>585.850000000071</v>
      </c>
      <c r="B5089" s="0" t="n">
        <v>5.09664578486705</v>
      </c>
      <c r="C5089" s="0" t="n">
        <f aca="false">A5089-273.15</f>
        <v>312.700000000071</v>
      </c>
    </row>
    <row r="5090" customFormat="false" ht="13.8" hidden="false" customHeight="false" outlineLevel="0" collapsed="false">
      <c r="A5090" s="1" t="n">
        <v>585.950000000071</v>
      </c>
      <c r="B5090" s="0" t="n">
        <v>5.09848485974723</v>
      </c>
      <c r="C5090" s="0" t="n">
        <f aca="false">A5090-273.15</f>
        <v>312.800000000071</v>
      </c>
    </row>
    <row r="5091" customFormat="false" ht="13.8" hidden="false" customHeight="false" outlineLevel="0" collapsed="false">
      <c r="A5091" s="1" t="n">
        <v>586.050000000071</v>
      </c>
      <c r="B5091" s="0" t="n">
        <v>5.10032402206872</v>
      </c>
      <c r="C5091" s="0" t="n">
        <f aca="false">A5091-273.15</f>
        <v>312.900000000071</v>
      </c>
    </row>
    <row r="5092" customFormat="false" ht="13.8" hidden="false" customHeight="false" outlineLevel="0" collapsed="false">
      <c r="A5092" s="1" t="n">
        <v>586.150000000071</v>
      </c>
      <c r="B5092" s="0" t="n">
        <v>5.10216327179273</v>
      </c>
      <c r="C5092" s="0" t="n">
        <f aca="false">A5092-273.15</f>
        <v>313.000000000071</v>
      </c>
    </row>
    <row r="5093" customFormat="false" ht="13.8" hidden="false" customHeight="false" outlineLevel="0" collapsed="false">
      <c r="A5093" s="1" t="n">
        <v>586.250000000071</v>
      </c>
      <c r="B5093" s="0" t="n">
        <v>5.10400260888044</v>
      </c>
      <c r="C5093" s="0" t="n">
        <f aca="false">A5093-273.15</f>
        <v>313.100000000071</v>
      </c>
    </row>
    <row r="5094" customFormat="false" ht="13.8" hidden="false" customHeight="false" outlineLevel="0" collapsed="false">
      <c r="A5094" s="1" t="n">
        <v>586.350000000071</v>
      </c>
      <c r="B5094" s="0" t="n">
        <v>5.10584203329309</v>
      </c>
      <c r="C5094" s="0" t="n">
        <f aca="false">A5094-273.15</f>
        <v>313.200000000071</v>
      </c>
    </row>
    <row r="5095" customFormat="false" ht="13.8" hidden="false" customHeight="false" outlineLevel="0" collapsed="false">
      <c r="A5095" s="1" t="n">
        <v>586.450000000071</v>
      </c>
      <c r="B5095" s="0" t="n">
        <v>5.10768154499187</v>
      </c>
      <c r="C5095" s="0" t="n">
        <f aca="false">A5095-273.15</f>
        <v>313.300000000071</v>
      </c>
    </row>
    <row r="5096" customFormat="false" ht="13.8" hidden="false" customHeight="false" outlineLevel="0" collapsed="false">
      <c r="A5096" s="1" t="n">
        <v>586.550000000071</v>
      </c>
      <c r="B5096" s="0" t="n">
        <v>5.10952114393802</v>
      </c>
      <c r="C5096" s="0" t="n">
        <f aca="false">A5096-273.15</f>
        <v>313.400000000071</v>
      </c>
    </row>
    <row r="5097" customFormat="false" ht="13.8" hidden="false" customHeight="false" outlineLevel="0" collapsed="false">
      <c r="A5097" s="1" t="n">
        <v>586.650000000071</v>
      </c>
      <c r="B5097" s="0" t="n">
        <v>5.11136083009276</v>
      </c>
      <c r="C5097" s="0" t="n">
        <f aca="false">A5097-273.15</f>
        <v>313.500000000071</v>
      </c>
    </row>
    <row r="5098" customFormat="false" ht="13.8" hidden="false" customHeight="false" outlineLevel="0" collapsed="false">
      <c r="A5098" s="1" t="n">
        <v>586.750000000071</v>
      </c>
      <c r="B5098" s="0" t="n">
        <v>5.11320060341734</v>
      </c>
      <c r="C5098" s="0" t="n">
        <f aca="false">A5098-273.15</f>
        <v>313.600000000071</v>
      </c>
    </row>
    <row r="5099" customFormat="false" ht="13.8" hidden="false" customHeight="false" outlineLevel="0" collapsed="false">
      <c r="A5099" s="1" t="n">
        <v>586.850000000071</v>
      </c>
      <c r="B5099" s="0" t="n">
        <v>5.115040463873</v>
      </c>
      <c r="C5099" s="0" t="n">
        <f aca="false">A5099-273.15</f>
        <v>313.700000000071</v>
      </c>
    </row>
    <row r="5100" customFormat="false" ht="13.8" hidden="false" customHeight="false" outlineLevel="0" collapsed="false">
      <c r="A5100" s="1" t="n">
        <v>586.950000000071</v>
      </c>
      <c r="B5100" s="0" t="n">
        <v>5.11688041142098</v>
      </c>
      <c r="C5100" s="0" t="n">
        <f aca="false">A5100-273.15</f>
        <v>313.800000000071</v>
      </c>
    </row>
    <row r="5101" customFormat="false" ht="13.8" hidden="false" customHeight="false" outlineLevel="0" collapsed="false">
      <c r="A5101" s="1" t="n">
        <v>587.050000000071</v>
      </c>
      <c r="B5101" s="0" t="n">
        <v>5.11872044602255</v>
      </c>
      <c r="C5101" s="0" t="n">
        <f aca="false">A5101-273.15</f>
        <v>313.900000000071</v>
      </c>
    </row>
    <row r="5102" customFormat="false" ht="13.8" hidden="false" customHeight="false" outlineLevel="0" collapsed="false">
      <c r="A5102" s="1" t="n">
        <v>587.150000000071</v>
      </c>
      <c r="B5102" s="0" t="n">
        <v>5.12056056763897</v>
      </c>
      <c r="C5102" s="0" t="n">
        <f aca="false">A5102-273.15</f>
        <v>314.000000000071</v>
      </c>
    </row>
    <row r="5103" customFormat="false" ht="13.8" hidden="false" customHeight="false" outlineLevel="0" collapsed="false">
      <c r="A5103" s="1" t="n">
        <v>587.250000000071</v>
      </c>
      <c r="B5103" s="0" t="n">
        <v>5.12240077623151</v>
      </c>
      <c r="C5103" s="0" t="n">
        <f aca="false">A5103-273.15</f>
        <v>314.100000000071</v>
      </c>
    </row>
    <row r="5104" customFormat="false" ht="13.8" hidden="false" customHeight="false" outlineLevel="0" collapsed="false">
      <c r="A5104" s="1" t="n">
        <v>587.350000000071</v>
      </c>
      <c r="B5104" s="0" t="n">
        <v>5.12424107176145</v>
      </c>
      <c r="C5104" s="0" t="n">
        <f aca="false">A5104-273.15</f>
        <v>314.200000000071</v>
      </c>
    </row>
    <row r="5105" customFormat="false" ht="13.8" hidden="false" customHeight="false" outlineLevel="0" collapsed="false">
      <c r="A5105" s="1" t="n">
        <v>587.450000000071</v>
      </c>
      <c r="B5105" s="0" t="n">
        <v>5.12608145419007</v>
      </c>
      <c r="C5105" s="0" t="n">
        <f aca="false">A5105-273.15</f>
        <v>314.300000000071</v>
      </c>
    </row>
    <row r="5106" customFormat="false" ht="13.8" hidden="false" customHeight="false" outlineLevel="0" collapsed="false">
      <c r="A5106" s="1" t="n">
        <v>587.550000000072</v>
      </c>
      <c r="B5106" s="0" t="n">
        <v>5.12792192347867</v>
      </c>
      <c r="C5106" s="0" t="n">
        <f aca="false">A5106-273.15</f>
        <v>314.400000000071</v>
      </c>
    </row>
    <row r="5107" customFormat="false" ht="13.8" hidden="false" customHeight="false" outlineLevel="0" collapsed="false">
      <c r="A5107" s="1" t="n">
        <v>587.650000000072</v>
      </c>
      <c r="B5107" s="0" t="n">
        <v>5.12976247958854</v>
      </c>
      <c r="C5107" s="0" t="n">
        <f aca="false">A5107-273.15</f>
        <v>314.500000000071</v>
      </c>
    </row>
    <row r="5108" customFormat="false" ht="13.8" hidden="false" customHeight="false" outlineLevel="0" collapsed="false">
      <c r="A5108" s="1" t="n">
        <v>587.750000000072</v>
      </c>
      <c r="B5108" s="0" t="n">
        <v>5.13160312248099</v>
      </c>
      <c r="C5108" s="0" t="n">
        <f aca="false">A5108-273.15</f>
        <v>314.600000000072</v>
      </c>
    </row>
    <row r="5109" customFormat="false" ht="13.8" hidden="false" customHeight="false" outlineLevel="0" collapsed="false">
      <c r="A5109" s="1" t="n">
        <v>587.850000000072</v>
      </c>
      <c r="B5109" s="0" t="n">
        <v>5.13344385211733</v>
      </c>
      <c r="C5109" s="0" t="n">
        <f aca="false">A5109-273.15</f>
        <v>314.700000000072</v>
      </c>
    </row>
    <row r="5110" customFormat="false" ht="13.8" hidden="false" customHeight="false" outlineLevel="0" collapsed="false">
      <c r="A5110" s="1" t="n">
        <v>587.950000000072</v>
      </c>
      <c r="B5110" s="0" t="n">
        <v>5.13528466845888</v>
      </c>
      <c r="C5110" s="0" t="n">
        <f aca="false">A5110-273.15</f>
        <v>314.800000000072</v>
      </c>
    </row>
    <row r="5111" customFormat="false" ht="13.8" hidden="false" customHeight="false" outlineLevel="0" collapsed="false">
      <c r="A5111" s="1" t="n">
        <v>588.050000000072</v>
      </c>
      <c r="B5111" s="0" t="n">
        <v>5.13712557146697</v>
      </c>
      <c r="C5111" s="0" t="n">
        <f aca="false">A5111-273.15</f>
        <v>314.900000000072</v>
      </c>
    </row>
    <row r="5112" customFormat="false" ht="13.8" hidden="false" customHeight="false" outlineLevel="0" collapsed="false">
      <c r="A5112" s="1" t="n">
        <v>588.150000000072</v>
      </c>
      <c r="B5112" s="0" t="n">
        <v>5.13896656110292</v>
      </c>
      <c r="C5112" s="0" t="n">
        <f aca="false">A5112-273.15</f>
        <v>315.000000000072</v>
      </c>
    </row>
    <row r="5113" customFormat="false" ht="13.8" hidden="false" customHeight="false" outlineLevel="0" collapsed="false">
      <c r="A5113" s="1" t="n">
        <v>588.250000000072</v>
      </c>
      <c r="B5113" s="0" t="n">
        <v>5.14080763732808</v>
      </c>
      <c r="C5113" s="0" t="n">
        <f aca="false">A5113-273.15</f>
        <v>315.100000000072</v>
      </c>
    </row>
    <row r="5114" customFormat="false" ht="13.8" hidden="false" customHeight="false" outlineLevel="0" collapsed="false">
      <c r="A5114" s="1" t="n">
        <v>588.350000000072</v>
      </c>
      <c r="B5114" s="0" t="n">
        <v>5.14264880010379</v>
      </c>
      <c r="C5114" s="0" t="n">
        <f aca="false">A5114-273.15</f>
        <v>315.200000000072</v>
      </c>
    </row>
    <row r="5115" customFormat="false" ht="13.8" hidden="false" customHeight="false" outlineLevel="0" collapsed="false">
      <c r="A5115" s="1" t="n">
        <v>588.450000000072</v>
      </c>
      <c r="B5115" s="0" t="n">
        <v>5.1444900493914</v>
      </c>
      <c r="C5115" s="0" t="n">
        <f aca="false">A5115-273.15</f>
        <v>315.300000000072</v>
      </c>
    </row>
    <row r="5116" customFormat="false" ht="13.8" hidden="false" customHeight="false" outlineLevel="0" collapsed="false">
      <c r="A5116" s="1" t="n">
        <v>588.550000000072</v>
      </c>
      <c r="B5116" s="0" t="n">
        <v>5.14633138515228</v>
      </c>
      <c r="C5116" s="0" t="n">
        <f aca="false">A5116-273.15</f>
        <v>315.400000000072</v>
      </c>
    </row>
    <row r="5117" customFormat="false" ht="13.8" hidden="false" customHeight="false" outlineLevel="0" collapsed="false">
      <c r="A5117" s="1" t="n">
        <v>588.650000000072</v>
      </c>
      <c r="B5117" s="0" t="n">
        <v>5.14817280734779</v>
      </c>
      <c r="C5117" s="0" t="n">
        <f aca="false">A5117-273.15</f>
        <v>315.500000000072</v>
      </c>
    </row>
    <row r="5118" customFormat="false" ht="13.8" hidden="false" customHeight="false" outlineLevel="0" collapsed="false">
      <c r="A5118" s="1" t="n">
        <v>588.750000000072</v>
      </c>
      <c r="B5118" s="0" t="n">
        <v>5.1500143159393</v>
      </c>
      <c r="C5118" s="0" t="n">
        <f aca="false">A5118-273.15</f>
        <v>315.600000000072</v>
      </c>
    </row>
    <row r="5119" customFormat="false" ht="13.8" hidden="false" customHeight="false" outlineLevel="0" collapsed="false">
      <c r="A5119" s="1" t="n">
        <v>588.850000000072</v>
      </c>
      <c r="B5119" s="0" t="n">
        <v>5.15185591088819</v>
      </c>
      <c r="C5119" s="0" t="n">
        <f aca="false">A5119-273.15</f>
        <v>315.700000000072</v>
      </c>
    </row>
    <row r="5120" customFormat="false" ht="13.8" hidden="false" customHeight="false" outlineLevel="0" collapsed="false">
      <c r="A5120" s="1" t="n">
        <v>588.950000000072</v>
      </c>
      <c r="B5120" s="0" t="n">
        <v>5.15369759215585</v>
      </c>
      <c r="C5120" s="0" t="n">
        <f aca="false">A5120-273.15</f>
        <v>315.800000000072</v>
      </c>
    </row>
    <row r="5121" customFormat="false" ht="13.8" hidden="false" customHeight="false" outlineLevel="0" collapsed="false">
      <c r="A5121" s="1" t="n">
        <v>589.050000000072</v>
      </c>
      <c r="B5121" s="0" t="n">
        <v>5.15553935970367</v>
      </c>
      <c r="C5121" s="0" t="n">
        <f aca="false">A5121-273.15</f>
        <v>315.900000000072</v>
      </c>
    </row>
    <row r="5122" customFormat="false" ht="13.8" hidden="false" customHeight="false" outlineLevel="0" collapsed="false">
      <c r="A5122" s="1" t="n">
        <v>589.150000000072</v>
      </c>
      <c r="B5122" s="0" t="n">
        <v>5.15738121349305</v>
      </c>
      <c r="C5122" s="0" t="n">
        <f aca="false">A5122-273.15</f>
        <v>316.000000000072</v>
      </c>
    </row>
    <row r="5123" customFormat="false" ht="13.8" hidden="false" customHeight="false" outlineLevel="0" collapsed="false">
      <c r="A5123" s="1" t="n">
        <v>589.250000000072</v>
      </c>
      <c r="B5123" s="0" t="n">
        <v>5.1592231534854</v>
      </c>
      <c r="C5123" s="0" t="n">
        <f aca="false">A5123-273.15</f>
        <v>316.100000000072</v>
      </c>
    </row>
    <row r="5124" customFormat="false" ht="13.8" hidden="false" customHeight="false" outlineLevel="0" collapsed="false">
      <c r="A5124" s="1" t="n">
        <v>589.350000000072</v>
      </c>
      <c r="B5124" s="0" t="n">
        <v>5.16106517964213</v>
      </c>
      <c r="C5124" s="0" t="n">
        <f aca="false">A5124-273.15</f>
        <v>316.200000000072</v>
      </c>
    </row>
    <row r="5125" customFormat="false" ht="13.8" hidden="false" customHeight="false" outlineLevel="0" collapsed="false">
      <c r="A5125" s="1" t="n">
        <v>589.450000000072</v>
      </c>
      <c r="B5125" s="0" t="n">
        <v>5.16290729192466</v>
      </c>
      <c r="C5125" s="0" t="n">
        <f aca="false">A5125-273.15</f>
        <v>316.300000000072</v>
      </c>
    </row>
    <row r="5126" customFormat="false" ht="13.8" hidden="false" customHeight="false" outlineLevel="0" collapsed="false">
      <c r="A5126" s="1" t="n">
        <v>589.550000000072</v>
      </c>
      <c r="B5126" s="0" t="n">
        <v>5.16474949029442</v>
      </c>
      <c r="C5126" s="0" t="n">
        <f aca="false">A5126-273.15</f>
        <v>316.400000000072</v>
      </c>
    </row>
    <row r="5127" customFormat="false" ht="13.8" hidden="false" customHeight="false" outlineLevel="0" collapsed="false">
      <c r="A5127" s="1" t="n">
        <v>589.650000000072</v>
      </c>
      <c r="B5127" s="0" t="n">
        <v>5.16659177471284</v>
      </c>
      <c r="C5127" s="0" t="n">
        <f aca="false">A5127-273.15</f>
        <v>316.500000000072</v>
      </c>
    </row>
    <row r="5128" customFormat="false" ht="13.8" hidden="false" customHeight="false" outlineLevel="0" collapsed="false">
      <c r="A5128" s="1" t="n">
        <v>589.750000000072</v>
      </c>
      <c r="B5128" s="0" t="n">
        <v>5.16843414514136</v>
      </c>
      <c r="C5128" s="0" t="n">
        <f aca="false">A5128-273.15</f>
        <v>316.600000000072</v>
      </c>
    </row>
    <row r="5129" customFormat="false" ht="13.8" hidden="false" customHeight="false" outlineLevel="0" collapsed="false">
      <c r="A5129" s="1" t="n">
        <v>589.850000000072</v>
      </c>
      <c r="B5129" s="0" t="n">
        <v>5.17027660154144</v>
      </c>
      <c r="C5129" s="0" t="n">
        <f aca="false">A5129-273.15</f>
        <v>316.700000000072</v>
      </c>
    </row>
    <row r="5130" customFormat="false" ht="13.8" hidden="false" customHeight="false" outlineLevel="0" collapsed="false">
      <c r="A5130" s="1" t="n">
        <v>589.950000000072</v>
      </c>
      <c r="B5130" s="0" t="n">
        <v>5.17211914387451</v>
      </c>
      <c r="C5130" s="0" t="n">
        <f aca="false">A5130-273.15</f>
        <v>316.800000000072</v>
      </c>
    </row>
    <row r="5131" customFormat="false" ht="13.8" hidden="false" customHeight="false" outlineLevel="0" collapsed="false">
      <c r="A5131" s="1" t="n">
        <v>590.050000000072</v>
      </c>
      <c r="B5131" s="0" t="n">
        <v>5.17396177210206</v>
      </c>
      <c r="C5131" s="0" t="n">
        <f aca="false">A5131-273.15</f>
        <v>316.900000000072</v>
      </c>
    </row>
    <row r="5132" customFormat="false" ht="13.8" hidden="false" customHeight="false" outlineLevel="0" collapsed="false">
      <c r="A5132" s="1" t="n">
        <v>590.150000000072</v>
      </c>
      <c r="B5132" s="0" t="n">
        <v>5.17580448618553</v>
      </c>
      <c r="C5132" s="0" t="n">
        <f aca="false">A5132-273.15</f>
        <v>317.000000000072</v>
      </c>
    </row>
    <row r="5133" customFormat="false" ht="13.8" hidden="false" customHeight="false" outlineLevel="0" collapsed="false">
      <c r="A5133" s="1" t="n">
        <v>590.250000000072</v>
      </c>
      <c r="B5133" s="0" t="n">
        <v>5.17764728608641</v>
      </c>
      <c r="C5133" s="0" t="n">
        <f aca="false">A5133-273.15</f>
        <v>317.100000000072</v>
      </c>
    </row>
    <row r="5134" customFormat="false" ht="13.8" hidden="false" customHeight="false" outlineLevel="0" collapsed="false">
      <c r="A5134" s="1" t="n">
        <v>590.350000000072</v>
      </c>
      <c r="B5134" s="0" t="n">
        <v>5.17949017176618</v>
      </c>
      <c r="C5134" s="0" t="n">
        <f aca="false">A5134-273.15</f>
        <v>317.200000000072</v>
      </c>
    </row>
    <row r="5135" customFormat="false" ht="13.8" hidden="false" customHeight="false" outlineLevel="0" collapsed="false">
      <c r="A5135" s="1" t="n">
        <v>590.450000000072</v>
      </c>
      <c r="B5135" s="0" t="n">
        <v>5.18133314318632</v>
      </c>
      <c r="C5135" s="0" t="n">
        <f aca="false">A5135-273.15</f>
        <v>317.300000000072</v>
      </c>
    </row>
    <row r="5136" customFormat="false" ht="13.8" hidden="false" customHeight="false" outlineLevel="0" collapsed="false">
      <c r="A5136" s="1" t="n">
        <v>590.550000000072</v>
      </c>
      <c r="B5136" s="0" t="n">
        <v>5.18317620030833</v>
      </c>
      <c r="C5136" s="0" t="n">
        <f aca="false">A5136-273.15</f>
        <v>317.400000000072</v>
      </c>
    </row>
    <row r="5137" customFormat="false" ht="13.8" hidden="false" customHeight="false" outlineLevel="0" collapsed="false">
      <c r="A5137" s="1" t="n">
        <v>590.650000000072</v>
      </c>
      <c r="B5137" s="0" t="n">
        <v>5.18501934309371</v>
      </c>
      <c r="C5137" s="0" t="n">
        <f aca="false">A5137-273.15</f>
        <v>317.500000000072</v>
      </c>
    </row>
    <row r="5138" customFormat="false" ht="13.8" hidden="false" customHeight="false" outlineLevel="0" collapsed="false">
      <c r="A5138" s="1" t="n">
        <v>590.750000000072</v>
      </c>
      <c r="B5138" s="0" t="n">
        <v>5.18686257150398</v>
      </c>
      <c r="C5138" s="0" t="n">
        <f aca="false">A5138-273.15</f>
        <v>317.600000000072</v>
      </c>
    </row>
    <row r="5139" customFormat="false" ht="13.8" hidden="false" customHeight="false" outlineLevel="0" collapsed="false">
      <c r="A5139" s="1" t="n">
        <v>590.850000000072</v>
      </c>
      <c r="B5139" s="0" t="n">
        <v>5.18870588550063</v>
      </c>
      <c r="C5139" s="0" t="n">
        <f aca="false">A5139-273.15</f>
        <v>317.700000000072</v>
      </c>
    </row>
    <row r="5140" customFormat="false" ht="13.8" hidden="false" customHeight="false" outlineLevel="0" collapsed="false">
      <c r="A5140" s="1" t="n">
        <v>590.950000000072</v>
      </c>
      <c r="B5140" s="0" t="n">
        <v>5.1905492850452</v>
      </c>
      <c r="C5140" s="0" t="n">
        <f aca="false">A5140-273.15</f>
        <v>317.800000000072</v>
      </c>
    </row>
    <row r="5141" customFormat="false" ht="13.8" hidden="false" customHeight="false" outlineLevel="0" collapsed="false">
      <c r="A5141" s="1" t="n">
        <v>591.050000000072</v>
      </c>
      <c r="B5141" s="0" t="n">
        <v>5.19239277009922</v>
      </c>
      <c r="C5141" s="0" t="n">
        <f aca="false">A5141-273.15</f>
        <v>317.900000000072</v>
      </c>
    </row>
    <row r="5142" customFormat="false" ht="13.8" hidden="false" customHeight="false" outlineLevel="0" collapsed="false">
      <c r="A5142" s="1" t="n">
        <v>591.150000000072</v>
      </c>
      <c r="B5142" s="0" t="n">
        <v>5.19423634062421</v>
      </c>
      <c r="C5142" s="0" t="n">
        <f aca="false">A5142-273.15</f>
        <v>318.000000000072</v>
      </c>
    </row>
    <row r="5143" customFormat="false" ht="13.8" hidden="false" customHeight="false" outlineLevel="0" collapsed="false">
      <c r="A5143" s="1" t="n">
        <v>591.250000000072</v>
      </c>
      <c r="B5143" s="0" t="n">
        <v>5.19607999658173</v>
      </c>
      <c r="C5143" s="0" t="n">
        <f aca="false">A5143-273.15</f>
        <v>318.100000000072</v>
      </c>
    </row>
    <row r="5144" customFormat="false" ht="13.8" hidden="false" customHeight="false" outlineLevel="0" collapsed="false">
      <c r="A5144" s="1" t="n">
        <v>591.350000000072</v>
      </c>
      <c r="B5144" s="0" t="n">
        <v>5.19792373793331</v>
      </c>
      <c r="C5144" s="0" t="n">
        <f aca="false">A5144-273.15</f>
        <v>318.200000000072</v>
      </c>
    </row>
    <row r="5145" customFormat="false" ht="13.8" hidden="false" customHeight="false" outlineLevel="0" collapsed="false">
      <c r="A5145" s="1" t="n">
        <v>591.450000000072</v>
      </c>
      <c r="B5145" s="0" t="n">
        <v>5.19976756464052</v>
      </c>
      <c r="C5145" s="0" t="n">
        <f aca="false">A5145-273.15</f>
        <v>318.300000000072</v>
      </c>
    </row>
    <row r="5146" customFormat="false" ht="13.8" hidden="false" customHeight="false" outlineLevel="0" collapsed="false">
      <c r="A5146" s="1" t="n">
        <v>591.550000000072</v>
      </c>
      <c r="B5146" s="0" t="n">
        <v>5.20161147666492</v>
      </c>
      <c r="C5146" s="0" t="n">
        <f aca="false">A5146-273.15</f>
        <v>318.400000000072</v>
      </c>
    </row>
    <row r="5147" customFormat="false" ht="13.8" hidden="false" customHeight="false" outlineLevel="0" collapsed="false">
      <c r="A5147" s="1" t="n">
        <v>591.650000000072</v>
      </c>
      <c r="B5147" s="0" t="n">
        <v>5.20345547396807</v>
      </c>
      <c r="C5147" s="0" t="n">
        <f aca="false">A5147-273.15</f>
        <v>318.500000000072</v>
      </c>
    </row>
    <row r="5148" customFormat="false" ht="13.8" hidden="false" customHeight="false" outlineLevel="0" collapsed="false">
      <c r="A5148" s="1" t="n">
        <v>591.750000000072</v>
      </c>
      <c r="B5148" s="0" t="n">
        <v>5.20529955651155</v>
      </c>
      <c r="C5148" s="0" t="n">
        <f aca="false">A5148-273.15</f>
        <v>318.600000000072</v>
      </c>
    </row>
    <row r="5149" customFormat="false" ht="13.8" hidden="false" customHeight="false" outlineLevel="0" collapsed="false">
      <c r="A5149" s="1" t="n">
        <v>591.850000000072</v>
      </c>
      <c r="B5149" s="0" t="n">
        <v>5.20714372425695</v>
      </c>
      <c r="C5149" s="0" t="n">
        <f aca="false">A5149-273.15</f>
        <v>318.700000000072</v>
      </c>
    </row>
    <row r="5150" customFormat="false" ht="13.8" hidden="false" customHeight="false" outlineLevel="0" collapsed="false">
      <c r="A5150" s="1" t="n">
        <v>591.950000000073</v>
      </c>
      <c r="B5150" s="0" t="n">
        <v>5.20898797716585</v>
      </c>
      <c r="C5150" s="0" t="n">
        <f aca="false">A5150-273.15</f>
        <v>318.800000000072</v>
      </c>
    </row>
    <row r="5151" customFormat="false" ht="13.8" hidden="false" customHeight="false" outlineLevel="0" collapsed="false">
      <c r="A5151" s="1" t="n">
        <v>592.050000000073</v>
      </c>
      <c r="B5151" s="0" t="n">
        <v>5.21083231519985</v>
      </c>
      <c r="C5151" s="0" t="n">
        <f aca="false">A5151-273.15</f>
        <v>318.900000000073</v>
      </c>
    </row>
    <row r="5152" customFormat="false" ht="13.8" hidden="false" customHeight="false" outlineLevel="0" collapsed="false">
      <c r="A5152" s="1" t="n">
        <v>592.150000000073</v>
      </c>
      <c r="B5152" s="0" t="n">
        <v>5.21267673832055</v>
      </c>
      <c r="C5152" s="0" t="n">
        <f aca="false">A5152-273.15</f>
        <v>319.000000000073</v>
      </c>
    </row>
    <row r="5153" customFormat="false" ht="13.8" hidden="false" customHeight="false" outlineLevel="0" collapsed="false">
      <c r="A5153" s="1" t="n">
        <v>592.250000000073</v>
      </c>
      <c r="B5153" s="0" t="n">
        <v>5.21452124648956</v>
      </c>
      <c r="C5153" s="0" t="n">
        <f aca="false">A5153-273.15</f>
        <v>319.100000000073</v>
      </c>
    </row>
    <row r="5154" customFormat="false" ht="13.8" hidden="false" customHeight="false" outlineLevel="0" collapsed="false">
      <c r="A5154" s="1" t="n">
        <v>592.350000000073</v>
      </c>
      <c r="B5154" s="0" t="n">
        <v>5.2163658396685</v>
      </c>
      <c r="C5154" s="0" t="n">
        <f aca="false">A5154-273.15</f>
        <v>319.200000000073</v>
      </c>
    </row>
    <row r="5155" customFormat="false" ht="13.8" hidden="false" customHeight="false" outlineLevel="0" collapsed="false">
      <c r="A5155" s="1" t="n">
        <v>592.450000000073</v>
      </c>
      <c r="B5155" s="0" t="n">
        <v>5.21821051781899</v>
      </c>
      <c r="C5155" s="0" t="n">
        <f aca="false">A5155-273.15</f>
        <v>319.300000000073</v>
      </c>
    </row>
    <row r="5156" customFormat="false" ht="13.8" hidden="false" customHeight="false" outlineLevel="0" collapsed="false">
      <c r="A5156" s="1" t="n">
        <v>592.550000000073</v>
      </c>
      <c r="B5156" s="0" t="n">
        <v>5.22005528090266</v>
      </c>
      <c r="C5156" s="0" t="n">
        <f aca="false">A5156-273.15</f>
        <v>319.400000000073</v>
      </c>
    </row>
    <row r="5157" customFormat="false" ht="13.8" hidden="false" customHeight="false" outlineLevel="0" collapsed="false">
      <c r="A5157" s="1" t="n">
        <v>592.650000000073</v>
      </c>
      <c r="B5157" s="0" t="n">
        <v>5.22190012888114</v>
      </c>
      <c r="C5157" s="0" t="n">
        <f aca="false">A5157-273.15</f>
        <v>319.500000000073</v>
      </c>
    </row>
    <row r="5158" customFormat="false" ht="13.8" hidden="false" customHeight="false" outlineLevel="0" collapsed="false">
      <c r="A5158" s="1" t="n">
        <v>592.750000000073</v>
      </c>
      <c r="B5158" s="0" t="n">
        <v>5.22374506171609</v>
      </c>
      <c r="C5158" s="0" t="n">
        <f aca="false">A5158-273.15</f>
        <v>319.600000000073</v>
      </c>
    </row>
    <row r="5159" customFormat="false" ht="13.8" hidden="false" customHeight="false" outlineLevel="0" collapsed="false">
      <c r="A5159" s="1" t="n">
        <v>592.850000000073</v>
      </c>
      <c r="B5159" s="0" t="n">
        <v>5.22559007936914</v>
      </c>
      <c r="C5159" s="0" t="n">
        <f aca="false">A5159-273.15</f>
        <v>319.700000000073</v>
      </c>
    </row>
    <row r="5160" customFormat="false" ht="13.8" hidden="false" customHeight="false" outlineLevel="0" collapsed="false">
      <c r="A5160" s="1" t="n">
        <v>592.950000000073</v>
      </c>
      <c r="B5160" s="0" t="n">
        <v>5.22743518180195</v>
      </c>
      <c r="C5160" s="0" t="n">
        <f aca="false">A5160-273.15</f>
        <v>319.800000000073</v>
      </c>
    </row>
    <row r="5161" customFormat="false" ht="13.8" hidden="false" customHeight="false" outlineLevel="0" collapsed="false">
      <c r="A5161" s="1" t="n">
        <v>593.050000000073</v>
      </c>
      <c r="B5161" s="0" t="n">
        <v>5.2292803689762</v>
      </c>
      <c r="C5161" s="0" t="n">
        <f aca="false">A5161-273.15</f>
        <v>319.900000000073</v>
      </c>
    </row>
    <row r="5162" customFormat="false" ht="13.8" hidden="false" customHeight="false" outlineLevel="0" collapsed="false">
      <c r="A5162" s="1" t="n">
        <v>593.150000000073</v>
      </c>
      <c r="B5162" s="0" t="n">
        <v>5.23112564085355</v>
      </c>
      <c r="C5162" s="0" t="n">
        <f aca="false">A5162-273.15</f>
        <v>320.000000000073</v>
      </c>
    </row>
    <row r="5163" customFormat="false" ht="13.8" hidden="false" customHeight="false" outlineLevel="0" collapsed="false">
      <c r="A5163" s="1" t="n">
        <v>593.250000000073</v>
      </c>
      <c r="B5163" s="0" t="n">
        <v>5.23297099739567</v>
      </c>
      <c r="C5163" s="0" t="n">
        <f aca="false">A5163-273.15</f>
        <v>320.100000000073</v>
      </c>
    </row>
    <row r="5164" customFormat="false" ht="13.8" hidden="false" customHeight="false" outlineLevel="0" collapsed="false">
      <c r="A5164" s="1" t="n">
        <v>593.350000000073</v>
      </c>
      <c r="B5164" s="0" t="n">
        <v>5.23481643856425</v>
      </c>
      <c r="C5164" s="0" t="n">
        <f aca="false">A5164-273.15</f>
        <v>320.200000000073</v>
      </c>
    </row>
    <row r="5165" customFormat="false" ht="13.8" hidden="false" customHeight="false" outlineLevel="0" collapsed="false">
      <c r="A5165" s="1" t="n">
        <v>593.450000000073</v>
      </c>
      <c r="B5165" s="0" t="n">
        <v>5.23666196432098</v>
      </c>
      <c r="C5165" s="0" t="n">
        <f aca="false">A5165-273.15</f>
        <v>320.300000000073</v>
      </c>
    </row>
    <row r="5166" customFormat="false" ht="13.8" hidden="false" customHeight="false" outlineLevel="0" collapsed="false">
      <c r="A5166" s="1" t="n">
        <v>593.550000000073</v>
      </c>
      <c r="B5166" s="0" t="n">
        <v>5.23850757462756</v>
      </c>
      <c r="C5166" s="0" t="n">
        <f aca="false">A5166-273.15</f>
        <v>320.400000000073</v>
      </c>
    </row>
    <row r="5167" customFormat="false" ht="13.8" hidden="false" customHeight="false" outlineLevel="0" collapsed="false">
      <c r="A5167" s="1" t="n">
        <v>593.650000000073</v>
      </c>
      <c r="B5167" s="0" t="n">
        <v>5.24035326944568</v>
      </c>
      <c r="C5167" s="0" t="n">
        <f aca="false">A5167-273.15</f>
        <v>320.500000000073</v>
      </c>
    </row>
    <row r="5168" customFormat="false" ht="13.8" hidden="false" customHeight="false" outlineLevel="0" collapsed="false">
      <c r="A5168" s="1" t="n">
        <v>593.750000000073</v>
      </c>
      <c r="B5168" s="0" t="n">
        <v>5.24219904873707</v>
      </c>
      <c r="C5168" s="0" t="n">
        <f aca="false">A5168-273.15</f>
        <v>320.600000000073</v>
      </c>
    </row>
    <row r="5169" customFormat="false" ht="13.8" hidden="false" customHeight="false" outlineLevel="0" collapsed="false">
      <c r="A5169" s="1" t="n">
        <v>593.850000000073</v>
      </c>
      <c r="B5169" s="0" t="n">
        <v>5.24404491246344</v>
      </c>
      <c r="C5169" s="0" t="n">
        <f aca="false">A5169-273.15</f>
        <v>320.700000000073</v>
      </c>
    </row>
    <row r="5170" customFormat="false" ht="13.8" hidden="false" customHeight="false" outlineLevel="0" collapsed="false">
      <c r="A5170" s="1" t="n">
        <v>593.950000000073</v>
      </c>
      <c r="B5170" s="0" t="n">
        <v>5.24589086058651</v>
      </c>
      <c r="C5170" s="0" t="n">
        <f aca="false">A5170-273.15</f>
        <v>320.800000000073</v>
      </c>
    </row>
    <row r="5171" customFormat="false" ht="13.8" hidden="false" customHeight="false" outlineLevel="0" collapsed="false">
      <c r="A5171" s="1" t="n">
        <v>594.050000000073</v>
      </c>
      <c r="B5171" s="0" t="n">
        <v>5.24773689306801</v>
      </c>
      <c r="C5171" s="0" t="n">
        <f aca="false">A5171-273.15</f>
        <v>320.900000000073</v>
      </c>
    </row>
    <row r="5172" customFormat="false" ht="13.8" hidden="false" customHeight="false" outlineLevel="0" collapsed="false">
      <c r="A5172" s="1" t="n">
        <v>594.150000000073</v>
      </c>
      <c r="B5172" s="0" t="n">
        <v>5.24958300986969</v>
      </c>
      <c r="C5172" s="0" t="n">
        <f aca="false">A5172-273.15</f>
        <v>321.000000000073</v>
      </c>
    </row>
    <row r="5173" customFormat="false" ht="13.8" hidden="false" customHeight="false" outlineLevel="0" collapsed="false">
      <c r="A5173" s="1" t="n">
        <v>594.250000000073</v>
      </c>
      <c r="B5173" s="0" t="n">
        <v>5.25142921095328</v>
      </c>
      <c r="C5173" s="0" t="n">
        <f aca="false">A5173-273.15</f>
        <v>321.100000000073</v>
      </c>
    </row>
    <row r="5174" customFormat="false" ht="13.8" hidden="false" customHeight="false" outlineLevel="0" collapsed="false">
      <c r="A5174" s="1" t="n">
        <v>594.350000000073</v>
      </c>
      <c r="B5174" s="0" t="n">
        <v>5.25327549628053</v>
      </c>
      <c r="C5174" s="0" t="n">
        <f aca="false">A5174-273.15</f>
        <v>321.200000000073</v>
      </c>
    </row>
    <row r="5175" customFormat="false" ht="13.8" hidden="false" customHeight="false" outlineLevel="0" collapsed="false">
      <c r="A5175" s="1" t="n">
        <v>594.450000000073</v>
      </c>
      <c r="B5175" s="0" t="n">
        <v>5.25512186581321</v>
      </c>
      <c r="C5175" s="0" t="n">
        <f aca="false">A5175-273.15</f>
        <v>321.300000000073</v>
      </c>
    </row>
    <row r="5176" customFormat="false" ht="13.8" hidden="false" customHeight="false" outlineLevel="0" collapsed="false">
      <c r="A5176" s="1" t="n">
        <v>594.550000000073</v>
      </c>
      <c r="B5176" s="0" t="n">
        <v>5.25696831951308</v>
      </c>
      <c r="C5176" s="0" t="n">
        <f aca="false">A5176-273.15</f>
        <v>321.400000000073</v>
      </c>
    </row>
    <row r="5177" customFormat="false" ht="13.8" hidden="false" customHeight="false" outlineLevel="0" collapsed="false">
      <c r="A5177" s="1" t="n">
        <v>594.650000000073</v>
      </c>
      <c r="B5177" s="0" t="n">
        <v>5.25881485734191</v>
      </c>
      <c r="C5177" s="0" t="n">
        <f aca="false">A5177-273.15</f>
        <v>321.500000000073</v>
      </c>
    </row>
    <row r="5178" customFormat="false" ht="13.8" hidden="false" customHeight="false" outlineLevel="0" collapsed="false">
      <c r="A5178" s="1" t="n">
        <v>594.750000000073</v>
      </c>
      <c r="B5178" s="0" t="n">
        <v>5.26066147926147</v>
      </c>
      <c r="C5178" s="0" t="n">
        <f aca="false">A5178-273.15</f>
        <v>321.600000000073</v>
      </c>
    </row>
    <row r="5179" customFormat="false" ht="13.8" hidden="false" customHeight="false" outlineLevel="0" collapsed="false">
      <c r="A5179" s="1" t="n">
        <v>594.850000000073</v>
      </c>
      <c r="B5179" s="0" t="n">
        <v>5.26250818523356</v>
      </c>
      <c r="C5179" s="0" t="n">
        <f aca="false">A5179-273.15</f>
        <v>321.700000000073</v>
      </c>
    </row>
    <row r="5180" customFormat="false" ht="13.8" hidden="false" customHeight="false" outlineLevel="0" collapsed="false">
      <c r="A5180" s="1" t="n">
        <v>594.950000000073</v>
      </c>
      <c r="B5180" s="0" t="n">
        <v>5.26435497521996</v>
      </c>
      <c r="C5180" s="0" t="n">
        <f aca="false">A5180-273.15</f>
        <v>321.800000000073</v>
      </c>
    </row>
    <row r="5181" customFormat="false" ht="13.8" hidden="false" customHeight="false" outlineLevel="0" collapsed="false">
      <c r="A5181" s="1" t="n">
        <v>595.050000000073</v>
      </c>
      <c r="B5181" s="0" t="n">
        <v>5.26620184918247</v>
      </c>
      <c r="C5181" s="0" t="n">
        <f aca="false">A5181-273.15</f>
        <v>321.900000000073</v>
      </c>
    </row>
    <row r="5182" customFormat="false" ht="13.8" hidden="false" customHeight="false" outlineLevel="0" collapsed="false">
      <c r="A5182" s="1" t="n">
        <v>595.150000000073</v>
      </c>
      <c r="B5182" s="0" t="n">
        <v>5.26804880708289</v>
      </c>
      <c r="C5182" s="0" t="n">
        <f aca="false">A5182-273.15</f>
        <v>322.000000000073</v>
      </c>
    </row>
    <row r="5183" customFormat="false" ht="13.8" hidden="false" customHeight="false" outlineLevel="0" collapsed="false">
      <c r="A5183" s="1" t="n">
        <v>595.250000000073</v>
      </c>
      <c r="B5183" s="0" t="n">
        <v>5.26989584888305</v>
      </c>
      <c r="C5183" s="0" t="n">
        <f aca="false">A5183-273.15</f>
        <v>322.100000000073</v>
      </c>
    </row>
    <row r="5184" customFormat="false" ht="13.8" hidden="false" customHeight="false" outlineLevel="0" collapsed="false">
      <c r="A5184" s="1" t="n">
        <v>595.350000000073</v>
      </c>
      <c r="B5184" s="0" t="n">
        <v>5.27174297454475</v>
      </c>
      <c r="C5184" s="0" t="n">
        <f aca="false">A5184-273.15</f>
        <v>322.200000000073</v>
      </c>
    </row>
    <row r="5185" customFormat="false" ht="13.8" hidden="false" customHeight="false" outlineLevel="0" collapsed="false">
      <c r="A5185" s="1" t="n">
        <v>595.450000000073</v>
      </c>
      <c r="B5185" s="0" t="n">
        <v>5.27359018402982</v>
      </c>
      <c r="C5185" s="0" t="n">
        <f aca="false">A5185-273.15</f>
        <v>322.300000000073</v>
      </c>
    </row>
    <row r="5186" customFormat="false" ht="13.8" hidden="false" customHeight="false" outlineLevel="0" collapsed="false">
      <c r="A5186" s="1" t="n">
        <v>595.550000000073</v>
      </c>
      <c r="B5186" s="0" t="n">
        <v>5.2754374773001</v>
      </c>
      <c r="C5186" s="0" t="n">
        <f aca="false">A5186-273.15</f>
        <v>322.400000000073</v>
      </c>
    </row>
    <row r="5187" customFormat="false" ht="13.8" hidden="false" customHeight="false" outlineLevel="0" collapsed="false">
      <c r="A5187" s="1" t="n">
        <v>595.650000000073</v>
      </c>
      <c r="B5187" s="0" t="n">
        <v>5.27728485431742</v>
      </c>
      <c r="C5187" s="0" t="n">
        <f aca="false">A5187-273.15</f>
        <v>322.500000000073</v>
      </c>
    </row>
    <row r="5188" customFormat="false" ht="13.8" hidden="false" customHeight="false" outlineLevel="0" collapsed="false">
      <c r="A5188" s="1" t="n">
        <v>595.750000000073</v>
      </c>
      <c r="B5188" s="0" t="n">
        <v>5.27913231504362</v>
      </c>
      <c r="C5188" s="0" t="n">
        <f aca="false">A5188-273.15</f>
        <v>322.600000000073</v>
      </c>
    </row>
    <row r="5189" customFormat="false" ht="13.8" hidden="false" customHeight="false" outlineLevel="0" collapsed="false">
      <c r="A5189" s="1" t="n">
        <v>595.850000000073</v>
      </c>
      <c r="B5189" s="0" t="n">
        <v>5.28097985944057</v>
      </c>
      <c r="C5189" s="0" t="n">
        <f aca="false">A5189-273.15</f>
        <v>322.700000000073</v>
      </c>
    </row>
    <row r="5190" customFormat="false" ht="13.8" hidden="false" customHeight="false" outlineLevel="0" collapsed="false">
      <c r="A5190" s="1" t="n">
        <v>595.950000000073</v>
      </c>
      <c r="B5190" s="0" t="n">
        <v>5.28282748747011</v>
      </c>
      <c r="C5190" s="0" t="n">
        <f aca="false">A5190-273.15</f>
        <v>322.800000000073</v>
      </c>
    </row>
    <row r="5191" customFormat="false" ht="13.8" hidden="false" customHeight="false" outlineLevel="0" collapsed="false">
      <c r="A5191" s="1" t="n">
        <v>596.050000000073</v>
      </c>
      <c r="B5191" s="0" t="n">
        <v>5.28467519909411</v>
      </c>
      <c r="C5191" s="0" t="n">
        <f aca="false">A5191-273.15</f>
        <v>322.900000000073</v>
      </c>
    </row>
    <row r="5192" customFormat="false" ht="13.8" hidden="false" customHeight="false" outlineLevel="0" collapsed="false">
      <c r="A5192" s="1" t="n">
        <v>596.150000000073</v>
      </c>
      <c r="B5192" s="0" t="n">
        <v>5.28652299427445</v>
      </c>
      <c r="C5192" s="0" t="n">
        <f aca="false">A5192-273.15</f>
        <v>323.000000000073</v>
      </c>
    </row>
    <row r="5193" customFormat="false" ht="13.8" hidden="false" customHeight="false" outlineLevel="0" collapsed="false">
      <c r="A5193" s="1" t="n">
        <v>596.250000000073</v>
      </c>
      <c r="B5193" s="0" t="n">
        <v>5.288370872973</v>
      </c>
      <c r="C5193" s="0" t="n">
        <f aca="false">A5193-273.15</f>
        <v>323.100000000073</v>
      </c>
    </row>
    <row r="5194" customFormat="false" ht="13.8" hidden="false" customHeight="false" outlineLevel="0" collapsed="false">
      <c r="A5194" s="1" t="n">
        <v>596.350000000073</v>
      </c>
      <c r="B5194" s="0" t="n">
        <v>5.29021883515166</v>
      </c>
      <c r="C5194" s="0" t="n">
        <f aca="false">A5194-273.15</f>
        <v>323.200000000073</v>
      </c>
    </row>
    <row r="5195" customFormat="false" ht="13.8" hidden="false" customHeight="false" outlineLevel="0" collapsed="false">
      <c r="A5195" s="1" t="n">
        <v>596.450000000073</v>
      </c>
      <c r="B5195" s="0" t="n">
        <v>5.2920668807723</v>
      </c>
      <c r="C5195" s="0" t="n">
        <f aca="false">A5195-273.15</f>
        <v>323.300000000073</v>
      </c>
    </row>
    <row r="5196" customFormat="false" ht="13.8" hidden="false" customHeight="false" outlineLevel="0" collapsed="false">
      <c r="A5196" s="1" t="n">
        <v>596.550000000074</v>
      </c>
      <c r="B5196" s="0" t="n">
        <v>5.29391500979684</v>
      </c>
      <c r="C5196" s="0" t="n">
        <f aca="false">A5196-273.15</f>
        <v>323.400000000074</v>
      </c>
    </row>
    <row r="5197" customFormat="false" ht="13.8" hidden="false" customHeight="false" outlineLevel="0" collapsed="false">
      <c r="A5197" s="1" t="n">
        <v>596.650000000074</v>
      </c>
      <c r="B5197" s="0" t="n">
        <v>5.29576322218717</v>
      </c>
      <c r="C5197" s="0" t="n">
        <f aca="false">A5197-273.15</f>
        <v>323.500000000074</v>
      </c>
    </row>
    <row r="5198" customFormat="false" ht="13.8" hidden="false" customHeight="false" outlineLevel="0" collapsed="false">
      <c r="A5198" s="1" t="n">
        <v>596.750000000074</v>
      </c>
      <c r="B5198" s="0" t="n">
        <v>5.29761151790521</v>
      </c>
      <c r="C5198" s="0" t="n">
        <f aca="false">A5198-273.15</f>
        <v>323.600000000074</v>
      </c>
    </row>
    <row r="5199" customFormat="false" ht="13.8" hidden="false" customHeight="false" outlineLevel="0" collapsed="false">
      <c r="A5199" s="1" t="n">
        <v>596.850000000074</v>
      </c>
      <c r="B5199" s="0" t="n">
        <v>5.29945989691288</v>
      </c>
      <c r="C5199" s="0" t="n">
        <f aca="false">A5199-273.15</f>
        <v>323.700000000074</v>
      </c>
    </row>
    <row r="5200" customFormat="false" ht="13.8" hidden="false" customHeight="false" outlineLevel="0" collapsed="false">
      <c r="A5200" s="1" t="n">
        <v>596.950000000074</v>
      </c>
      <c r="B5200" s="0" t="n">
        <v>5.3013083591721</v>
      </c>
      <c r="C5200" s="0" t="n">
        <f aca="false">A5200-273.15</f>
        <v>323.800000000074</v>
      </c>
    </row>
    <row r="5201" customFormat="false" ht="13.8" hidden="false" customHeight="false" outlineLevel="0" collapsed="false">
      <c r="A5201" s="1" t="n">
        <v>597.050000000074</v>
      </c>
      <c r="B5201" s="0" t="n">
        <v>5.30315690464482</v>
      </c>
      <c r="C5201" s="0" t="n">
        <f aca="false">A5201-273.15</f>
        <v>323.900000000074</v>
      </c>
    </row>
    <row r="5202" customFormat="false" ht="13.8" hidden="false" customHeight="false" outlineLevel="0" collapsed="false">
      <c r="A5202" s="1" t="n">
        <v>597.150000000074</v>
      </c>
      <c r="B5202" s="0" t="n">
        <v>5.30500553329295</v>
      </c>
      <c r="C5202" s="0" t="n">
        <f aca="false">A5202-273.15</f>
        <v>324.000000000074</v>
      </c>
    </row>
    <row r="5203" customFormat="false" ht="13.8" hidden="false" customHeight="false" outlineLevel="0" collapsed="false">
      <c r="A5203" s="1" t="n">
        <v>597.250000000074</v>
      </c>
      <c r="B5203" s="0" t="n">
        <v>5.30685424507846</v>
      </c>
      <c r="C5203" s="0" t="n">
        <f aca="false">A5203-273.15</f>
        <v>324.100000000074</v>
      </c>
    </row>
    <row r="5204" customFormat="false" ht="13.8" hidden="false" customHeight="false" outlineLevel="0" collapsed="false">
      <c r="A5204" s="1" t="n">
        <v>597.350000000074</v>
      </c>
      <c r="B5204" s="0" t="n">
        <v>5.3087030399633</v>
      </c>
      <c r="C5204" s="0" t="n">
        <f aca="false">A5204-273.15</f>
        <v>324.200000000074</v>
      </c>
    </row>
    <row r="5205" customFormat="false" ht="13.8" hidden="false" customHeight="false" outlineLevel="0" collapsed="false">
      <c r="A5205" s="1" t="n">
        <v>597.450000000074</v>
      </c>
      <c r="B5205" s="0" t="n">
        <v>5.31055191790942</v>
      </c>
      <c r="C5205" s="0" t="n">
        <f aca="false">A5205-273.15</f>
        <v>324.300000000074</v>
      </c>
    </row>
    <row r="5206" customFormat="false" ht="13.8" hidden="false" customHeight="false" outlineLevel="0" collapsed="false">
      <c r="A5206" s="1" t="n">
        <v>597.550000000074</v>
      </c>
      <c r="B5206" s="0" t="n">
        <v>5.31240087887879</v>
      </c>
      <c r="C5206" s="0" t="n">
        <f aca="false">A5206-273.15</f>
        <v>324.400000000074</v>
      </c>
    </row>
    <row r="5207" customFormat="false" ht="13.8" hidden="false" customHeight="false" outlineLevel="0" collapsed="false">
      <c r="A5207" s="1" t="n">
        <v>597.650000000074</v>
      </c>
      <c r="B5207" s="0" t="n">
        <v>5.31424992283339</v>
      </c>
      <c r="C5207" s="0" t="n">
        <f aca="false">A5207-273.15</f>
        <v>324.500000000074</v>
      </c>
    </row>
    <row r="5208" customFormat="false" ht="13.8" hidden="false" customHeight="false" outlineLevel="0" collapsed="false">
      <c r="A5208" s="1" t="n">
        <v>597.750000000074</v>
      </c>
      <c r="B5208" s="0" t="n">
        <v>5.31609904973519</v>
      </c>
      <c r="C5208" s="0" t="n">
        <f aca="false">A5208-273.15</f>
        <v>324.600000000074</v>
      </c>
    </row>
    <row r="5209" customFormat="false" ht="13.8" hidden="false" customHeight="false" outlineLevel="0" collapsed="false">
      <c r="A5209" s="1" t="n">
        <v>597.850000000074</v>
      </c>
      <c r="B5209" s="0" t="n">
        <v>5.31794825954617</v>
      </c>
      <c r="C5209" s="0" t="n">
        <f aca="false">A5209-273.15</f>
        <v>324.700000000074</v>
      </c>
    </row>
    <row r="5210" customFormat="false" ht="13.8" hidden="false" customHeight="false" outlineLevel="0" collapsed="false">
      <c r="A5210" s="1" t="n">
        <v>597.950000000074</v>
      </c>
      <c r="B5210" s="0" t="n">
        <v>5.31979755222835</v>
      </c>
      <c r="C5210" s="0" t="n">
        <f aca="false">A5210-273.15</f>
        <v>324.800000000074</v>
      </c>
    </row>
    <row r="5211" customFormat="false" ht="13.8" hidden="false" customHeight="false" outlineLevel="0" collapsed="false">
      <c r="A5211" s="1" t="n">
        <v>598.050000000074</v>
      </c>
      <c r="B5211" s="0" t="n">
        <v>5.3216469277437</v>
      </c>
      <c r="C5211" s="0" t="n">
        <f aca="false">A5211-273.15</f>
        <v>324.900000000074</v>
      </c>
    </row>
    <row r="5212" customFormat="false" ht="13.8" hidden="false" customHeight="false" outlineLevel="0" collapsed="false">
      <c r="A5212" s="1" t="n">
        <v>598.150000000074</v>
      </c>
      <c r="B5212" s="0" t="n">
        <v>5.32349638605425</v>
      </c>
      <c r="C5212" s="0" t="n">
        <f aca="false">A5212-273.15</f>
        <v>325.000000000074</v>
      </c>
    </row>
    <row r="5213" customFormat="false" ht="13.8" hidden="false" customHeight="false" outlineLevel="0" collapsed="false">
      <c r="A5213" s="1" t="n">
        <v>598.250000000074</v>
      </c>
      <c r="B5213" s="0" t="n">
        <v>5.325345927122</v>
      </c>
      <c r="C5213" s="0" t="n">
        <f aca="false">A5213-273.15</f>
        <v>325.100000000074</v>
      </c>
    </row>
    <row r="5214" customFormat="false" ht="13.8" hidden="false" customHeight="false" outlineLevel="0" collapsed="false">
      <c r="A5214" s="1" t="n">
        <v>598.350000000074</v>
      </c>
      <c r="B5214" s="0" t="n">
        <v>5.32719555090897</v>
      </c>
      <c r="C5214" s="0" t="n">
        <f aca="false">A5214-273.15</f>
        <v>325.200000000074</v>
      </c>
    </row>
    <row r="5215" customFormat="false" ht="13.8" hidden="false" customHeight="false" outlineLevel="0" collapsed="false">
      <c r="A5215" s="1" t="n">
        <v>598.450000000074</v>
      </c>
      <c r="B5215" s="0" t="n">
        <v>5.32904525737719</v>
      </c>
      <c r="C5215" s="0" t="n">
        <f aca="false">A5215-273.15</f>
        <v>325.300000000074</v>
      </c>
    </row>
    <row r="5216" customFormat="false" ht="13.8" hidden="false" customHeight="false" outlineLevel="0" collapsed="false">
      <c r="A5216" s="1" t="n">
        <v>598.550000000074</v>
      </c>
      <c r="B5216" s="0" t="n">
        <v>5.33089504648869</v>
      </c>
      <c r="C5216" s="0" t="n">
        <f aca="false">A5216-273.15</f>
        <v>325.400000000074</v>
      </c>
    </row>
    <row r="5217" customFormat="false" ht="13.8" hidden="false" customHeight="false" outlineLevel="0" collapsed="false">
      <c r="A5217" s="1" t="n">
        <v>598.650000000074</v>
      </c>
      <c r="B5217" s="0" t="n">
        <v>5.33274491820552</v>
      </c>
      <c r="C5217" s="0" t="n">
        <f aca="false">A5217-273.15</f>
        <v>325.500000000074</v>
      </c>
    </row>
    <row r="5218" customFormat="false" ht="13.8" hidden="false" customHeight="false" outlineLevel="0" collapsed="false">
      <c r="A5218" s="1" t="n">
        <v>598.750000000074</v>
      </c>
      <c r="B5218" s="0" t="n">
        <v>5.33459487248972</v>
      </c>
      <c r="C5218" s="0" t="n">
        <f aca="false">A5218-273.15</f>
        <v>325.600000000074</v>
      </c>
    </row>
    <row r="5219" customFormat="false" ht="13.8" hidden="false" customHeight="false" outlineLevel="0" collapsed="false">
      <c r="A5219" s="1" t="n">
        <v>598.850000000074</v>
      </c>
      <c r="B5219" s="0" t="n">
        <v>5.33644490930334</v>
      </c>
      <c r="C5219" s="0" t="n">
        <f aca="false">A5219-273.15</f>
        <v>325.700000000074</v>
      </c>
    </row>
    <row r="5220" customFormat="false" ht="13.8" hidden="false" customHeight="false" outlineLevel="0" collapsed="false">
      <c r="A5220" s="1" t="n">
        <v>598.950000000074</v>
      </c>
      <c r="B5220" s="0" t="n">
        <v>5.33829502860845</v>
      </c>
      <c r="C5220" s="0" t="n">
        <f aca="false">A5220-273.15</f>
        <v>325.800000000074</v>
      </c>
    </row>
    <row r="5221" customFormat="false" ht="13.8" hidden="false" customHeight="false" outlineLevel="0" collapsed="false">
      <c r="A5221" s="1" t="n">
        <v>599.050000000074</v>
      </c>
      <c r="B5221" s="0" t="n">
        <v>5.3401452303671</v>
      </c>
      <c r="C5221" s="0" t="n">
        <f aca="false">A5221-273.15</f>
        <v>325.900000000074</v>
      </c>
    </row>
    <row r="5222" customFormat="false" ht="13.8" hidden="false" customHeight="false" outlineLevel="0" collapsed="false">
      <c r="A5222" s="1" t="n">
        <v>599.150000000074</v>
      </c>
      <c r="B5222" s="0" t="n">
        <v>5.34199551454138</v>
      </c>
      <c r="C5222" s="0" t="n">
        <f aca="false">A5222-273.15</f>
        <v>326.000000000074</v>
      </c>
    </row>
    <row r="5223" customFormat="false" ht="13.8" hidden="false" customHeight="false" outlineLevel="0" collapsed="false">
      <c r="A5223" s="1" t="n">
        <v>599.250000000074</v>
      </c>
      <c r="B5223" s="0" t="n">
        <v>5.34384588109336</v>
      </c>
      <c r="C5223" s="0" t="n">
        <f aca="false">A5223-273.15</f>
        <v>326.100000000074</v>
      </c>
    </row>
    <row r="5224" customFormat="false" ht="13.8" hidden="false" customHeight="false" outlineLevel="0" collapsed="false">
      <c r="A5224" s="1" t="n">
        <v>599.350000000074</v>
      </c>
      <c r="B5224" s="0" t="n">
        <v>5.34569632998514</v>
      </c>
      <c r="C5224" s="0" t="n">
        <f aca="false">A5224-273.15</f>
        <v>326.200000000074</v>
      </c>
    </row>
    <row r="5225" customFormat="false" ht="13.8" hidden="false" customHeight="false" outlineLevel="0" collapsed="false">
      <c r="A5225" s="1" t="n">
        <v>599.450000000074</v>
      </c>
      <c r="B5225" s="0" t="n">
        <v>5.3475468611788</v>
      </c>
      <c r="C5225" s="0" t="n">
        <f aca="false">A5225-273.15</f>
        <v>326.300000000074</v>
      </c>
    </row>
    <row r="5226" customFormat="false" ht="13.8" hidden="false" customHeight="false" outlineLevel="0" collapsed="false">
      <c r="A5226" s="1" t="n">
        <v>599.550000000074</v>
      </c>
      <c r="B5226" s="0" t="n">
        <v>5.34939747463645</v>
      </c>
      <c r="C5226" s="0" t="n">
        <f aca="false">A5226-273.15</f>
        <v>326.400000000074</v>
      </c>
    </row>
    <row r="5227" customFormat="false" ht="13.8" hidden="false" customHeight="false" outlineLevel="0" collapsed="false">
      <c r="A5227" s="1" t="n">
        <v>599.650000000074</v>
      </c>
      <c r="B5227" s="0" t="n">
        <v>5.35124817032019</v>
      </c>
      <c r="C5227" s="0" t="n">
        <f aca="false">A5227-273.15</f>
        <v>326.500000000074</v>
      </c>
    </row>
    <row r="5228" customFormat="false" ht="13.8" hidden="false" customHeight="false" outlineLevel="0" collapsed="false">
      <c r="A5228" s="1" t="n">
        <v>599.750000000074</v>
      </c>
      <c r="B5228" s="0" t="n">
        <v>5.35309894819214</v>
      </c>
      <c r="C5228" s="0" t="n">
        <f aca="false">A5228-273.15</f>
        <v>326.600000000074</v>
      </c>
    </row>
    <row r="5229" customFormat="false" ht="13.8" hidden="false" customHeight="false" outlineLevel="0" collapsed="false">
      <c r="A5229" s="1" t="n">
        <v>599.850000000074</v>
      </c>
      <c r="B5229" s="0" t="n">
        <v>5.35494980821441</v>
      </c>
      <c r="C5229" s="0" t="n">
        <f aca="false">A5229-273.15</f>
        <v>326.700000000074</v>
      </c>
    </row>
    <row r="5230" customFormat="false" ht="13.8" hidden="false" customHeight="false" outlineLevel="0" collapsed="false">
      <c r="A5230" s="1" t="n">
        <v>599.950000000074</v>
      </c>
      <c r="B5230" s="0" t="n">
        <v>5.35680075034914</v>
      </c>
      <c r="C5230" s="0" t="n">
        <f aca="false">A5230-273.15</f>
        <v>326.800000000074</v>
      </c>
    </row>
    <row r="5231" customFormat="false" ht="13.8" hidden="false" customHeight="false" outlineLevel="0" collapsed="false">
      <c r="A5231" s="1" t="n">
        <v>600.050000000074</v>
      </c>
      <c r="B5231" s="0" t="n">
        <v>5.35865177455846</v>
      </c>
      <c r="C5231" s="0" t="n">
        <f aca="false">A5231-273.15</f>
        <v>326.900000000074</v>
      </c>
    </row>
    <row r="5232" customFormat="false" ht="13.8" hidden="false" customHeight="false" outlineLevel="0" collapsed="false">
      <c r="A5232" s="1" t="n">
        <v>600.150000000074</v>
      </c>
      <c r="B5232" s="0" t="n">
        <v>5.36050288080451</v>
      </c>
      <c r="C5232" s="0" t="n">
        <f aca="false">A5232-273.15</f>
        <v>327.000000000074</v>
      </c>
    </row>
    <row r="5233" customFormat="false" ht="13.8" hidden="false" customHeight="false" outlineLevel="0" collapsed="false">
      <c r="A5233" s="1" t="n">
        <v>600.250000000074</v>
      </c>
      <c r="B5233" s="0" t="n">
        <v>5.36235406904944</v>
      </c>
      <c r="C5233" s="0" t="n">
        <f aca="false">A5233-273.15</f>
        <v>327.100000000074</v>
      </c>
    </row>
    <row r="5234" customFormat="false" ht="13.8" hidden="false" customHeight="false" outlineLevel="0" collapsed="false">
      <c r="A5234" s="1" t="n">
        <v>600.350000000074</v>
      </c>
      <c r="B5234" s="0" t="n">
        <v>5.3642053392554</v>
      </c>
      <c r="C5234" s="0" t="n">
        <f aca="false">A5234-273.15</f>
        <v>327.200000000074</v>
      </c>
    </row>
    <row r="5235" customFormat="false" ht="13.8" hidden="false" customHeight="false" outlineLevel="0" collapsed="false">
      <c r="A5235" s="1" t="n">
        <v>600.450000000074</v>
      </c>
      <c r="B5235" s="0" t="n">
        <v>5.36605669138455</v>
      </c>
      <c r="C5235" s="0" t="n">
        <f aca="false">A5235-273.15</f>
        <v>327.300000000074</v>
      </c>
    </row>
    <row r="5236" customFormat="false" ht="13.8" hidden="false" customHeight="false" outlineLevel="0" collapsed="false">
      <c r="A5236" s="1" t="n">
        <v>600.550000000074</v>
      </c>
      <c r="B5236" s="0" t="n">
        <v>5.36790812539906</v>
      </c>
      <c r="C5236" s="0" t="n">
        <f aca="false">A5236-273.15</f>
        <v>327.400000000074</v>
      </c>
    </row>
    <row r="5237" customFormat="false" ht="13.8" hidden="false" customHeight="false" outlineLevel="0" collapsed="false">
      <c r="A5237" s="1" t="n">
        <v>600.650000000074</v>
      </c>
      <c r="B5237" s="0" t="n">
        <v>5.3697596412611</v>
      </c>
      <c r="C5237" s="0" t="n">
        <f aca="false">A5237-273.15</f>
        <v>327.500000000074</v>
      </c>
    </row>
    <row r="5238" customFormat="false" ht="13.8" hidden="false" customHeight="false" outlineLevel="0" collapsed="false">
      <c r="A5238" s="1" t="n">
        <v>600.750000000074</v>
      </c>
      <c r="B5238" s="0" t="n">
        <v>5.37161123893286</v>
      </c>
      <c r="C5238" s="0" t="n">
        <f aca="false">A5238-273.15</f>
        <v>327.600000000074</v>
      </c>
    </row>
    <row r="5239" customFormat="false" ht="13.8" hidden="false" customHeight="false" outlineLevel="0" collapsed="false">
      <c r="A5239" s="1" t="n">
        <v>600.850000000075</v>
      </c>
      <c r="B5239" s="0" t="n">
        <v>5.37346291837652</v>
      </c>
      <c r="C5239" s="0" t="n">
        <f aca="false">A5239-273.15</f>
        <v>327.700000000075</v>
      </c>
    </row>
    <row r="5240" customFormat="false" ht="13.8" hidden="false" customHeight="false" outlineLevel="0" collapsed="false">
      <c r="A5240" s="1" t="n">
        <v>600.950000000075</v>
      </c>
      <c r="B5240" s="0" t="n">
        <v>5.37531467955428</v>
      </c>
      <c r="C5240" s="0" t="n">
        <f aca="false">A5240-273.15</f>
        <v>327.800000000075</v>
      </c>
    </row>
    <row r="5241" customFormat="false" ht="13.8" hidden="false" customHeight="false" outlineLevel="0" collapsed="false">
      <c r="A5241" s="1" t="n">
        <v>601.050000000075</v>
      </c>
      <c r="B5241" s="0" t="n">
        <v>5.37716652242833</v>
      </c>
      <c r="C5241" s="0" t="n">
        <f aca="false">A5241-273.15</f>
        <v>327.900000000075</v>
      </c>
    </row>
    <row r="5242" customFormat="false" ht="13.8" hidden="false" customHeight="false" outlineLevel="0" collapsed="false">
      <c r="A5242" s="1" t="n">
        <v>601.150000000075</v>
      </c>
      <c r="B5242" s="0" t="n">
        <v>5.37901844696089</v>
      </c>
      <c r="C5242" s="0" t="n">
        <f aca="false">A5242-273.15</f>
        <v>328.000000000075</v>
      </c>
    </row>
    <row r="5243" customFormat="false" ht="13.8" hidden="false" customHeight="false" outlineLevel="0" collapsed="false">
      <c r="A5243" s="1" t="n">
        <v>601.250000000075</v>
      </c>
      <c r="B5243" s="0" t="n">
        <v>5.38087045311417</v>
      </c>
      <c r="C5243" s="0" t="n">
        <f aca="false">A5243-273.15</f>
        <v>328.100000000075</v>
      </c>
    </row>
    <row r="5244" customFormat="false" ht="13.8" hidden="false" customHeight="false" outlineLevel="0" collapsed="false">
      <c r="A5244" s="1" t="n">
        <v>601.350000000075</v>
      </c>
      <c r="B5244" s="0" t="n">
        <v>5.38272254085039</v>
      </c>
      <c r="C5244" s="0" t="n">
        <f aca="false">A5244-273.15</f>
        <v>328.200000000075</v>
      </c>
    </row>
    <row r="5245" customFormat="false" ht="13.8" hidden="false" customHeight="false" outlineLevel="0" collapsed="false">
      <c r="A5245" s="1" t="n">
        <v>601.450000000075</v>
      </c>
      <c r="B5245" s="0" t="n">
        <v>5.38457471013178</v>
      </c>
      <c r="C5245" s="0" t="n">
        <f aca="false">A5245-273.15</f>
        <v>328.300000000075</v>
      </c>
    </row>
    <row r="5246" customFormat="false" ht="13.8" hidden="false" customHeight="false" outlineLevel="0" collapsed="false">
      <c r="A5246" s="1" t="n">
        <v>601.550000000075</v>
      </c>
      <c r="B5246" s="0" t="n">
        <v>5.38642696092057</v>
      </c>
      <c r="C5246" s="0" t="n">
        <f aca="false">A5246-273.15</f>
        <v>328.400000000075</v>
      </c>
    </row>
    <row r="5247" customFormat="false" ht="13.8" hidden="false" customHeight="false" outlineLevel="0" collapsed="false">
      <c r="A5247" s="1" t="n">
        <v>601.650000000075</v>
      </c>
      <c r="B5247" s="0" t="n">
        <v>5.38827929317901</v>
      </c>
      <c r="C5247" s="0" t="n">
        <f aca="false">A5247-273.15</f>
        <v>328.500000000075</v>
      </c>
    </row>
    <row r="5248" customFormat="false" ht="13.8" hidden="false" customHeight="false" outlineLevel="0" collapsed="false">
      <c r="A5248" s="1" t="n">
        <v>601.750000000075</v>
      </c>
      <c r="B5248" s="0" t="n">
        <v>5.39013170686934</v>
      </c>
      <c r="C5248" s="0" t="n">
        <f aca="false">A5248-273.15</f>
        <v>328.600000000075</v>
      </c>
    </row>
    <row r="5249" customFormat="false" ht="13.8" hidden="false" customHeight="false" outlineLevel="0" collapsed="false">
      <c r="A5249" s="1" t="n">
        <v>601.850000000075</v>
      </c>
      <c r="B5249" s="0" t="n">
        <v>5.39198420195382</v>
      </c>
      <c r="C5249" s="0" t="n">
        <f aca="false">A5249-273.15</f>
        <v>328.700000000075</v>
      </c>
    </row>
    <row r="5250" customFormat="false" ht="13.8" hidden="false" customHeight="false" outlineLevel="0" collapsed="false">
      <c r="A5250" s="1" t="n">
        <v>601.950000000075</v>
      </c>
      <c r="B5250" s="0" t="n">
        <v>5.3938367783947</v>
      </c>
      <c r="C5250" s="0" t="n">
        <f aca="false">A5250-273.15</f>
        <v>328.800000000075</v>
      </c>
    </row>
    <row r="5251" customFormat="false" ht="13.8" hidden="false" customHeight="false" outlineLevel="0" collapsed="false">
      <c r="A5251" s="1" t="n">
        <v>602.050000000075</v>
      </c>
      <c r="B5251" s="0" t="n">
        <v>5.39568943615426</v>
      </c>
      <c r="C5251" s="0" t="n">
        <f aca="false">A5251-273.15</f>
        <v>328.900000000075</v>
      </c>
    </row>
    <row r="5252" customFormat="false" ht="13.8" hidden="false" customHeight="false" outlineLevel="0" collapsed="false">
      <c r="A5252" s="1" t="n">
        <v>602.150000000075</v>
      </c>
      <c r="B5252" s="0" t="n">
        <v>5.39754217519477</v>
      </c>
      <c r="C5252" s="0" t="n">
        <f aca="false">A5252-273.15</f>
        <v>329.000000000075</v>
      </c>
    </row>
    <row r="5253" customFormat="false" ht="13.8" hidden="false" customHeight="false" outlineLevel="0" collapsed="false">
      <c r="A5253" s="1" t="n">
        <v>602.250000000075</v>
      </c>
      <c r="B5253" s="0" t="n">
        <v>5.39939499547851</v>
      </c>
      <c r="C5253" s="0" t="n">
        <f aca="false">A5253-273.15</f>
        <v>329.100000000075</v>
      </c>
    </row>
    <row r="5254" customFormat="false" ht="13.8" hidden="false" customHeight="false" outlineLevel="0" collapsed="false">
      <c r="A5254" s="1" t="n">
        <v>602.350000000075</v>
      </c>
      <c r="B5254" s="0" t="n">
        <v>5.40124789696778</v>
      </c>
      <c r="C5254" s="0" t="n">
        <f aca="false">A5254-273.15</f>
        <v>329.200000000075</v>
      </c>
    </row>
    <row r="5255" customFormat="false" ht="13.8" hidden="false" customHeight="false" outlineLevel="0" collapsed="false">
      <c r="A5255" s="1" t="n">
        <v>602.450000000075</v>
      </c>
      <c r="B5255" s="0" t="n">
        <v>5.40310087962485</v>
      </c>
      <c r="C5255" s="0" t="n">
        <f aca="false">A5255-273.15</f>
        <v>329.300000000075</v>
      </c>
    </row>
    <row r="5256" customFormat="false" ht="13.8" hidden="false" customHeight="false" outlineLevel="0" collapsed="false">
      <c r="A5256" s="1" t="n">
        <v>602.550000000075</v>
      </c>
      <c r="B5256" s="0" t="n">
        <v>5.40495394341205</v>
      </c>
      <c r="C5256" s="0" t="n">
        <f aca="false">A5256-273.15</f>
        <v>329.400000000075</v>
      </c>
    </row>
    <row r="5257" customFormat="false" ht="13.8" hidden="false" customHeight="false" outlineLevel="0" collapsed="false">
      <c r="A5257" s="1" t="n">
        <v>602.650000000075</v>
      </c>
      <c r="B5257" s="0" t="n">
        <v>5.40680708829166</v>
      </c>
      <c r="C5257" s="0" t="n">
        <f aca="false">A5257-273.15</f>
        <v>329.500000000075</v>
      </c>
    </row>
    <row r="5258" customFormat="false" ht="13.8" hidden="false" customHeight="false" outlineLevel="0" collapsed="false">
      <c r="A5258" s="1" t="n">
        <v>602.750000000075</v>
      </c>
      <c r="B5258" s="0" t="n">
        <v>5.40866031422602</v>
      </c>
      <c r="C5258" s="0" t="n">
        <f aca="false">A5258-273.15</f>
        <v>329.600000000075</v>
      </c>
    </row>
    <row r="5259" customFormat="false" ht="13.8" hidden="false" customHeight="false" outlineLevel="0" collapsed="false">
      <c r="A5259" s="1" t="n">
        <v>602.850000000075</v>
      </c>
      <c r="B5259" s="0" t="n">
        <v>5.41051362117744</v>
      </c>
      <c r="C5259" s="0" t="n">
        <f aca="false">A5259-273.15</f>
        <v>329.700000000075</v>
      </c>
    </row>
    <row r="5260" customFormat="false" ht="13.8" hidden="false" customHeight="false" outlineLevel="0" collapsed="false">
      <c r="A5260" s="1" t="n">
        <v>602.950000000075</v>
      </c>
      <c r="B5260" s="0" t="n">
        <v>5.41236700910824</v>
      </c>
      <c r="C5260" s="0" t="n">
        <f aca="false">A5260-273.15</f>
        <v>329.800000000075</v>
      </c>
    </row>
    <row r="5261" customFormat="false" ht="13.8" hidden="false" customHeight="false" outlineLevel="0" collapsed="false">
      <c r="A5261" s="1" t="n">
        <v>603.050000000075</v>
      </c>
      <c r="B5261" s="0" t="n">
        <v>5.41422047798077</v>
      </c>
      <c r="C5261" s="0" t="n">
        <f aca="false">A5261-273.15</f>
        <v>329.900000000075</v>
      </c>
    </row>
    <row r="5262" customFormat="false" ht="13.8" hidden="false" customHeight="false" outlineLevel="0" collapsed="false">
      <c r="A5262" s="1" t="n">
        <v>603.150000000075</v>
      </c>
      <c r="B5262" s="0" t="n">
        <v>5.41607402775736</v>
      </c>
      <c r="C5262" s="0" t="n">
        <f aca="false">A5262-273.15</f>
        <v>330.000000000075</v>
      </c>
    </row>
    <row r="5263" customFormat="false" ht="13.8" hidden="false" customHeight="false" outlineLevel="0" collapsed="false">
      <c r="A5263" s="1" t="n">
        <v>603.250000000075</v>
      </c>
      <c r="B5263" s="0" t="n">
        <v>5.41792765840037</v>
      </c>
      <c r="C5263" s="0" t="n">
        <f aca="false">A5263-273.15</f>
        <v>330.100000000075</v>
      </c>
    </row>
    <row r="5264" customFormat="false" ht="13.8" hidden="false" customHeight="false" outlineLevel="0" collapsed="false">
      <c r="A5264" s="1" t="n">
        <v>603.350000000075</v>
      </c>
      <c r="B5264" s="0" t="n">
        <v>5.41978136987214</v>
      </c>
      <c r="C5264" s="0" t="n">
        <f aca="false">A5264-273.15</f>
        <v>330.200000000075</v>
      </c>
    </row>
    <row r="5265" customFormat="false" ht="13.8" hidden="false" customHeight="false" outlineLevel="0" collapsed="false">
      <c r="A5265" s="1" t="n">
        <v>603.450000000075</v>
      </c>
      <c r="B5265" s="0" t="n">
        <v>5.42163516213505</v>
      </c>
      <c r="C5265" s="0" t="n">
        <f aca="false">A5265-273.15</f>
        <v>330.300000000075</v>
      </c>
    </row>
    <row r="5266" customFormat="false" ht="13.8" hidden="false" customHeight="false" outlineLevel="0" collapsed="false">
      <c r="A5266" s="1" t="n">
        <v>603.550000000075</v>
      </c>
      <c r="B5266" s="0" t="n">
        <v>5.42348903515145</v>
      </c>
      <c r="C5266" s="0" t="n">
        <f aca="false">A5266-273.15</f>
        <v>330.400000000075</v>
      </c>
    </row>
    <row r="5267" customFormat="false" ht="13.8" hidden="false" customHeight="false" outlineLevel="0" collapsed="false">
      <c r="A5267" s="1" t="n">
        <v>603.650000000075</v>
      </c>
      <c r="B5267" s="0" t="n">
        <v>5.42534298888372</v>
      </c>
      <c r="C5267" s="0" t="n">
        <f aca="false">A5267-273.15</f>
        <v>330.500000000075</v>
      </c>
    </row>
    <row r="5268" customFormat="false" ht="13.8" hidden="false" customHeight="false" outlineLevel="0" collapsed="false">
      <c r="A5268" s="1" t="n">
        <v>603.750000000075</v>
      </c>
      <c r="B5268" s="0" t="n">
        <v>5.42719702329425</v>
      </c>
      <c r="C5268" s="0" t="n">
        <f aca="false">A5268-273.15</f>
        <v>330.600000000075</v>
      </c>
    </row>
    <row r="5269" customFormat="false" ht="13.8" hidden="false" customHeight="false" outlineLevel="0" collapsed="false">
      <c r="A5269" s="1" t="n">
        <v>603.850000000075</v>
      </c>
      <c r="B5269" s="0" t="n">
        <v>5.42905113834542</v>
      </c>
      <c r="C5269" s="0" t="n">
        <f aca="false">A5269-273.15</f>
        <v>330.700000000075</v>
      </c>
    </row>
    <row r="5270" customFormat="false" ht="13.8" hidden="false" customHeight="false" outlineLevel="0" collapsed="false">
      <c r="A5270" s="1" t="n">
        <v>603.950000000075</v>
      </c>
      <c r="B5270" s="0" t="n">
        <v>5.43090533399963</v>
      </c>
      <c r="C5270" s="0" t="n">
        <f aca="false">A5270-273.15</f>
        <v>330.800000000075</v>
      </c>
    </row>
    <row r="5271" customFormat="false" ht="13.8" hidden="false" customHeight="false" outlineLevel="0" collapsed="false">
      <c r="A5271" s="1" t="n">
        <v>604.050000000075</v>
      </c>
      <c r="B5271" s="0" t="n">
        <v>5.43275961021927</v>
      </c>
      <c r="C5271" s="0" t="n">
        <f aca="false">A5271-273.15</f>
        <v>330.900000000075</v>
      </c>
    </row>
    <row r="5272" customFormat="false" ht="13.8" hidden="false" customHeight="false" outlineLevel="0" collapsed="false">
      <c r="A5272" s="1" t="n">
        <v>604.150000000075</v>
      </c>
      <c r="B5272" s="0" t="n">
        <v>5.43461396696677</v>
      </c>
      <c r="C5272" s="0" t="n">
        <f aca="false">A5272-273.15</f>
        <v>331.000000000075</v>
      </c>
    </row>
    <row r="5273" customFormat="false" ht="13.8" hidden="false" customHeight="false" outlineLevel="0" collapsed="false">
      <c r="A5273" s="1" t="n">
        <v>604.250000000075</v>
      </c>
      <c r="B5273" s="0" t="n">
        <v>5.43646840420453</v>
      </c>
      <c r="C5273" s="0" t="n">
        <f aca="false">A5273-273.15</f>
        <v>331.100000000075</v>
      </c>
    </row>
    <row r="5274" customFormat="false" ht="13.8" hidden="false" customHeight="false" outlineLevel="0" collapsed="false">
      <c r="A5274" s="1" t="n">
        <v>604.350000000075</v>
      </c>
      <c r="B5274" s="0" t="n">
        <v>5.43832292189497</v>
      </c>
      <c r="C5274" s="0" t="n">
        <f aca="false">A5274-273.15</f>
        <v>331.200000000075</v>
      </c>
    </row>
    <row r="5275" customFormat="false" ht="13.8" hidden="false" customHeight="false" outlineLevel="0" collapsed="false">
      <c r="A5275" s="1" t="n">
        <v>604.450000000075</v>
      </c>
      <c r="B5275" s="0" t="n">
        <v>5.44017752000052</v>
      </c>
      <c r="C5275" s="0" t="n">
        <f aca="false">A5275-273.15</f>
        <v>331.300000000075</v>
      </c>
    </row>
    <row r="5276" customFormat="false" ht="13.8" hidden="false" customHeight="false" outlineLevel="0" collapsed="false">
      <c r="A5276" s="1" t="n">
        <v>604.550000000075</v>
      </c>
      <c r="B5276" s="0" t="n">
        <v>5.44203219848362</v>
      </c>
      <c r="C5276" s="0" t="n">
        <f aca="false">A5276-273.15</f>
        <v>331.400000000075</v>
      </c>
    </row>
    <row r="5277" customFormat="false" ht="13.8" hidden="false" customHeight="false" outlineLevel="0" collapsed="false">
      <c r="A5277" s="1" t="n">
        <v>604.650000000075</v>
      </c>
      <c r="B5277" s="0" t="n">
        <v>5.44388695730671</v>
      </c>
      <c r="C5277" s="0" t="n">
        <f aca="false">A5277-273.15</f>
        <v>331.500000000075</v>
      </c>
    </row>
    <row r="5278" customFormat="false" ht="13.8" hidden="false" customHeight="false" outlineLevel="0" collapsed="false">
      <c r="A5278" s="1" t="n">
        <v>604.750000000075</v>
      </c>
      <c r="B5278" s="0" t="n">
        <v>5.44574179643224</v>
      </c>
      <c r="C5278" s="0" t="n">
        <f aca="false">A5278-273.15</f>
        <v>331.600000000075</v>
      </c>
    </row>
    <row r="5279" customFormat="false" ht="13.8" hidden="false" customHeight="false" outlineLevel="0" collapsed="false">
      <c r="A5279" s="1" t="n">
        <v>604.850000000075</v>
      </c>
      <c r="B5279" s="0" t="n">
        <v>5.44759671582266</v>
      </c>
      <c r="C5279" s="0" t="n">
        <f aca="false">A5279-273.15</f>
        <v>331.700000000075</v>
      </c>
    </row>
    <row r="5280" customFormat="false" ht="13.8" hidden="false" customHeight="false" outlineLevel="0" collapsed="false">
      <c r="A5280" s="1" t="n">
        <v>604.950000000075</v>
      </c>
      <c r="B5280" s="0" t="n">
        <v>5.44945171544044</v>
      </c>
      <c r="C5280" s="0" t="n">
        <f aca="false">A5280-273.15</f>
        <v>331.800000000075</v>
      </c>
    </row>
    <row r="5281" customFormat="false" ht="13.8" hidden="false" customHeight="false" outlineLevel="0" collapsed="false">
      <c r="A5281" s="1" t="n">
        <v>605.050000000075</v>
      </c>
      <c r="B5281" s="0" t="n">
        <v>5.45130679524803</v>
      </c>
      <c r="C5281" s="0" t="n">
        <f aca="false">A5281-273.15</f>
        <v>331.900000000075</v>
      </c>
    </row>
    <row r="5282" customFormat="false" ht="13.8" hidden="false" customHeight="false" outlineLevel="0" collapsed="false">
      <c r="A5282" s="1" t="n">
        <v>605.150000000076</v>
      </c>
      <c r="B5282" s="0" t="n">
        <v>5.45316195520793</v>
      </c>
      <c r="C5282" s="0" t="n">
        <f aca="false">A5282-273.15</f>
        <v>332.000000000075</v>
      </c>
    </row>
    <row r="5283" customFormat="false" ht="13.8" hidden="false" customHeight="false" outlineLevel="0" collapsed="false">
      <c r="A5283" s="1" t="n">
        <v>605.250000000076</v>
      </c>
      <c r="B5283" s="0" t="n">
        <v>5.45501719528261</v>
      </c>
      <c r="C5283" s="0" t="n">
        <f aca="false">A5283-273.15</f>
        <v>332.100000000076</v>
      </c>
    </row>
    <row r="5284" customFormat="false" ht="13.8" hidden="false" customHeight="false" outlineLevel="0" collapsed="false">
      <c r="A5284" s="1" t="n">
        <v>605.350000000076</v>
      </c>
      <c r="B5284" s="0" t="n">
        <v>5.45687251543455</v>
      </c>
      <c r="C5284" s="0" t="n">
        <f aca="false">A5284-273.15</f>
        <v>332.200000000076</v>
      </c>
    </row>
    <row r="5285" customFormat="false" ht="13.8" hidden="false" customHeight="false" outlineLevel="0" collapsed="false">
      <c r="A5285" s="1" t="n">
        <v>605.450000000076</v>
      </c>
      <c r="B5285" s="0" t="n">
        <v>5.45872791562626</v>
      </c>
      <c r="C5285" s="0" t="n">
        <f aca="false">A5285-273.15</f>
        <v>332.300000000076</v>
      </c>
    </row>
    <row r="5286" customFormat="false" ht="13.8" hidden="false" customHeight="false" outlineLevel="0" collapsed="false">
      <c r="A5286" s="1" t="n">
        <v>605.550000000076</v>
      </c>
      <c r="B5286" s="0" t="n">
        <v>5.46058339582023</v>
      </c>
      <c r="C5286" s="0" t="n">
        <f aca="false">A5286-273.15</f>
        <v>332.400000000076</v>
      </c>
    </row>
    <row r="5287" customFormat="false" ht="13.8" hidden="false" customHeight="false" outlineLevel="0" collapsed="false">
      <c r="A5287" s="1" t="n">
        <v>605.650000000076</v>
      </c>
      <c r="B5287" s="0" t="n">
        <v>5.46243895597897</v>
      </c>
      <c r="C5287" s="0" t="n">
        <f aca="false">A5287-273.15</f>
        <v>332.500000000076</v>
      </c>
    </row>
    <row r="5288" customFormat="false" ht="13.8" hidden="false" customHeight="false" outlineLevel="0" collapsed="false">
      <c r="A5288" s="1" t="n">
        <v>605.750000000076</v>
      </c>
      <c r="B5288" s="0" t="n">
        <v>5.46429459606501</v>
      </c>
      <c r="C5288" s="0" t="n">
        <f aca="false">A5288-273.15</f>
        <v>332.600000000076</v>
      </c>
    </row>
    <row r="5289" customFormat="false" ht="13.8" hidden="false" customHeight="false" outlineLevel="0" collapsed="false">
      <c r="A5289" s="1" t="n">
        <v>605.850000000076</v>
      </c>
      <c r="B5289" s="0" t="n">
        <v>5.46615031604085</v>
      </c>
      <c r="C5289" s="0" t="n">
        <f aca="false">A5289-273.15</f>
        <v>332.700000000076</v>
      </c>
    </row>
    <row r="5290" customFormat="false" ht="13.8" hidden="false" customHeight="false" outlineLevel="0" collapsed="false">
      <c r="A5290" s="1" t="n">
        <v>605.950000000076</v>
      </c>
      <c r="B5290" s="0" t="n">
        <v>5.46800611586903</v>
      </c>
      <c r="C5290" s="0" t="n">
        <f aca="false">A5290-273.15</f>
        <v>332.800000000076</v>
      </c>
    </row>
    <row r="5291" customFormat="false" ht="13.8" hidden="false" customHeight="false" outlineLevel="0" collapsed="false">
      <c r="A5291" s="1" t="n">
        <v>606.050000000076</v>
      </c>
      <c r="B5291" s="0" t="n">
        <v>5.46986199551209</v>
      </c>
      <c r="C5291" s="0" t="n">
        <f aca="false">A5291-273.15</f>
        <v>332.900000000076</v>
      </c>
    </row>
    <row r="5292" customFormat="false" ht="13.8" hidden="false" customHeight="false" outlineLevel="0" collapsed="false">
      <c r="A5292" s="1" t="n">
        <v>606.150000000076</v>
      </c>
      <c r="B5292" s="0" t="n">
        <v>5.47171795493256</v>
      </c>
      <c r="C5292" s="0" t="n">
        <f aca="false">A5292-273.15</f>
        <v>333.000000000076</v>
      </c>
    </row>
    <row r="5293" customFormat="false" ht="13.8" hidden="false" customHeight="false" outlineLevel="0" collapsed="false">
      <c r="A5293" s="1" t="n">
        <v>606.250000000076</v>
      </c>
      <c r="B5293" s="0" t="n">
        <v>5.47357399409299</v>
      </c>
      <c r="C5293" s="0" t="n">
        <f aca="false">A5293-273.15</f>
        <v>333.100000000076</v>
      </c>
    </row>
    <row r="5294" customFormat="false" ht="13.8" hidden="false" customHeight="false" outlineLevel="0" collapsed="false">
      <c r="A5294" s="1" t="n">
        <v>606.350000000076</v>
      </c>
      <c r="B5294" s="0" t="n">
        <v>5.47543011295595</v>
      </c>
      <c r="C5294" s="0" t="n">
        <f aca="false">A5294-273.15</f>
        <v>333.200000000076</v>
      </c>
    </row>
    <row r="5295" customFormat="false" ht="13.8" hidden="false" customHeight="false" outlineLevel="0" collapsed="false">
      <c r="A5295" s="1" t="n">
        <v>606.450000000076</v>
      </c>
      <c r="B5295" s="0" t="n">
        <v>5.47728631148399</v>
      </c>
      <c r="C5295" s="0" t="n">
        <f aca="false">A5295-273.15</f>
        <v>333.300000000076</v>
      </c>
    </row>
    <row r="5296" customFormat="false" ht="13.8" hidden="false" customHeight="false" outlineLevel="0" collapsed="false">
      <c r="A5296" s="1" t="n">
        <v>606.550000000076</v>
      </c>
      <c r="B5296" s="0" t="n">
        <v>5.47914258963967</v>
      </c>
      <c r="C5296" s="0" t="n">
        <f aca="false">A5296-273.15</f>
        <v>333.400000000076</v>
      </c>
    </row>
    <row r="5297" customFormat="false" ht="13.8" hidden="false" customHeight="false" outlineLevel="0" collapsed="false">
      <c r="A5297" s="1" t="n">
        <v>606.650000000076</v>
      </c>
      <c r="B5297" s="0" t="n">
        <v>5.48099894738558</v>
      </c>
      <c r="C5297" s="0" t="n">
        <f aca="false">A5297-273.15</f>
        <v>333.500000000076</v>
      </c>
    </row>
    <row r="5298" customFormat="false" ht="13.8" hidden="false" customHeight="false" outlineLevel="0" collapsed="false">
      <c r="A5298" s="1" t="n">
        <v>606.750000000076</v>
      </c>
      <c r="B5298" s="0" t="n">
        <v>5.4828553846843</v>
      </c>
      <c r="C5298" s="0" t="n">
        <f aca="false">A5298-273.15</f>
        <v>333.600000000076</v>
      </c>
    </row>
    <row r="5299" customFormat="false" ht="13.8" hidden="false" customHeight="false" outlineLevel="0" collapsed="false">
      <c r="A5299" s="1" t="n">
        <v>606.850000000076</v>
      </c>
      <c r="B5299" s="0" t="n">
        <v>5.48471190149841</v>
      </c>
      <c r="C5299" s="0" t="n">
        <f aca="false">A5299-273.15</f>
        <v>333.700000000076</v>
      </c>
    </row>
    <row r="5300" customFormat="false" ht="13.8" hidden="false" customHeight="false" outlineLevel="0" collapsed="false">
      <c r="A5300" s="1" t="n">
        <v>606.950000000076</v>
      </c>
      <c r="B5300" s="0" t="n">
        <v>5.48656849779051</v>
      </c>
      <c r="C5300" s="0" t="n">
        <f aca="false">A5300-273.15</f>
        <v>333.800000000076</v>
      </c>
    </row>
    <row r="5301" customFormat="false" ht="13.8" hidden="false" customHeight="false" outlineLevel="0" collapsed="false">
      <c r="A5301" s="1" t="n">
        <v>607.050000000076</v>
      </c>
      <c r="B5301" s="0" t="n">
        <v>5.4884251735232</v>
      </c>
      <c r="C5301" s="0" t="n">
        <f aca="false">A5301-273.15</f>
        <v>333.900000000076</v>
      </c>
    </row>
    <row r="5302" customFormat="false" ht="13.8" hidden="false" customHeight="false" outlineLevel="0" collapsed="false">
      <c r="A5302" s="1" t="n">
        <v>607.150000000076</v>
      </c>
      <c r="B5302" s="0" t="n">
        <v>5.49028192865909</v>
      </c>
      <c r="C5302" s="0" t="n">
        <f aca="false">A5302-273.15</f>
        <v>334.000000000076</v>
      </c>
    </row>
    <row r="5303" customFormat="false" ht="13.8" hidden="false" customHeight="false" outlineLevel="0" collapsed="false">
      <c r="A5303" s="1" t="n">
        <v>607.250000000076</v>
      </c>
      <c r="B5303" s="0" t="n">
        <v>5.4921387631608</v>
      </c>
      <c r="C5303" s="0" t="n">
        <f aca="false">A5303-273.15</f>
        <v>334.100000000076</v>
      </c>
    </row>
    <row r="5304" customFormat="false" ht="13.8" hidden="false" customHeight="false" outlineLevel="0" collapsed="false">
      <c r="A5304" s="1" t="n">
        <v>607.350000000076</v>
      </c>
      <c r="B5304" s="0" t="n">
        <v>5.49399567699094</v>
      </c>
      <c r="C5304" s="0" t="n">
        <f aca="false">A5304-273.15</f>
        <v>334.200000000076</v>
      </c>
    </row>
    <row r="5305" customFormat="false" ht="13.8" hidden="false" customHeight="false" outlineLevel="0" collapsed="false">
      <c r="A5305" s="1" t="n">
        <v>607.450000000076</v>
      </c>
      <c r="B5305" s="0" t="n">
        <v>5.49585267011215</v>
      </c>
      <c r="C5305" s="0" t="n">
        <f aca="false">A5305-273.15</f>
        <v>334.300000000076</v>
      </c>
    </row>
    <row r="5306" customFormat="false" ht="13.8" hidden="false" customHeight="false" outlineLevel="0" collapsed="false">
      <c r="A5306" s="1" t="n">
        <v>607.550000000076</v>
      </c>
      <c r="B5306" s="0" t="n">
        <v>5.49770974248706</v>
      </c>
      <c r="C5306" s="0" t="n">
        <f aca="false">A5306-273.15</f>
        <v>334.400000000076</v>
      </c>
    </row>
    <row r="5307" customFormat="false" ht="13.8" hidden="false" customHeight="false" outlineLevel="0" collapsed="false">
      <c r="A5307" s="1" t="n">
        <v>607.650000000076</v>
      </c>
      <c r="B5307" s="0" t="n">
        <v>5.49956689407831</v>
      </c>
      <c r="C5307" s="0" t="n">
        <f aca="false">A5307-273.15</f>
        <v>334.500000000076</v>
      </c>
    </row>
    <row r="5308" customFormat="false" ht="13.8" hidden="false" customHeight="false" outlineLevel="0" collapsed="false">
      <c r="A5308" s="1" t="n">
        <v>607.750000000076</v>
      </c>
      <c r="B5308" s="0" t="n">
        <v>5.50142412484855</v>
      </c>
      <c r="C5308" s="0" t="n">
        <f aca="false">A5308-273.15</f>
        <v>334.600000000076</v>
      </c>
    </row>
    <row r="5309" customFormat="false" ht="13.8" hidden="false" customHeight="false" outlineLevel="0" collapsed="false">
      <c r="A5309" s="1" t="n">
        <v>607.850000000076</v>
      </c>
      <c r="B5309" s="0" t="n">
        <v>5.50328143476043</v>
      </c>
      <c r="C5309" s="0" t="n">
        <f aca="false">A5309-273.15</f>
        <v>334.700000000076</v>
      </c>
    </row>
    <row r="5310" customFormat="false" ht="13.8" hidden="false" customHeight="false" outlineLevel="0" collapsed="false">
      <c r="A5310" s="1" t="n">
        <v>607.950000000076</v>
      </c>
      <c r="B5310" s="0" t="n">
        <v>5.50513882377663</v>
      </c>
      <c r="C5310" s="0" t="n">
        <f aca="false">A5310-273.15</f>
        <v>334.800000000076</v>
      </c>
    </row>
    <row r="5311" customFormat="false" ht="13.8" hidden="false" customHeight="false" outlineLevel="0" collapsed="false">
      <c r="A5311" s="1" t="n">
        <v>608.050000000076</v>
      </c>
      <c r="B5311" s="0" t="n">
        <v>5.5069962918598</v>
      </c>
      <c r="C5311" s="0" t="n">
        <f aca="false">A5311-273.15</f>
        <v>334.900000000076</v>
      </c>
    </row>
    <row r="5312" customFormat="false" ht="13.8" hidden="false" customHeight="false" outlineLevel="0" collapsed="false">
      <c r="A5312" s="1" t="n">
        <v>608.150000000076</v>
      </c>
      <c r="B5312" s="0" t="n">
        <v>5.50885383897261</v>
      </c>
      <c r="C5312" s="0" t="n">
        <f aca="false">A5312-273.15</f>
        <v>335.000000000076</v>
      </c>
    </row>
    <row r="5313" customFormat="false" ht="13.8" hidden="false" customHeight="false" outlineLevel="0" collapsed="false">
      <c r="A5313" s="1" t="n">
        <v>608.250000000076</v>
      </c>
      <c r="B5313" s="0" t="n">
        <v>5.51071146507776</v>
      </c>
      <c r="C5313" s="0" t="n">
        <f aca="false">A5313-273.15</f>
        <v>335.100000000076</v>
      </c>
    </row>
    <row r="5314" customFormat="false" ht="13.8" hidden="false" customHeight="false" outlineLevel="0" collapsed="false">
      <c r="A5314" s="1" t="n">
        <v>608.350000000076</v>
      </c>
      <c r="B5314" s="0" t="n">
        <v>5.51256917013793</v>
      </c>
      <c r="C5314" s="0" t="n">
        <f aca="false">A5314-273.15</f>
        <v>335.200000000076</v>
      </c>
    </row>
    <row r="5315" customFormat="false" ht="13.8" hidden="false" customHeight="false" outlineLevel="0" collapsed="false">
      <c r="A5315" s="1" t="n">
        <v>608.450000000076</v>
      </c>
      <c r="B5315" s="0" t="n">
        <v>5.51442695411582</v>
      </c>
      <c r="C5315" s="0" t="n">
        <f aca="false">A5315-273.15</f>
        <v>335.300000000076</v>
      </c>
    </row>
    <row r="5316" customFormat="false" ht="13.8" hidden="false" customHeight="false" outlineLevel="0" collapsed="false">
      <c r="A5316" s="1" t="n">
        <v>608.550000000076</v>
      </c>
      <c r="B5316" s="0" t="n">
        <v>5.51628481697412</v>
      </c>
      <c r="C5316" s="0" t="n">
        <f aca="false">A5316-273.15</f>
        <v>335.400000000076</v>
      </c>
    </row>
    <row r="5317" customFormat="false" ht="13.8" hidden="false" customHeight="false" outlineLevel="0" collapsed="false">
      <c r="A5317" s="1" t="n">
        <v>608.650000000076</v>
      </c>
      <c r="B5317" s="0" t="n">
        <v>5.51814275867555</v>
      </c>
      <c r="C5317" s="0" t="n">
        <f aca="false">A5317-273.15</f>
        <v>335.500000000076</v>
      </c>
    </row>
    <row r="5318" customFormat="false" ht="13.8" hidden="false" customHeight="false" outlineLevel="0" collapsed="false">
      <c r="A5318" s="1" t="n">
        <v>608.750000000076</v>
      </c>
      <c r="B5318" s="0" t="n">
        <v>5.52000077918282</v>
      </c>
      <c r="C5318" s="0" t="n">
        <f aca="false">A5318-273.15</f>
        <v>335.600000000076</v>
      </c>
    </row>
    <row r="5319" customFormat="false" ht="13.8" hidden="false" customHeight="false" outlineLevel="0" collapsed="false">
      <c r="A5319" s="1" t="n">
        <v>608.850000000076</v>
      </c>
      <c r="B5319" s="0" t="n">
        <v>5.52185887845864</v>
      </c>
      <c r="C5319" s="0" t="n">
        <f aca="false">A5319-273.15</f>
        <v>335.700000000076</v>
      </c>
    </row>
    <row r="5320" customFormat="false" ht="13.8" hidden="false" customHeight="false" outlineLevel="0" collapsed="false">
      <c r="A5320" s="1" t="n">
        <v>608.950000000076</v>
      </c>
      <c r="B5320" s="0" t="n">
        <v>5.52371705646576</v>
      </c>
      <c r="C5320" s="0" t="n">
        <f aca="false">A5320-273.15</f>
        <v>335.800000000076</v>
      </c>
    </row>
    <row r="5321" customFormat="false" ht="13.8" hidden="false" customHeight="false" outlineLevel="0" collapsed="false">
      <c r="A5321" s="1" t="n">
        <v>609.050000000076</v>
      </c>
      <c r="B5321" s="0" t="n">
        <v>5.5255753131669</v>
      </c>
      <c r="C5321" s="0" t="n">
        <f aca="false">A5321-273.15</f>
        <v>335.900000000076</v>
      </c>
    </row>
    <row r="5322" customFormat="false" ht="13.8" hidden="false" customHeight="false" outlineLevel="0" collapsed="false">
      <c r="A5322" s="1" t="n">
        <v>609.150000000076</v>
      </c>
      <c r="B5322" s="0" t="n">
        <v>5.52743364852481</v>
      </c>
      <c r="C5322" s="0" t="n">
        <f aca="false">A5322-273.15</f>
        <v>336.000000000076</v>
      </c>
    </row>
    <row r="5323" customFormat="false" ht="13.8" hidden="false" customHeight="false" outlineLevel="0" collapsed="false">
      <c r="A5323" s="1" t="n">
        <v>609.250000000076</v>
      </c>
      <c r="B5323" s="0" t="n">
        <v>5.52929206250223</v>
      </c>
      <c r="C5323" s="0" t="n">
        <f aca="false">A5323-273.15</f>
        <v>336.100000000076</v>
      </c>
    </row>
    <row r="5324" customFormat="false" ht="13.8" hidden="false" customHeight="false" outlineLevel="0" collapsed="false">
      <c r="A5324" s="1" t="n">
        <v>609.350000000076</v>
      </c>
      <c r="B5324" s="0" t="n">
        <v>5.53115055506193</v>
      </c>
      <c r="C5324" s="0" t="n">
        <f aca="false">A5324-273.15</f>
        <v>336.200000000076</v>
      </c>
    </row>
    <row r="5325" customFormat="false" ht="13.8" hidden="false" customHeight="false" outlineLevel="0" collapsed="false">
      <c r="A5325" s="1" t="n">
        <v>609.450000000077</v>
      </c>
      <c r="B5325" s="0" t="n">
        <v>5.53300912616665</v>
      </c>
      <c r="C5325" s="0" t="n">
        <f aca="false">A5325-273.15</f>
        <v>336.300000000076</v>
      </c>
    </row>
    <row r="5326" customFormat="false" ht="13.8" hidden="false" customHeight="false" outlineLevel="0" collapsed="false">
      <c r="A5326" s="1" t="n">
        <v>609.550000000077</v>
      </c>
      <c r="B5326" s="0" t="n">
        <v>5.53486777577917</v>
      </c>
      <c r="C5326" s="0" t="n">
        <f aca="false">A5326-273.15</f>
        <v>336.400000000076</v>
      </c>
    </row>
    <row r="5327" customFormat="false" ht="13.8" hidden="false" customHeight="false" outlineLevel="0" collapsed="false">
      <c r="A5327" s="1" t="n">
        <v>609.650000000076</v>
      </c>
      <c r="B5327" s="0" t="n">
        <v>5.53672650386226</v>
      </c>
      <c r="C5327" s="0" t="n">
        <f aca="false">A5327-273.15</f>
        <v>336.500000000076</v>
      </c>
    </row>
    <row r="5328" customFormat="false" ht="13.8" hidden="false" customHeight="false" outlineLevel="0" collapsed="false">
      <c r="A5328" s="1" t="n">
        <v>609.750000000077</v>
      </c>
      <c r="B5328" s="0" t="n">
        <v>5.53858531037871</v>
      </c>
      <c r="C5328" s="0" t="n">
        <f aca="false">A5328-273.15</f>
        <v>336.600000000077</v>
      </c>
    </row>
    <row r="5329" customFormat="false" ht="13.8" hidden="false" customHeight="false" outlineLevel="0" collapsed="false">
      <c r="A5329" s="1" t="n">
        <v>609.850000000077</v>
      </c>
      <c r="B5329" s="0" t="n">
        <v>5.5404441952913</v>
      </c>
      <c r="C5329" s="0" t="n">
        <f aca="false">A5329-273.15</f>
        <v>336.700000000077</v>
      </c>
    </row>
    <row r="5330" customFormat="false" ht="13.8" hidden="false" customHeight="false" outlineLevel="0" collapsed="false">
      <c r="A5330" s="1" t="n">
        <v>609.950000000077</v>
      </c>
      <c r="B5330" s="0" t="n">
        <v>5.54230315856283</v>
      </c>
      <c r="C5330" s="0" t="n">
        <f aca="false">A5330-273.15</f>
        <v>336.800000000077</v>
      </c>
    </row>
    <row r="5331" customFormat="false" ht="13.8" hidden="false" customHeight="false" outlineLevel="0" collapsed="false">
      <c r="A5331" s="1" t="n">
        <v>610.050000000077</v>
      </c>
      <c r="B5331" s="0" t="n">
        <v>5.5441622001561</v>
      </c>
      <c r="C5331" s="0" t="n">
        <f aca="false">A5331-273.15</f>
        <v>336.900000000077</v>
      </c>
    </row>
    <row r="5332" customFormat="false" ht="13.8" hidden="false" customHeight="false" outlineLevel="0" collapsed="false">
      <c r="A5332" s="1" t="n">
        <v>610.150000000077</v>
      </c>
      <c r="B5332" s="0" t="n">
        <v>5.54602132003391</v>
      </c>
      <c r="C5332" s="0" t="n">
        <f aca="false">A5332-273.15</f>
        <v>337.000000000077</v>
      </c>
    </row>
    <row r="5333" customFormat="false" ht="13.8" hidden="false" customHeight="false" outlineLevel="0" collapsed="false">
      <c r="A5333" s="1" t="n">
        <v>610.250000000077</v>
      </c>
      <c r="B5333" s="0" t="n">
        <v>5.54788051815909</v>
      </c>
      <c r="C5333" s="0" t="n">
        <f aca="false">A5333-273.15</f>
        <v>337.100000000077</v>
      </c>
    </row>
    <row r="5334" customFormat="false" ht="13.8" hidden="false" customHeight="false" outlineLevel="0" collapsed="false">
      <c r="A5334" s="1" t="n">
        <v>610.350000000077</v>
      </c>
      <c r="B5334" s="0" t="n">
        <v>5.54973979449444</v>
      </c>
      <c r="C5334" s="0" t="n">
        <f aca="false">A5334-273.15</f>
        <v>337.200000000077</v>
      </c>
    </row>
    <row r="5335" customFormat="false" ht="13.8" hidden="false" customHeight="false" outlineLevel="0" collapsed="false">
      <c r="A5335" s="1" t="n">
        <v>610.450000000077</v>
      </c>
      <c r="B5335" s="0" t="n">
        <v>5.55159914900281</v>
      </c>
      <c r="C5335" s="0" t="n">
        <f aca="false">A5335-273.15</f>
        <v>337.300000000077</v>
      </c>
    </row>
    <row r="5336" customFormat="false" ht="13.8" hidden="false" customHeight="false" outlineLevel="0" collapsed="false">
      <c r="A5336" s="1" t="n">
        <v>610.550000000077</v>
      </c>
      <c r="B5336" s="0" t="n">
        <v>5.55345858164703</v>
      </c>
      <c r="C5336" s="0" t="n">
        <f aca="false">A5336-273.15</f>
        <v>337.400000000077</v>
      </c>
    </row>
    <row r="5337" customFormat="false" ht="13.8" hidden="false" customHeight="false" outlineLevel="0" collapsed="false">
      <c r="A5337" s="1" t="n">
        <v>610.650000000077</v>
      </c>
      <c r="B5337" s="0" t="n">
        <v>5.55531809238992</v>
      </c>
      <c r="C5337" s="0" t="n">
        <f aca="false">A5337-273.15</f>
        <v>337.500000000077</v>
      </c>
    </row>
    <row r="5338" customFormat="false" ht="13.8" hidden="false" customHeight="false" outlineLevel="0" collapsed="false">
      <c r="A5338" s="1" t="n">
        <v>610.750000000077</v>
      </c>
      <c r="B5338" s="0" t="n">
        <v>5.55717768119436</v>
      </c>
      <c r="C5338" s="0" t="n">
        <f aca="false">A5338-273.15</f>
        <v>337.600000000077</v>
      </c>
    </row>
    <row r="5339" customFormat="false" ht="13.8" hidden="false" customHeight="false" outlineLevel="0" collapsed="false">
      <c r="A5339" s="1" t="n">
        <v>610.850000000077</v>
      </c>
      <c r="B5339" s="0" t="n">
        <v>5.55903734802318</v>
      </c>
      <c r="C5339" s="0" t="n">
        <f aca="false">A5339-273.15</f>
        <v>337.700000000077</v>
      </c>
    </row>
    <row r="5340" customFormat="false" ht="13.8" hidden="false" customHeight="false" outlineLevel="0" collapsed="false">
      <c r="A5340" s="1" t="n">
        <v>610.950000000077</v>
      </c>
      <c r="B5340" s="0" t="n">
        <v>5.56089709283925</v>
      </c>
      <c r="C5340" s="0" t="n">
        <f aca="false">A5340-273.15</f>
        <v>337.800000000077</v>
      </c>
    </row>
    <row r="5341" customFormat="false" ht="13.8" hidden="false" customHeight="false" outlineLevel="0" collapsed="false">
      <c r="A5341" s="1" t="n">
        <v>611.050000000077</v>
      </c>
      <c r="B5341" s="0" t="n">
        <v>5.56275691560544</v>
      </c>
      <c r="C5341" s="0" t="n">
        <f aca="false">A5341-273.15</f>
        <v>337.900000000077</v>
      </c>
    </row>
    <row r="5342" customFormat="false" ht="13.8" hidden="false" customHeight="false" outlineLevel="0" collapsed="false">
      <c r="A5342" s="1" t="n">
        <v>611.150000000077</v>
      </c>
      <c r="B5342" s="0" t="n">
        <v>5.56461681628462</v>
      </c>
      <c r="C5342" s="0" t="n">
        <f aca="false">A5342-273.15</f>
        <v>338.000000000077</v>
      </c>
    </row>
    <row r="5343" customFormat="false" ht="13.8" hidden="false" customHeight="false" outlineLevel="0" collapsed="false">
      <c r="A5343" s="1" t="n">
        <v>611.250000000077</v>
      </c>
      <c r="B5343" s="0" t="n">
        <v>5.56647679483967</v>
      </c>
      <c r="C5343" s="0" t="n">
        <f aca="false">A5343-273.15</f>
        <v>338.100000000077</v>
      </c>
    </row>
    <row r="5344" customFormat="false" ht="13.8" hidden="false" customHeight="false" outlineLevel="0" collapsed="false">
      <c r="A5344" s="1" t="n">
        <v>611.350000000077</v>
      </c>
      <c r="B5344" s="0" t="n">
        <v>5.56833685123348</v>
      </c>
      <c r="C5344" s="0" t="n">
        <f aca="false">A5344-273.15</f>
        <v>338.200000000077</v>
      </c>
    </row>
    <row r="5345" customFormat="false" ht="13.8" hidden="false" customHeight="false" outlineLevel="0" collapsed="false">
      <c r="A5345" s="1" t="n">
        <v>611.450000000077</v>
      </c>
      <c r="B5345" s="0" t="n">
        <v>5.57019698542895</v>
      </c>
      <c r="C5345" s="0" t="n">
        <f aca="false">A5345-273.15</f>
        <v>338.300000000077</v>
      </c>
    </row>
    <row r="5346" customFormat="false" ht="13.8" hidden="false" customHeight="false" outlineLevel="0" collapsed="false">
      <c r="A5346" s="1" t="n">
        <v>611.550000000077</v>
      </c>
      <c r="B5346" s="0" t="n">
        <v>5.57205719738897</v>
      </c>
      <c r="C5346" s="0" t="n">
        <f aca="false">A5346-273.15</f>
        <v>338.400000000077</v>
      </c>
    </row>
    <row r="5347" customFormat="false" ht="13.8" hidden="false" customHeight="false" outlineLevel="0" collapsed="false">
      <c r="A5347" s="1" t="n">
        <v>611.650000000077</v>
      </c>
      <c r="B5347" s="0" t="n">
        <v>5.57391748707646</v>
      </c>
      <c r="C5347" s="0" t="n">
        <f aca="false">A5347-273.15</f>
        <v>338.500000000077</v>
      </c>
    </row>
    <row r="5348" customFormat="false" ht="13.8" hidden="false" customHeight="false" outlineLevel="0" collapsed="false">
      <c r="A5348" s="1" t="n">
        <v>611.750000000077</v>
      </c>
      <c r="B5348" s="0" t="n">
        <v>5.57577785445432</v>
      </c>
      <c r="C5348" s="0" t="n">
        <f aca="false">A5348-273.15</f>
        <v>338.600000000077</v>
      </c>
    </row>
    <row r="5349" customFormat="false" ht="13.8" hidden="false" customHeight="false" outlineLevel="0" collapsed="false">
      <c r="A5349" s="1" t="n">
        <v>611.850000000077</v>
      </c>
      <c r="B5349" s="0" t="n">
        <v>5.57763829948548</v>
      </c>
      <c r="C5349" s="0" t="n">
        <f aca="false">A5349-273.15</f>
        <v>338.700000000077</v>
      </c>
    </row>
    <row r="5350" customFormat="false" ht="13.8" hidden="false" customHeight="false" outlineLevel="0" collapsed="false">
      <c r="A5350" s="1" t="n">
        <v>611.950000000077</v>
      </c>
      <c r="B5350" s="0" t="n">
        <v>5.57949882213286</v>
      </c>
      <c r="C5350" s="0" t="n">
        <f aca="false">A5350-273.15</f>
        <v>338.800000000077</v>
      </c>
    </row>
    <row r="5351" customFormat="false" ht="13.8" hidden="false" customHeight="false" outlineLevel="0" collapsed="false">
      <c r="A5351" s="1" t="n">
        <v>612.050000000077</v>
      </c>
      <c r="B5351" s="0" t="n">
        <v>5.58135942235941</v>
      </c>
      <c r="C5351" s="0" t="n">
        <f aca="false">A5351-273.15</f>
        <v>338.900000000077</v>
      </c>
    </row>
    <row r="5352" customFormat="false" ht="13.8" hidden="false" customHeight="false" outlineLevel="0" collapsed="false">
      <c r="A5352" s="1" t="n">
        <v>612.150000000077</v>
      </c>
      <c r="B5352" s="0" t="n">
        <v>5.58322010012805</v>
      </c>
      <c r="C5352" s="0" t="n">
        <f aca="false">A5352-273.15</f>
        <v>339.000000000077</v>
      </c>
    </row>
    <row r="5353" customFormat="false" ht="13.8" hidden="false" customHeight="false" outlineLevel="0" collapsed="false">
      <c r="A5353" s="1" t="n">
        <v>612.250000000077</v>
      </c>
      <c r="B5353" s="0" t="n">
        <v>5.58508085540175</v>
      </c>
      <c r="C5353" s="0" t="n">
        <f aca="false">A5353-273.15</f>
        <v>339.100000000077</v>
      </c>
    </row>
    <row r="5354" customFormat="false" ht="13.8" hidden="false" customHeight="false" outlineLevel="0" collapsed="false">
      <c r="A5354" s="1" t="n">
        <v>612.350000000077</v>
      </c>
      <c r="B5354" s="0" t="n">
        <v>5.58694168814344</v>
      </c>
      <c r="C5354" s="0" t="n">
        <f aca="false">A5354-273.15</f>
        <v>339.200000000077</v>
      </c>
    </row>
    <row r="5355" customFormat="false" ht="13.8" hidden="false" customHeight="false" outlineLevel="0" collapsed="false">
      <c r="A5355" s="1" t="n">
        <v>612.450000000077</v>
      </c>
      <c r="B5355" s="0" t="n">
        <v>5.58880259831609</v>
      </c>
      <c r="C5355" s="0" t="n">
        <f aca="false">A5355-273.15</f>
        <v>339.300000000077</v>
      </c>
    </row>
    <row r="5356" customFormat="false" ht="13.8" hidden="false" customHeight="false" outlineLevel="0" collapsed="false">
      <c r="A5356" s="1" t="n">
        <v>612.550000000077</v>
      </c>
      <c r="B5356" s="0" t="n">
        <v>5.59066358588268</v>
      </c>
      <c r="C5356" s="0" t="n">
        <f aca="false">A5356-273.15</f>
        <v>339.400000000077</v>
      </c>
    </row>
    <row r="5357" customFormat="false" ht="13.8" hidden="false" customHeight="false" outlineLevel="0" collapsed="false">
      <c r="A5357" s="1" t="n">
        <v>612.650000000077</v>
      </c>
      <c r="B5357" s="0" t="n">
        <v>5.59252465080617</v>
      </c>
      <c r="C5357" s="0" t="n">
        <f aca="false">A5357-273.15</f>
        <v>339.500000000077</v>
      </c>
    </row>
    <row r="5358" customFormat="false" ht="13.8" hidden="false" customHeight="false" outlineLevel="0" collapsed="false">
      <c r="A5358" s="1" t="n">
        <v>612.750000000077</v>
      </c>
      <c r="B5358" s="0" t="n">
        <v>5.59438579304954</v>
      </c>
      <c r="C5358" s="0" t="n">
        <f aca="false">A5358-273.15</f>
        <v>339.600000000077</v>
      </c>
    </row>
    <row r="5359" customFormat="false" ht="13.8" hidden="false" customHeight="false" outlineLevel="0" collapsed="false">
      <c r="A5359" s="1" t="n">
        <v>612.850000000077</v>
      </c>
      <c r="B5359" s="0" t="n">
        <v>5.59624701257578</v>
      </c>
      <c r="C5359" s="0" t="n">
        <f aca="false">A5359-273.15</f>
        <v>339.700000000077</v>
      </c>
    </row>
    <row r="5360" customFormat="false" ht="13.8" hidden="false" customHeight="false" outlineLevel="0" collapsed="false">
      <c r="A5360" s="1" t="n">
        <v>612.950000000077</v>
      </c>
      <c r="B5360" s="0" t="n">
        <v>5.59810830934789</v>
      </c>
      <c r="C5360" s="0" t="n">
        <f aca="false">A5360-273.15</f>
        <v>339.800000000077</v>
      </c>
    </row>
    <row r="5361" customFormat="false" ht="13.8" hidden="false" customHeight="false" outlineLevel="0" collapsed="false">
      <c r="A5361" s="1" t="n">
        <v>613.050000000077</v>
      </c>
      <c r="B5361" s="0" t="n">
        <v>5.59996968332886</v>
      </c>
      <c r="C5361" s="0" t="n">
        <f aca="false">A5361-273.15</f>
        <v>339.900000000077</v>
      </c>
    </row>
    <row r="5362" customFormat="false" ht="13.8" hidden="false" customHeight="false" outlineLevel="0" collapsed="false">
      <c r="A5362" s="1" t="n">
        <v>613.150000000077</v>
      </c>
      <c r="B5362" s="0" t="n">
        <v>5.6018311344817</v>
      </c>
      <c r="C5362" s="0" t="n">
        <f aca="false">A5362-273.15</f>
        <v>340.000000000077</v>
      </c>
    </row>
    <row r="5363" customFormat="false" ht="13.8" hidden="false" customHeight="false" outlineLevel="0" collapsed="false">
      <c r="A5363" s="1" t="n">
        <v>613.250000000077</v>
      </c>
      <c r="B5363" s="0" t="n">
        <v>5.60369266276943</v>
      </c>
      <c r="C5363" s="0" t="n">
        <f aca="false">A5363-273.15</f>
        <v>340.100000000077</v>
      </c>
    </row>
    <row r="5364" customFormat="false" ht="13.8" hidden="false" customHeight="false" outlineLevel="0" collapsed="false">
      <c r="A5364" s="1" t="n">
        <v>613.350000000077</v>
      </c>
      <c r="B5364" s="0" t="n">
        <v>5.60555426815506</v>
      </c>
      <c r="C5364" s="0" t="n">
        <f aca="false">A5364-273.15</f>
        <v>340.200000000077</v>
      </c>
    </row>
    <row r="5365" customFormat="false" ht="13.8" hidden="false" customHeight="false" outlineLevel="0" collapsed="false">
      <c r="A5365" s="1" t="n">
        <v>613.450000000077</v>
      </c>
      <c r="B5365" s="0" t="n">
        <v>5.60741595060163</v>
      </c>
      <c r="C5365" s="0" t="n">
        <f aca="false">A5365-273.15</f>
        <v>340.300000000077</v>
      </c>
    </row>
    <row r="5366" customFormat="false" ht="13.8" hidden="false" customHeight="false" outlineLevel="0" collapsed="false">
      <c r="A5366" s="1" t="n">
        <v>613.550000000077</v>
      </c>
      <c r="B5366" s="0" t="n">
        <v>5.60927771007216</v>
      </c>
      <c r="C5366" s="0" t="n">
        <f aca="false">A5366-273.15</f>
        <v>340.400000000077</v>
      </c>
    </row>
    <row r="5367" customFormat="false" ht="13.8" hidden="false" customHeight="false" outlineLevel="0" collapsed="false">
      <c r="A5367" s="1" t="n">
        <v>613.650000000077</v>
      </c>
      <c r="B5367" s="0" t="n">
        <v>5.6111395465297</v>
      </c>
      <c r="C5367" s="0" t="n">
        <f aca="false">A5367-273.15</f>
        <v>340.500000000077</v>
      </c>
    </row>
    <row r="5368" customFormat="false" ht="13.8" hidden="false" customHeight="false" outlineLevel="0" collapsed="false">
      <c r="A5368" s="1" t="n">
        <v>613.750000000077</v>
      </c>
      <c r="B5368" s="0" t="n">
        <v>5.61300145993729</v>
      </c>
      <c r="C5368" s="0" t="n">
        <f aca="false">A5368-273.15</f>
        <v>340.600000000077</v>
      </c>
    </row>
    <row r="5369" customFormat="false" ht="13.8" hidden="false" customHeight="false" outlineLevel="0" collapsed="false">
      <c r="A5369" s="1" t="n">
        <v>613.850000000077</v>
      </c>
      <c r="B5369" s="0" t="n">
        <v>5.61486345025799</v>
      </c>
      <c r="C5369" s="0" t="n">
        <f aca="false">A5369-273.15</f>
        <v>340.700000000077</v>
      </c>
    </row>
    <row r="5370" customFormat="false" ht="13.8" hidden="false" customHeight="false" outlineLevel="0" collapsed="false">
      <c r="A5370" s="1" t="n">
        <v>613.950000000077</v>
      </c>
      <c r="B5370" s="0" t="n">
        <v>5.61672551745485</v>
      </c>
      <c r="C5370" s="0" t="n">
        <f aca="false">A5370-273.15</f>
        <v>340.800000000077</v>
      </c>
    </row>
    <row r="5371" customFormat="false" ht="13.8" hidden="false" customHeight="false" outlineLevel="0" collapsed="false">
      <c r="A5371" s="1" t="n">
        <v>614.050000000078</v>
      </c>
      <c r="B5371" s="0" t="n">
        <v>5.61858766149095</v>
      </c>
      <c r="C5371" s="0" t="n">
        <f aca="false">A5371-273.15</f>
        <v>340.900000000078</v>
      </c>
    </row>
    <row r="5372" customFormat="false" ht="13.8" hidden="false" customHeight="false" outlineLevel="0" collapsed="false">
      <c r="A5372" s="1" t="n">
        <v>614.150000000078</v>
      </c>
      <c r="B5372" s="0" t="n">
        <v>5.62044988232935</v>
      </c>
      <c r="C5372" s="0" t="n">
        <f aca="false">A5372-273.15</f>
        <v>341.000000000078</v>
      </c>
    </row>
    <row r="5373" customFormat="false" ht="13.8" hidden="false" customHeight="false" outlineLevel="0" collapsed="false">
      <c r="A5373" s="1" t="n">
        <v>614.250000000078</v>
      </c>
      <c r="B5373" s="0" t="n">
        <v>5.62231217993314</v>
      </c>
      <c r="C5373" s="0" t="n">
        <f aca="false">A5373-273.15</f>
        <v>341.100000000078</v>
      </c>
    </row>
    <row r="5374" customFormat="false" ht="13.8" hidden="false" customHeight="false" outlineLevel="0" collapsed="false">
      <c r="A5374" s="1" t="n">
        <v>614.350000000078</v>
      </c>
      <c r="B5374" s="0" t="n">
        <v>5.6241745542654</v>
      </c>
      <c r="C5374" s="0" t="n">
        <f aca="false">A5374-273.15</f>
        <v>341.200000000078</v>
      </c>
    </row>
    <row r="5375" customFormat="false" ht="13.8" hidden="false" customHeight="false" outlineLevel="0" collapsed="false">
      <c r="A5375" s="1" t="n">
        <v>614.450000000078</v>
      </c>
      <c r="B5375" s="0" t="n">
        <v>5.62603700528922</v>
      </c>
      <c r="C5375" s="0" t="n">
        <f aca="false">A5375-273.15</f>
        <v>341.300000000078</v>
      </c>
    </row>
    <row r="5376" customFormat="false" ht="13.8" hidden="false" customHeight="false" outlineLevel="0" collapsed="false">
      <c r="A5376" s="1" t="n">
        <v>614.550000000078</v>
      </c>
      <c r="B5376" s="0" t="n">
        <v>5.62789953296771</v>
      </c>
      <c r="C5376" s="0" t="n">
        <f aca="false">A5376-273.15</f>
        <v>341.400000000078</v>
      </c>
    </row>
    <row r="5377" customFormat="false" ht="13.8" hidden="false" customHeight="false" outlineLevel="0" collapsed="false">
      <c r="A5377" s="1" t="n">
        <v>614.650000000078</v>
      </c>
      <c r="B5377" s="0" t="n">
        <v>5.62976213726397</v>
      </c>
      <c r="C5377" s="0" t="n">
        <f aca="false">A5377-273.15</f>
        <v>341.500000000078</v>
      </c>
    </row>
    <row r="5378" customFormat="false" ht="13.8" hidden="false" customHeight="false" outlineLevel="0" collapsed="false">
      <c r="A5378" s="1" t="n">
        <v>614.750000000078</v>
      </c>
      <c r="B5378" s="0" t="n">
        <v>5.63162481814112</v>
      </c>
      <c r="C5378" s="0" t="n">
        <f aca="false">A5378-273.15</f>
        <v>341.600000000078</v>
      </c>
    </row>
    <row r="5379" customFormat="false" ht="13.8" hidden="false" customHeight="false" outlineLevel="0" collapsed="false">
      <c r="A5379" s="1" t="n">
        <v>614.850000000078</v>
      </c>
      <c r="B5379" s="0" t="n">
        <v>5.63348757556227</v>
      </c>
      <c r="C5379" s="0" t="n">
        <f aca="false">A5379-273.15</f>
        <v>341.700000000078</v>
      </c>
    </row>
    <row r="5380" customFormat="false" ht="13.8" hidden="false" customHeight="false" outlineLevel="0" collapsed="false">
      <c r="A5380" s="1" t="n">
        <v>614.950000000078</v>
      </c>
      <c r="B5380" s="0" t="n">
        <v>5.63535040949055</v>
      </c>
      <c r="C5380" s="0" t="n">
        <f aca="false">A5380-273.15</f>
        <v>341.800000000078</v>
      </c>
    </row>
    <row r="5381" customFormat="false" ht="13.8" hidden="false" customHeight="false" outlineLevel="0" collapsed="false">
      <c r="A5381" s="1" t="n">
        <v>615.050000000078</v>
      </c>
      <c r="B5381" s="0" t="n">
        <v>5.63721331988909</v>
      </c>
      <c r="C5381" s="0" t="n">
        <f aca="false">A5381-273.15</f>
        <v>341.900000000078</v>
      </c>
    </row>
    <row r="5382" customFormat="false" ht="13.8" hidden="false" customHeight="false" outlineLevel="0" collapsed="false">
      <c r="A5382" s="1" t="n">
        <v>615.150000000078</v>
      </c>
      <c r="B5382" s="0" t="n">
        <v>5.63907630672103</v>
      </c>
      <c r="C5382" s="0" t="n">
        <f aca="false">A5382-273.15</f>
        <v>342.000000000078</v>
      </c>
    </row>
    <row r="5383" customFormat="false" ht="13.8" hidden="false" customHeight="false" outlineLevel="0" collapsed="false">
      <c r="A5383" s="1" t="n">
        <v>615.250000000078</v>
      </c>
      <c r="B5383" s="0" t="n">
        <v>5.64093936994952</v>
      </c>
      <c r="C5383" s="0" t="n">
        <f aca="false">A5383-273.15</f>
        <v>342.100000000078</v>
      </c>
    </row>
    <row r="5384" customFormat="false" ht="13.8" hidden="false" customHeight="false" outlineLevel="0" collapsed="false">
      <c r="A5384" s="1" t="n">
        <v>615.350000000078</v>
      </c>
      <c r="B5384" s="0" t="n">
        <v>5.64280250953771</v>
      </c>
      <c r="C5384" s="0" t="n">
        <f aca="false">A5384-273.15</f>
        <v>342.200000000078</v>
      </c>
    </row>
    <row r="5385" customFormat="false" ht="13.8" hidden="false" customHeight="false" outlineLevel="0" collapsed="false">
      <c r="A5385" s="1" t="n">
        <v>615.450000000078</v>
      </c>
      <c r="B5385" s="0" t="n">
        <v>5.64466572544876</v>
      </c>
      <c r="C5385" s="0" t="n">
        <f aca="false">A5385-273.15</f>
        <v>342.300000000078</v>
      </c>
    </row>
    <row r="5386" customFormat="false" ht="13.8" hidden="false" customHeight="false" outlineLevel="0" collapsed="false">
      <c r="A5386" s="1" t="n">
        <v>615.550000000078</v>
      </c>
      <c r="B5386" s="0" t="n">
        <v>5.64652901764584</v>
      </c>
      <c r="C5386" s="0" t="n">
        <f aca="false">A5386-273.15</f>
        <v>342.400000000078</v>
      </c>
    </row>
    <row r="5387" customFormat="false" ht="13.8" hidden="false" customHeight="false" outlineLevel="0" collapsed="false">
      <c r="A5387" s="1" t="n">
        <v>615.650000000078</v>
      </c>
      <c r="B5387" s="0" t="n">
        <v>5.64839238609211</v>
      </c>
      <c r="C5387" s="0" t="n">
        <f aca="false">A5387-273.15</f>
        <v>342.500000000078</v>
      </c>
    </row>
    <row r="5388" customFormat="false" ht="13.8" hidden="false" customHeight="false" outlineLevel="0" collapsed="false">
      <c r="A5388" s="1" t="n">
        <v>615.750000000078</v>
      </c>
      <c r="B5388" s="0" t="n">
        <v>5.65025583075076</v>
      </c>
      <c r="C5388" s="0" t="n">
        <f aca="false">A5388-273.15</f>
        <v>342.600000000078</v>
      </c>
    </row>
    <row r="5389" customFormat="false" ht="13.8" hidden="false" customHeight="false" outlineLevel="0" collapsed="false">
      <c r="A5389" s="1" t="n">
        <v>615.850000000078</v>
      </c>
      <c r="B5389" s="0" t="n">
        <v>5.65211935158497</v>
      </c>
      <c r="C5389" s="0" t="n">
        <f aca="false">A5389-273.15</f>
        <v>342.700000000078</v>
      </c>
    </row>
    <row r="5390" customFormat="false" ht="13.8" hidden="false" customHeight="false" outlineLevel="0" collapsed="false">
      <c r="A5390" s="1" t="n">
        <v>615.950000000078</v>
      </c>
      <c r="B5390" s="0" t="n">
        <v>5.65398294855794</v>
      </c>
      <c r="C5390" s="0" t="n">
        <f aca="false">A5390-273.15</f>
        <v>342.800000000078</v>
      </c>
    </row>
    <row r="5391" customFormat="false" ht="13.8" hidden="false" customHeight="false" outlineLevel="0" collapsed="false">
      <c r="A5391" s="1" t="n">
        <v>616.050000000078</v>
      </c>
      <c r="B5391" s="0" t="n">
        <v>5.65584662163286</v>
      </c>
      <c r="C5391" s="0" t="n">
        <f aca="false">A5391-273.15</f>
        <v>342.900000000078</v>
      </c>
    </row>
    <row r="5392" customFormat="false" ht="13.8" hidden="false" customHeight="false" outlineLevel="0" collapsed="false">
      <c r="A5392" s="1" t="n">
        <v>616.150000000078</v>
      </c>
      <c r="B5392" s="0" t="n">
        <v>5.65771037077294</v>
      </c>
      <c r="C5392" s="0" t="n">
        <f aca="false">A5392-273.15</f>
        <v>343.000000000078</v>
      </c>
    </row>
    <row r="5393" customFormat="false" ht="13.8" hidden="false" customHeight="false" outlineLevel="0" collapsed="false">
      <c r="A5393" s="1" t="n">
        <v>616.250000000078</v>
      </c>
      <c r="B5393" s="0" t="n">
        <v>5.65957419594139</v>
      </c>
      <c r="C5393" s="0" t="n">
        <f aca="false">A5393-273.15</f>
        <v>343.100000000078</v>
      </c>
    </row>
    <row r="5394" customFormat="false" ht="13.8" hidden="false" customHeight="false" outlineLevel="0" collapsed="false">
      <c r="A5394" s="1" t="n">
        <v>616.350000000078</v>
      </c>
      <c r="B5394" s="0" t="n">
        <v>5.66143809710144</v>
      </c>
      <c r="C5394" s="0" t="n">
        <f aca="false">A5394-273.15</f>
        <v>343.200000000078</v>
      </c>
    </row>
    <row r="5395" customFormat="false" ht="13.8" hidden="false" customHeight="false" outlineLevel="0" collapsed="false">
      <c r="A5395" s="1" t="n">
        <v>616.450000000078</v>
      </c>
      <c r="B5395" s="0" t="n">
        <v>5.66330207421629</v>
      </c>
      <c r="C5395" s="0" t="n">
        <f aca="false">A5395-273.15</f>
        <v>343.300000000078</v>
      </c>
    </row>
    <row r="5396" customFormat="false" ht="13.8" hidden="false" customHeight="false" outlineLevel="0" collapsed="false">
      <c r="A5396" s="1" t="n">
        <v>616.550000000078</v>
      </c>
      <c r="B5396" s="0" t="n">
        <v>5.6651661272492</v>
      </c>
      <c r="C5396" s="0" t="n">
        <f aca="false">A5396-273.15</f>
        <v>343.400000000078</v>
      </c>
    </row>
    <row r="5397" customFormat="false" ht="13.8" hidden="false" customHeight="false" outlineLevel="0" collapsed="false">
      <c r="A5397" s="1" t="n">
        <v>616.650000000078</v>
      </c>
      <c r="B5397" s="0" t="n">
        <v>5.66703025616339</v>
      </c>
      <c r="C5397" s="0" t="n">
        <f aca="false">A5397-273.15</f>
        <v>343.500000000078</v>
      </c>
    </row>
    <row r="5398" customFormat="false" ht="13.8" hidden="false" customHeight="false" outlineLevel="0" collapsed="false">
      <c r="A5398" s="1" t="n">
        <v>616.750000000078</v>
      </c>
      <c r="B5398" s="0" t="n">
        <v>5.66889446092211</v>
      </c>
      <c r="C5398" s="0" t="n">
        <f aca="false">A5398-273.15</f>
        <v>343.600000000078</v>
      </c>
    </row>
    <row r="5399" customFormat="false" ht="13.8" hidden="false" customHeight="false" outlineLevel="0" collapsed="false">
      <c r="A5399" s="1" t="n">
        <v>616.850000000078</v>
      </c>
      <c r="B5399" s="0" t="n">
        <v>5.67075874148861</v>
      </c>
      <c r="C5399" s="0" t="n">
        <f aca="false">A5399-273.15</f>
        <v>343.700000000078</v>
      </c>
    </row>
    <row r="5400" customFormat="false" ht="13.8" hidden="false" customHeight="false" outlineLevel="0" collapsed="false">
      <c r="A5400" s="1" t="n">
        <v>616.950000000078</v>
      </c>
      <c r="B5400" s="0" t="n">
        <v>5.67262309782615</v>
      </c>
      <c r="C5400" s="0" t="n">
        <f aca="false">A5400-273.15</f>
        <v>343.800000000078</v>
      </c>
    </row>
    <row r="5401" customFormat="false" ht="13.8" hidden="false" customHeight="false" outlineLevel="0" collapsed="false">
      <c r="A5401" s="1" t="n">
        <v>617.050000000078</v>
      </c>
      <c r="B5401" s="0" t="n">
        <v>5.674487529898</v>
      </c>
      <c r="C5401" s="0" t="n">
        <f aca="false">A5401-273.15</f>
        <v>343.900000000078</v>
      </c>
    </row>
    <row r="5402" customFormat="false" ht="13.8" hidden="false" customHeight="false" outlineLevel="0" collapsed="false">
      <c r="A5402" s="1" t="n">
        <v>617.150000000078</v>
      </c>
      <c r="B5402" s="0" t="n">
        <v>5.67635203766743</v>
      </c>
      <c r="C5402" s="0" t="n">
        <f aca="false">A5402-273.15</f>
        <v>344.000000000078</v>
      </c>
    </row>
    <row r="5403" customFormat="false" ht="13.8" hidden="false" customHeight="false" outlineLevel="0" collapsed="false">
      <c r="A5403" s="1" t="n">
        <v>617.250000000078</v>
      </c>
      <c r="B5403" s="0" t="n">
        <v>5.67821662109771</v>
      </c>
      <c r="C5403" s="0" t="n">
        <f aca="false">A5403-273.15</f>
        <v>344.100000000078</v>
      </c>
    </row>
    <row r="5404" customFormat="false" ht="13.8" hidden="false" customHeight="false" outlineLevel="0" collapsed="false">
      <c r="A5404" s="1" t="n">
        <v>617.350000000078</v>
      </c>
      <c r="B5404" s="0" t="n">
        <v>5.68008128015213</v>
      </c>
      <c r="C5404" s="0" t="n">
        <f aca="false">A5404-273.15</f>
        <v>344.200000000078</v>
      </c>
    </row>
    <row r="5405" customFormat="false" ht="13.8" hidden="false" customHeight="false" outlineLevel="0" collapsed="false">
      <c r="A5405" s="1" t="n">
        <v>617.450000000078</v>
      </c>
      <c r="B5405" s="0" t="n">
        <v>5.68194601479398</v>
      </c>
      <c r="C5405" s="0" t="n">
        <f aca="false">A5405-273.15</f>
        <v>344.300000000078</v>
      </c>
    </row>
    <row r="5406" customFormat="false" ht="13.8" hidden="false" customHeight="false" outlineLevel="0" collapsed="false">
      <c r="A5406" s="1" t="n">
        <v>617.550000000078</v>
      </c>
      <c r="B5406" s="0" t="n">
        <v>5.68381082498656</v>
      </c>
      <c r="C5406" s="0" t="n">
        <f aca="false">A5406-273.15</f>
        <v>344.400000000078</v>
      </c>
    </row>
    <row r="5407" customFormat="false" ht="13.8" hidden="false" customHeight="false" outlineLevel="0" collapsed="false">
      <c r="A5407" s="1" t="n">
        <v>617.650000000078</v>
      </c>
      <c r="B5407" s="0" t="n">
        <v>5.68567571069318</v>
      </c>
      <c r="C5407" s="0" t="n">
        <f aca="false">A5407-273.15</f>
        <v>344.500000000078</v>
      </c>
    </row>
    <row r="5408" customFormat="false" ht="13.8" hidden="false" customHeight="false" outlineLevel="0" collapsed="false">
      <c r="A5408" s="1" t="n">
        <v>617.750000000078</v>
      </c>
      <c r="B5408" s="0" t="n">
        <v>5.68754067187714</v>
      </c>
      <c r="C5408" s="0" t="n">
        <f aca="false">A5408-273.15</f>
        <v>344.600000000078</v>
      </c>
    </row>
    <row r="5409" customFormat="false" ht="13.8" hidden="false" customHeight="false" outlineLevel="0" collapsed="false">
      <c r="A5409" s="1" t="n">
        <v>617.850000000078</v>
      </c>
      <c r="B5409" s="0" t="n">
        <v>5.68940570850176</v>
      </c>
      <c r="C5409" s="0" t="n">
        <f aca="false">A5409-273.15</f>
        <v>344.700000000078</v>
      </c>
    </row>
    <row r="5410" customFormat="false" ht="13.8" hidden="false" customHeight="false" outlineLevel="0" collapsed="false">
      <c r="A5410" s="1" t="n">
        <v>617.950000000078</v>
      </c>
      <c r="B5410" s="0" t="n">
        <v>5.69127082053037</v>
      </c>
      <c r="C5410" s="0" t="n">
        <f aca="false">A5410-273.15</f>
        <v>344.800000000078</v>
      </c>
    </row>
    <row r="5411" customFormat="false" ht="13.8" hidden="false" customHeight="false" outlineLevel="0" collapsed="false">
      <c r="A5411" s="1" t="n">
        <v>618.050000000078</v>
      </c>
      <c r="B5411" s="0" t="n">
        <v>5.6931360079263</v>
      </c>
      <c r="C5411" s="0" t="n">
        <f aca="false">A5411-273.15</f>
        <v>344.900000000078</v>
      </c>
    </row>
    <row r="5412" customFormat="false" ht="13.8" hidden="false" customHeight="false" outlineLevel="0" collapsed="false">
      <c r="A5412" s="1" t="n">
        <v>618.150000000078</v>
      </c>
      <c r="B5412" s="0" t="n">
        <v>5.69500127065288</v>
      </c>
      <c r="C5412" s="0" t="n">
        <f aca="false">A5412-273.15</f>
        <v>345.000000000078</v>
      </c>
    </row>
    <row r="5413" customFormat="false" ht="13.8" hidden="false" customHeight="false" outlineLevel="0" collapsed="false">
      <c r="A5413" s="1" t="n">
        <v>618.250000000078</v>
      </c>
      <c r="B5413" s="0" t="n">
        <v>5.69686660867346</v>
      </c>
      <c r="C5413" s="0" t="n">
        <f aca="false">A5413-273.15</f>
        <v>345.100000000078</v>
      </c>
    </row>
    <row r="5414" customFormat="false" ht="13.8" hidden="false" customHeight="false" outlineLevel="0" collapsed="false">
      <c r="A5414" s="1" t="n">
        <v>618.350000000079</v>
      </c>
      <c r="B5414" s="0" t="n">
        <v>5.69873202195139</v>
      </c>
      <c r="C5414" s="0" t="n">
        <f aca="false">A5414-273.15</f>
        <v>345.200000000078</v>
      </c>
    </row>
    <row r="5415" customFormat="false" ht="13.8" hidden="false" customHeight="false" outlineLevel="0" collapsed="false">
      <c r="A5415" s="1" t="n">
        <v>618.450000000079</v>
      </c>
      <c r="B5415" s="0" t="n">
        <v>5.70059751045003</v>
      </c>
      <c r="C5415" s="0" t="n">
        <f aca="false">A5415-273.15</f>
        <v>345.300000000078</v>
      </c>
    </row>
    <row r="5416" customFormat="false" ht="13.8" hidden="false" customHeight="false" outlineLevel="0" collapsed="false">
      <c r="A5416" s="1" t="n">
        <v>618.550000000079</v>
      </c>
      <c r="B5416" s="0" t="n">
        <v>5.70246307413274</v>
      </c>
      <c r="C5416" s="0" t="n">
        <f aca="false">A5416-273.15</f>
        <v>345.400000000079</v>
      </c>
    </row>
    <row r="5417" customFormat="false" ht="13.8" hidden="false" customHeight="false" outlineLevel="0" collapsed="false">
      <c r="A5417" s="1" t="n">
        <v>618.650000000079</v>
      </c>
      <c r="B5417" s="0" t="n">
        <v>5.70432871296289</v>
      </c>
      <c r="C5417" s="0" t="n">
        <f aca="false">A5417-273.15</f>
        <v>345.500000000079</v>
      </c>
    </row>
    <row r="5418" customFormat="false" ht="13.8" hidden="false" customHeight="false" outlineLevel="0" collapsed="false">
      <c r="A5418" s="1" t="n">
        <v>618.750000000079</v>
      </c>
      <c r="B5418" s="0" t="n">
        <v>5.70619442690386</v>
      </c>
      <c r="C5418" s="0" t="n">
        <f aca="false">A5418-273.15</f>
        <v>345.600000000079</v>
      </c>
    </row>
    <row r="5419" customFormat="false" ht="13.8" hidden="false" customHeight="false" outlineLevel="0" collapsed="false">
      <c r="A5419" s="1" t="n">
        <v>618.850000000079</v>
      </c>
      <c r="B5419" s="0" t="n">
        <v>5.70806021591903</v>
      </c>
      <c r="C5419" s="0" t="n">
        <f aca="false">A5419-273.15</f>
        <v>345.700000000079</v>
      </c>
    </row>
    <row r="5420" customFormat="false" ht="13.8" hidden="false" customHeight="false" outlineLevel="0" collapsed="false">
      <c r="A5420" s="1" t="n">
        <v>618.950000000079</v>
      </c>
      <c r="B5420" s="0" t="n">
        <v>5.7099260799718</v>
      </c>
      <c r="C5420" s="0" t="n">
        <f aca="false">A5420-273.15</f>
        <v>345.800000000079</v>
      </c>
    </row>
    <row r="5421" customFormat="false" ht="13.8" hidden="false" customHeight="false" outlineLevel="0" collapsed="false">
      <c r="A5421" s="1" t="n">
        <v>619.050000000079</v>
      </c>
      <c r="B5421" s="0" t="n">
        <v>5.71179201902555</v>
      </c>
      <c r="C5421" s="0" t="n">
        <f aca="false">A5421-273.15</f>
        <v>345.900000000079</v>
      </c>
    </row>
    <row r="5422" customFormat="false" ht="13.8" hidden="false" customHeight="false" outlineLevel="0" collapsed="false">
      <c r="A5422" s="1" t="n">
        <v>619.150000000079</v>
      </c>
      <c r="B5422" s="0" t="n">
        <v>5.7136580330437</v>
      </c>
      <c r="C5422" s="0" t="n">
        <f aca="false">A5422-273.15</f>
        <v>346.000000000079</v>
      </c>
    </row>
    <row r="5423" customFormat="false" ht="13.8" hidden="false" customHeight="false" outlineLevel="0" collapsed="false">
      <c r="A5423" s="1" t="n">
        <v>619.250000000079</v>
      </c>
      <c r="B5423" s="0" t="n">
        <v>5.71552412198965</v>
      </c>
      <c r="C5423" s="0" t="n">
        <f aca="false">A5423-273.15</f>
        <v>346.100000000079</v>
      </c>
    </row>
    <row r="5424" customFormat="false" ht="13.8" hidden="false" customHeight="false" outlineLevel="0" collapsed="false">
      <c r="A5424" s="1" t="n">
        <v>619.350000000079</v>
      </c>
      <c r="B5424" s="0" t="n">
        <v>5.71739028582682</v>
      </c>
      <c r="C5424" s="0" t="n">
        <f aca="false">A5424-273.15</f>
        <v>346.200000000079</v>
      </c>
    </row>
    <row r="5425" customFormat="false" ht="13.8" hidden="false" customHeight="false" outlineLevel="0" collapsed="false">
      <c r="A5425" s="1" t="n">
        <v>619.450000000079</v>
      </c>
      <c r="B5425" s="0" t="n">
        <v>5.71925652451863</v>
      </c>
      <c r="C5425" s="0" t="n">
        <f aca="false">A5425-273.15</f>
        <v>346.300000000079</v>
      </c>
    </row>
    <row r="5426" customFormat="false" ht="13.8" hidden="false" customHeight="false" outlineLevel="0" collapsed="false">
      <c r="A5426" s="1" t="n">
        <v>619.550000000079</v>
      </c>
      <c r="B5426" s="0" t="n">
        <v>5.72112283802851</v>
      </c>
      <c r="C5426" s="0" t="n">
        <f aca="false">A5426-273.15</f>
        <v>346.400000000079</v>
      </c>
    </row>
    <row r="5427" customFormat="false" ht="13.8" hidden="false" customHeight="false" outlineLevel="0" collapsed="false">
      <c r="A5427" s="1" t="n">
        <v>619.650000000079</v>
      </c>
      <c r="B5427" s="0" t="n">
        <v>5.72298922631991</v>
      </c>
      <c r="C5427" s="0" t="n">
        <f aca="false">A5427-273.15</f>
        <v>346.500000000079</v>
      </c>
    </row>
    <row r="5428" customFormat="false" ht="13.8" hidden="false" customHeight="false" outlineLevel="0" collapsed="false">
      <c r="A5428" s="1" t="n">
        <v>619.750000000079</v>
      </c>
      <c r="B5428" s="0" t="n">
        <v>5.72485568935625</v>
      </c>
      <c r="C5428" s="0" t="n">
        <f aca="false">A5428-273.15</f>
        <v>346.600000000079</v>
      </c>
    </row>
    <row r="5429" customFormat="false" ht="13.8" hidden="false" customHeight="false" outlineLevel="0" collapsed="false">
      <c r="A5429" s="1" t="n">
        <v>619.850000000079</v>
      </c>
      <c r="B5429" s="0" t="n">
        <v>5.726722227101</v>
      </c>
      <c r="C5429" s="0" t="n">
        <f aca="false">A5429-273.15</f>
        <v>346.700000000079</v>
      </c>
    </row>
    <row r="5430" customFormat="false" ht="13.8" hidden="false" customHeight="false" outlineLevel="0" collapsed="false">
      <c r="A5430" s="1" t="n">
        <v>619.950000000079</v>
      </c>
      <c r="B5430" s="0" t="n">
        <v>5.7285888395176</v>
      </c>
      <c r="C5430" s="0" t="n">
        <f aca="false">A5430-273.15</f>
        <v>346.800000000079</v>
      </c>
    </row>
    <row r="5431" customFormat="false" ht="13.8" hidden="false" customHeight="false" outlineLevel="0" collapsed="false">
      <c r="A5431" s="1" t="n">
        <v>620.050000000079</v>
      </c>
      <c r="B5431" s="0" t="n">
        <v>5.73045552656952</v>
      </c>
      <c r="C5431" s="0" t="n">
        <f aca="false">A5431-273.15</f>
        <v>346.900000000079</v>
      </c>
    </row>
    <row r="5432" customFormat="false" ht="13.8" hidden="false" customHeight="false" outlineLevel="0" collapsed="false">
      <c r="A5432" s="1" t="n">
        <v>620.150000000079</v>
      </c>
      <c r="B5432" s="0" t="n">
        <v>5.73232228822023</v>
      </c>
      <c r="C5432" s="0" t="n">
        <f aca="false">A5432-273.15</f>
        <v>347.000000000079</v>
      </c>
    </row>
    <row r="5433" customFormat="false" ht="13.8" hidden="false" customHeight="false" outlineLevel="0" collapsed="false">
      <c r="A5433" s="1" t="n">
        <v>620.250000000079</v>
      </c>
      <c r="B5433" s="0" t="n">
        <v>5.73418912443321</v>
      </c>
      <c r="C5433" s="0" t="n">
        <f aca="false">A5433-273.15</f>
        <v>347.100000000079</v>
      </c>
    </row>
    <row r="5434" customFormat="false" ht="13.8" hidden="false" customHeight="false" outlineLevel="0" collapsed="false">
      <c r="A5434" s="1" t="n">
        <v>620.350000000079</v>
      </c>
      <c r="B5434" s="0" t="n">
        <v>5.73605603517194</v>
      </c>
      <c r="C5434" s="0" t="n">
        <f aca="false">A5434-273.15</f>
        <v>347.200000000079</v>
      </c>
    </row>
    <row r="5435" customFormat="false" ht="13.8" hidden="false" customHeight="false" outlineLevel="0" collapsed="false">
      <c r="A5435" s="1" t="n">
        <v>620.450000000079</v>
      </c>
      <c r="B5435" s="0" t="n">
        <v>5.7379230203999</v>
      </c>
      <c r="C5435" s="0" t="n">
        <f aca="false">A5435-273.15</f>
        <v>347.300000000079</v>
      </c>
    </row>
    <row r="5436" customFormat="false" ht="13.8" hidden="false" customHeight="false" outlineLevel="0" collapsed="false">
      <c r="A5436" s="1" t="n">
        <v>620.550000000079</v>
      </c>
      <c r="B5436" s="0" t="n">
        <v>5.73979008008059</v>
      </c>
      <c r="C5436" s="0" t="n">
        <f aca="false">A5436-273.15</f>
        <v>347.400000000079</v>
      </c>
    </row>
    <row r="5437" customFormat="false" ht="13.8" hidden="false" customHeight="false" outlineLevel="0" collapsed="false">
      <c r="A5437" s="1" t="n">
        <v>620.650000000079</v>
      </c>
      <c r="B5437" s="0" t="n">
        <v>5.74165721417752</v>
      </c>
      <c r="C5437" s="0" t="n">
        <f aca="false">A5437-273.15</f>
        <v>347.500000000079</v>
      </c>
    </row>
    <row r="5438" customFormat="false" ht="13.8" hidden="false" customHeight="false" outlineLevel="0" collapsed="false">
      <c r="A5438" s="1" t="n">
        <v>620.750000000079</v>
      </c>
      <c r="B5438" s="0" t="n">
        <v>5.74352442265419</v>
      </c>
      <c r="C5438" s="0" t="n">
        <f aca="false">A5438-273.15</f>
        <v>347.600000000079</v>
      </c>
    </row>
    <row r="5439" customFormat="false" ht="13.8" hidden="false" customHeight="false" outlineLevel="0" collapsed="false">
      <c r="A5439" s="1" t="n">
        <v>620.850000000079</v>
      </c>
      <c r="B5439" s="0" t="n">
        <v>5.74539170547412</v>
      </c>
      <c r="C5439" s="0" t="n">
        <f aca="false">A5439-273.15</f>
        <v>347.700000000079</v>
      </c>
    </row>
    <row r="5440" customFormat="false" ht="13.8" hidden="false" customHeight="false" outlineLevel="0" collapsed="false">
      <c r="A5440" s="1" t="n">
        <v>620.950000000079</v>
      </c>
      <c r="B5440" s="0" t="n">
        <v>5.74725906260083</v>
      </c>
      <c r="C5440" s="0" t="n">
        <f aca="false">A5440-273.15</f>
        <v>347.800000000079</v>
      </c>
    </row>
    <row r="5441" customFormat="false" ht="13.8" hidden="false" customHeight="false" outlineLevel="0" collapsed="false">
      <c r="A5441" s="1" t="n">
        <v>621.050000000079</v>
      </c>
      <c r="B5441" s="0" t="n">
        <v>5.74912649399785</v>
      </c>
      <c r="C5441" s="0" t="n">
        <f aca="false">A5441-273.15</f>
        <v>347.900000000079</v>
      </c>
    </row>
    <row r="5442" customFormat="false" ht="13.8" hidden="false" customHeight="false" outlineLevel="0" collapsed="false">
      <c r="A5442" s="1" t="n">
        <v>621.150000000079</v>
      </c>
      <c r="B5442" s="0" t="n">
        <v>5.75099399962872</v>
      </c>
      <c r="C5442" s="0" t="n">
        <f aca="false">A5442-273.15</f>
        <v>348.000000000079</v>
      </c>
    </row>
    <row r="5443" customFormat="false" ht="13.8" hidden="false" customHeight="false" outlineLevel="0" collapsed="false">
      <c r="A5443" s="1" t="n">
        <v>621.250000000079</v>
      </c>
      <c r="B5443" s="0" t="n">
        <v>5.75286157945697</v>
      </c>
      <c r="C5443" s="0" t="n">
        <f aca="false">A5443-273.15</f>
        <v>348.100000000079</v>
      </c>
    </row>
    <row r="5444" customFormat="false" ht="13.8" hidden="false" customHeight="false" outlineLevel="0" collapsed="false">
      <c r="A5444" s="1" t="n">
        <v>621.350000000079</v>
      </c>
      <c r="B5444" s="0" t="n">
        <v>5.75472923344615</v>
      </c>
      <c r="C5444" s="0" t="n">
        <f aca="false">A5444-273.15</f>
        <v>348.200000000079</v>
      </c>
    </row>
    <row r="5445" customFormat="false" ht="13.8" hidden="false" customHeight="false" outlineLevel="0" collapsed="false">
      <c r="A5445" s="1" t="n">
        <v>621.450000000079</v>
      </c>
      <c r="B5445" s="0" t="n">
        <v>5.75659696155982</v>
      </c>
      <c r="C5445" s="0" t="n">
        <f aca="false">A5445-273.15</f>
        <v>348.300000000079</v>
      </c>
    </row>
    <row r="5446" customFormat="false" ht="13.8" hidden="false" customHeight="false" outlineLevel="0" collapsed="false">
      <c r="A5446" s="1" t="n">
        <v>621.550000000079</v>
      </c>
      <c r="B5446" s="0" t="n">
        <v>5.75846476376154</v>
      </c>
      <c r="C5446" s="0" t="n">
        <f aca="false">A5446-273.15</f>
        <v>348.400000000079</v>
      </c>
    </row>
    <row r="5447" customFormat="false" ht="13.8" hidden="false" customHeight="false" outlineLevel="0" collapsed="false">
      <c r="A5447" s="1" t="n">
        <v>621.650000000079</v>
      </c>
      <c r="B5447" s="0" t="n">
        <v>5.76033264001489</v>
      </c>
      <c r="C5447" s="0" t="n">
        <f aca="false">A5447-273.15</f>
        <v>348.500000000079</v>
      </c>
    </row>
    <row r="5448" customFormat="false" ht="13.8" hidden="false" customHeight="false" outlineLevel="0" collapsed="false">
      <c r="A5448" s="1" t="n">
        <v>621.750000000079</v>
      </c>
      <c r="B5448" s="0" t="n">
        <v>5.76220059028342</v>
      </c>
      <c r="C5448" s="0" t="n">
        <f aca="false">A5448-273.15</f>
        <v>348.600000000079</v>
      </c>
    </row>
    <row r="5449" customFormat="false" ht="13.8" hidden="false" customHeight="false" outlineLevel="0" collapsed="false">
      <c r="A5449" s="1" t="n">
        <v>621.850000000079</v>
      </c>
      <c r="B5449" s="0" t="n">
        <v>5.76406861453073</v>
      </c>
      <c r="C5449" s="0" t="n">
        <f aca="false">A5449-273.15</f>
        <v>348.700000000079</v>
      </c>
    </row>
    <row r="5450" customFormat="false" ht="13.8" hidden="false" customHeight="false" outlineLevel="0" collapsed="false">
      <c r="A5450" s="1" t="n">
        <v>621.950000000079</v>
      </c>
      <c r="B5450" s="0" t="n">
        <v>5.7659367127204</v>
      </c>
      <c r="C5450" s="0" t="n">
        <f aca="false">A5450-273.15</f>
        <v>348.800000000079</v>
      </c>
    </row>
    <row r="5451" customFormat="false" ht="13.8" hidden="false" customHeight="false" outlineLevel="0" collapsed="false">
      <c r="A5451" s="1" t="n">
        <v>622.050000000079</v>
      </c>
      <c r="B5451" s="0" t="n">
        <v>5.76780488481602</v>
      </c>
      <c r="C5451" s="0" t="n">
        <f aca="false">A5451-273.15</f>
        <v>348.900000000079</v>
      </c>
    </row>
    <row r="5452" customFormat="false" ht="13.8" hidden="false" customHeight="false" outlineLevel="0" collapsed="false">
      <c r="A5452" s="1" t="n">
        <v>622.150000000079</v>
      </c>
      <c r="B5452" s="0" t="n">
        <v>5.7696731307812</v>
      </c>
      <c r="C5452" s="0" t="n">
        <f aca="false">A5452-273.15</f>
        <v>349.000000000079</v>
      </c>
    </row>
    <row r="5453" customFormat="false" ht="13.8" hidden="false" customHeight="false" outlineLevel="0" collapsed="false">
      <c r="A5453" s="1" t="n">
        <v>622.250000000079</v>
      </c>
      <c r="B5453" s="0" t="n">
        <v>5.77154145057955</v>
      </c>
      <c r="C5453" s="0" t="n">
        <f aca="false">A5453-273.15</f>
        <v>349.100000000079</v>
      </c>
    </row>
    <row r="5454" customFormat="false" ht="13.8" hidden="false" customHeight="false" outlineLevel="0" collapsed="false">
      <c r="A5454" s="1" t="n">
        <v>622.350000000079</v>
      </c>
      <c r="B5454" s="0" t="n">
        <v>5.77340984417467</v>
      </c>
      <c r="C5454" s="0" t="n">
        <f aca="false">A5454-273.15</f>
        <v>349.200000000079</v>
      </c>
    </row>
    <row r="5455" customFormat="false" ht="13.8" hidden="false" customHeight="false" outlineLevel="0" collapsed="false">
      <c r="A5455" s="1" t="n">
        <v>622.450000000079</v>
      </c>
      <c r="B5455" s="0" t="n">
        <v>5.7752783115302</v>
      </c>
      <c r="C5455" s="0" t="n">
        <f aca="false">A5455-273.15</f>
        <v>349.300000000079</v>
      </c>
    </row>
    <row r="5456" customFormat="false" ht="13.8" hidden="false" customHeight="false" outlineLevel="0" collapsed="false">
      <c r="A5456" s="1" t="n">
        <v>622.550000000079</v>
      </c>
      <c r="B5456" s="0" t="n">
        <v>5.77714685260974</v>
      </c>
      <c r="C5456" s="0" t="n">
        <f aca="false">A5456-273.15</f>
        <v>349.400000000079</v>
      </c>
    </row>
    <row r="5457" customFormat="false" ht="13.8" hidden="false" customHeight="false" outlineLevel="0" collapsed="false">
      <c r="A5457" s="1" t="n">
        <v>622.650000000079</v>
      </c>
      <c r="B5457" s="0" t="n">
        <v>5.77901546737695</v>
      </c>
      <c r="C5457" s="0" t="n">
        <f aca="false">A5457-273.15</f>
        <v>349.500000000079</v>
      </c>
    </row>
    <row r="5458" customFormat="false" ht="13.8" hidden="false" customHeight="false" outlineLevel="0" collapsed="false">
      <c r="A5458" s="1" t="n">
        <v>622.75000000008</v>
      </c>
      <c r="B5458" s="0" t="n">
        <v>5.78088415579546</v>
      </c>
      <c r="C5458" s="0" t="n">
        <f aca="false">A5458-273.15</f>
        <v>349.600000000079</v>
      </c>
    </row>
    <row r="5459" customFormat="false" ht="13.8" hidden="false" customHeight="false" outlineLevel="0" collapsed="false">
      <c r="A5459" s="1" t="n">
        <v>622.85000000008</v>
      </c>
      <c r="B5459" s="0" t="n">
        <v>5.78275291782891</v>
      </c>
      <c r="C5459" s="0" t="n">
        <f aca="false">A5459-273.15</f>
        <v>349.70000000008</v>
      </c>
    </row>
    <row r="5460" customFormat="false" ht="13.8" hidden="false" customHeight="false" outlineLevel="0" collapsed="false">
      <c r="A5460" s="1" t="n">
        <v>622.95000000008</v>
      </c>
      <c r="B5460" s="0" t="n">
        <v>5.78462175344097</v>
      </c>
      <c r="C5460" s="0" t="n">
        <f aca="false">A5460-273.15</f>
        <v>349.80000000008</v>
      </c>
    </row>
    <row r="5461" customFormat="false" ht="13.8" hidden="false" customHeight="false" outlineLevel="0" collapsed="false">
      <c r="A5461" s="1" t="n">
        <v>623.05000000008</v>
      </c>
      <c r="B5461" s="0" t="n">
        <v>5.78649066259528</v>
      </c>
      <c r="C5461" s="0" t="n">
        <f aca="false">A5461-273.15</f>
        <v>349.90000000008</v>
      </c>
    </row>
    <row r="5462" customFormat="false" ht="13.8" hidden="false" customHeight="false" outlineLevel="0" collapsed="false">
      <c r="A5462" s="1" t="n">
        <v>623.15000000008</v>
      </c>
      <c r="B5462" s="0" t="n">
        <v>5.78835964525552</v>
      </c>
      <c r="C5462" s="0" t="n">
        <f aca="false">A5462-273.15</f>
        <v>350.00000000008</v>
      </c>
    </row>
    <row r="5463" customFormat="false" ht="13.8" hidden="false" customHeight="false" outlineLevel="0" collapsed="false">
      <c r="A5463" s="1" t="n">
        <v>623.25000000008</v>
      </c>
      <c r="B5463" s="0" t="n">
        <v>5.79022870138536</v>
      </c>
      <c r="C5463" s="0" t="n">
        <f aca="false">A5463-273.15</f>
        <v>350.10000000008</v>
      </c>
    </row>
    <row r="5464" customFormat="false" ht="13.8" hidden="false" customHeight="false" outlineLevel="0" collapsed="false">
      <c r="A5464" s="1" t="n">
        <v>623.35000000008</v>
      </c>
      <c r="B5464" s="0" t="n">
        <v>5.79209783094848</v>
      </c>
      <c r="C5464" s="0" t="n">
        <f aca="false">A5464-273.15</f>
        <v>350.20000000008</v>
      </c>
    </row>
    <row r="5465" customFormat="false" ht="13.8" hidden="false" customHeight="false" outlineLevel="0" collapsed="false">
      <c r="A5465" s="1" t="n">
        <v>623.45000000008</v>
      </c>
      <c r="B5465" s="0" t="n">
        <v>5.79396703390857</v>
      </c>
      <c r="C5465" s="0" t="n">
        <f aca="false">A5465-273.15</f>
        <v>350.30000000008</v>
      </c>
    </row>
    <row r="5466" customFormat="false" ht="13.8" hidden="false" customHeight="false" outlineLevel="0" collapsed="false">
      <c r="A5466" s="1" t="n">
        <v>623.55000000008</v>
      </c>
      <c r="B5466" s="0" t="n">
        <v>5.79583631022931</v>
      </c>
      <c r="C5466" s="0" t="n">
        <f aca="false">A5466-273.15</f>
        <v>350.40000000008</v>
      </c>
    </row>
    <row r="5467" customFormat="false" ht="13.8" hidden="false" customHeight="false" outlineLevel="0" collapsed="false">
      <c r="A5467" s="1" t="n">
        <v>623.65000000008</v>
      </c>
      <c r="B5467" s="0" t="n">
        <v>5.79770565987441</v>
      </c>
      <c r="C5467" s="0" t="n">
        <f aca="false">A5467-273.15</f>
        <v>350.50000000008</v>
      </c>
    </row>
    <row r="5468" customFormat="false" ht="13.8" hidden="false" customHeight="false" outlineLevel="0" collapsed="false">
      <c r="A5468" s="1" t="n">
        <v>623.75000000008</v>
      </c>
      <c r="B5468" s="0" t="n">
        <v>5.79957508280757</v>
      </c>
      <c r="C5468" s="0" t="n">
        <f aca="false">A5468-273.15</f>
        <v>350.60000000008</v>
      </c>
    </row>
    <row r="5469" customFormat="false" ht="13.8" hidden="false" customHeight="false" outlineLevel="0" collapsed="false">
      <c r="A5469" s="1" t="n">
        <v>623.85000000008</v>
      </c>
      <c r="B5469" s="0" t="n">
        <v>5.80144457899251</v>
      </c>
      <c r="C5469" s="0" t="n">
        <f aca="false">A5469-273.15</f>
        <v>350.70000000008</v>
      </c>
    </row>
    <row r="5470" customFormat="false" ht="13.8" hidden="false" customHeight="false" outlineLevel="0" collapsed="false">
      <c r="A5470" s="1" t="n">
        <v>623.95000000008</v>
      </c>
      <c r="B5470" s="0" t="n">
        <v>5.80331414839294</v>
      </c>
      <c r="C5470" s="0" t="n">
        <f aca="false">A5470-273.15</f>
        <v>350.80000000008</v>
      </c>
    </row>
    <row r="5471" customFormat="false" ht="13.8" hidden="false" customHeight="false" outlineLevel="0" collapsed="false">
      <c r="A5471" s="1" t="n">
        <v>624.05000000008</v>
      </c>
      <c r="B5471" s="0" t="n">
        <v>5.8051837909726</v>
      </c>
      <c r="C5471" s="0" t="n">
        <f aca="false">A5471-273.15</f>
        <v>350.90000000008</v>
      </c>
    </row>
    <row r="5472" customFormat="false" ht="13.8" hidden="false" customHeight="false" outlineLevel="0" collapsed="false">
      <c r="A5472" s="1" t="n">
        <v>624.15000000008</v>
      </c>
      <c r="B5472" s="0" t="n">
        <v>5.80705350669521</v>
      </c>
      <c r="C5472" s="0" t="n">
        <f aca="false">A5472-273.15</f>
        <v>351.00000000008</v>
      </c>
    </row>
    <row r="5473" customFormat="false" ht="13.8" hidden="false" customHeight="false" outlineLevel="0" collapsed="false">
      <c r="A5473" s="1" t="n">
        <v>624.25000000008</v>
      </c>
      <c r="B5473" s="0" t="n">
        <v>5.80892329552451</v>
      </c>
      <c r="C5473" s="0" t="n">
        <f aca="false">A5473-273.15</f>
        <v>351.10000000008</v>
      </c>
    </row>
    <row r="5474" customFormat="false" ht="13.8" hidden="false" customHeight="false" outlineLevel="0" collapsed="false">
      <c r="A5474" s="1" t="n">
        <v>624.35000000008</v>
      </c>
      <c r="B5474" s="0" t="n">
        <v>5.81079315742424</v>
      </c>
      <c r="C5474" s="0" t="n">
        <f aca="false">A5474-273.15</f>
        <v>351.20000000008</v>
      </c>
    </row>
    <row r="5475" customFormat="false" ht="13.8" hidden="false" customHeight="false" outlineLevel="0" collapsed="false">
      <c r="A5475" s="1" t="n">
        <v>624.45000000008</v>
      </c>
      <c r="B5475" s="0" t="n">
        <v>5.81266309235816</v>
      </c>
      <c r="C5475" s="0" t="n">
        <f aca="false">A5475-273.15</f>
        <v>351.30000000008</v>
      </c>
    </row>
    <row r="5476" customFormat="false" ht="13.8" hidden="false" customHeight="false" outlineLevel="0" collapsed="false">
      <c r="A5476" s="1" t="n">
        <v>624.55000000008</v>
      </c>
      <c r="B5476" s="0" t="n">
        <v>5.81453310029003</v>
      </c>
      <c r="C5476" s="0" t="n">
        <f aca="false">A5476-273.15</f>
        <v>351.40000000008</v>
      </c>
    </row>
    <row r="5477" customFormat="false" ht="13.8" hidden="false" customHeight="false" outlineLevel="0" collapsed="false">
      <c r="A5477" s="1" t="n">
        <v>624.65000000008</v>
      </c>
      <c r="B5477" s="0" t="n">
        <v>5.81640318118362</v>
      </c>
      <c r="C5477" s="0" t="n">
        <f aca="false">A5477-273.15</f>
        <v>351.50000000008</v>
      </c>
    </row>
    <row r="5478" customFormat="false" ht="13.8" hidden="false" customHeight="false" outlineLevel="0" collapsed="false">
      <c r="A5478" s="1" t="n">
        <v>624.75000000008</v>
      </c>
      <c r="B5478" s="0" t="n">
        <v>5.81827333500268</v>
      </c>
      <c r="C5478" s="0" t="n">
        <f aca="false">A5478-273.15</f>
        <v>351.60000000008</v>
      </c>
    </row>
    <row r="5479" customFormat="false" ht="13.8" hidden="false" customHeight="false" outlineLevel="0" collapsed="false">
      <c r="A5479" s="1" t="n">
        <v>624.85000000008</v>
      </c>
      <c r="B5479" s="0" t="n">
        <v>5.82014356171101</v>
      </c>
      <c r="C5479" s="0" t="n">
        <f aca="false">A5479-273.15</f>
        <v>351.70000000008</v>
      </c>
    </row>
    <row r="5480" customFormat="false" ht="13.8" hidden="false" customHeight="false" outlineLevel="0" collapsed="false">
      <c r="A5480" s="1" t="n">
        <v>624.95000000008</v>
      </c>
      <c r="B5480" s="0" t="n">
        <v>5.82201386127238</v>
      </c>
      <c r="C5480" s="0" t="n">
        <f aca="false">A5480-273.15</f>
        <v>351.80000000008</v>
      </c>
    </row>
    <row r="5481" customFormat="false" ht="13.8" hidden="false" customHeight="false" outlineLevel="0" collapsed="false">
      <c r="A5481" s="1" t="n">
        <v>625.05000000008</v>
      </c>
      <c r="B5481" s="0" t="n">
        <v>5.82388423365059</v>
      </c>
      <c r="C5481" s="0" t="n">
        <f aca="false">A5481-273.15</f>
        <v>351.90000000008</v>
      </c>
    </row>
    <row r="5482" customFormat="false" ht="13.8" hidden="false" customHeight="false" outlineLevel="0" collapsed="false">
      <c r="A5482" s="1" t="n">
        <v>625.15000000008</v>
      </c>
      <c r="B5482" s="0" t="n">
        <v>5.82575467880944</v>
      </c>
      <c r="C5482" s="0" t="n">
        <f aca="false">A5482-273.15</f>
        <v>352.00000000008</v>
      </c>
    </row>
    <row r="5483" customFormat="false" ht="13.8" hidden="false" customHeight="false" outlineLevel="0" collapsed="false">
      <c r="A5483" s="1" t="n">
        <v>625.25000000008</v>
      </c>
      <c r="B5483" s="0" t="n">
        <v>5.82762519671272</v>
      </c>
      <c r="C5483" s="0" t="n">
        <f aca="false">A5483-273.15</f>
        <v>352.10000000008</v>
      </c>
    </row>
    <row r="5484" customFormat="false" ht="13.8" hidden="false" customHeight="false" outlineLevel="0" collapsed="false">
      <c r="A5484" s="1" t="n">
        <v>625.35000000008</v>
      </c>
      <c r="B5484" s="0" t="n">
        <v>5.82949578732426</v>
      </c>
      <c r="C5484" s="0" t="n">
        <f aca="false">A5484-273.15</f>
        <v>352.20000000008</v>
      </c>
    </row>
    <row r="5485" customFormat="false" ht="13.8" hidden="false" customHeight="false" outlineLevel="0" collapsed="false">
      <c r="A5485" s="1" t="n">
        <v>625.45000000008</v>
      </c>
      <c r="B5485" s="0" t="n">
        <v>5.83136645060786</v>
      </c>
      <c r="C5485" s="0" t="n">
        <f aca="false">A5485-273.15</f>
        <v>352.30000000008</v>
      </c>
    </row>
    <row r="5486" customFormat="false" ht="13.8" hidden="false" customHeight="false" outlineLevel="0" collapsed="false">
      <c r="A5486" s="1" t="n">
        <v>625.55000000008</v>
      </c>
      <c r="B5486" s="0" t="n">
        <v>5.83323718652735</v>
      </c>
      <c r="C5486" s="0" t="n">
        <f aca="false">A5486-273.15</f>
        <v>352.40000000008</v>
      </c>
    </row>
    <row r="5487" customFormat="false" ht="13.8" hidden="false" customHeight="false" outlineLevel="0" collapsed="false">
      <c r="A5487" s="1" t="n">
        <v>625.65000000008</v>
      </c>
      <c r="B5487" s="0" t="n">
        <v>5.83510799504656</v>
      </c>
      <c r="C5487" s="0" t="n">
        <f aca="false">A5487-273.15</f>
        <v>352.50000000008</v>
      </c>
    </row>
    <row r="5488" customFormat="false" ht="13.8" hidden="false" customHeight="false" outlineLevel="0" collapsed="false">
      <c r="A5488" s="1" t="n">
        <v>625.75000000008</v>
      </c>
      <c r="B5488" s="0" t="n">
        <v>5.83697887612934</v>
      </c>
      <c r="C5488" s="0" t="n">
        <f aca="false">A5488-273.15</f>
        <v>352.60000000008</v>
      </c>
    </row>
    <row r="5489" customFormat="false" ht="13.8" hidden="false" customHeight="false" outlineLevel="0" collapsed="false">
      <c r="A5489" s="1" t="n">
        <v>625.85000000008</v>
      </c>
      <c r="B5489" s="0" t="n">
        <v>5.83884982973951</v>
      </c>
      <c r="C5489" s="0" t="n">
        <f aca="false">A5489-273.15</f>
        <v>352.70000000008</v>
      </c>
    </row>
    <row r="5490" customFormat="false" ht="13.8" hidden="false" customHeight="false" outlineLevel="0" collapsed="false">
      <c r="A5490" s="1" t="n">
        <v>625.95000000008</v>
      </c>
      <c r="B5490" s="0" t="n">
        <v>5.84072085584094</v>
      </c>
      <c r="C5490" s="0" t="n">
        <f aca="false">A5490-273.15</f>
        <v>352.80000000008</v>
      </c>
    </row>
    <row r="5491" customFormat="false" ht="13.8" hidden="false" customHeight="false" outlineLevel="0" collapsed="false">
      <c r="A5491" s="1" t="n">
        <v>626.05000000008</v>
      </c>
      <c r="B5491" s="0" t="n">
        <v>5.84259195439748</v>
      </c>
      <c r="C5491" s="0" t="n">
        <f aca="false">A5491-273.15</f>
        <v>352.90000000008</v>
      </c>
    </row>
    <row r="5492" customFormat="false" ht="13.8" hidden="false" customHeight="false" outlineLevel="0" collapsed="false">
      <c r="A5492" s="1" t="n">
        <v>626.15000000008</v>
      </c>
      <c r="B5492" s="0" t="n">
        <v>5.84446312537299</v>
      </c>
      <c r="C5492" s="0" t="n">
        <f aca="false">A5492-273.15</f>
        <v>353.00000000008</v>
      </c>
    </row>
    <row r="5493" customFormat="false" ht="13.8" hidden="false" customHeight="false" outlineLevel="0" collapsed="false">
      <c r="A5493" s="1" t="n">
        <v>626.25000000008</v>
      </c>
      <c r="B5493" s="0" t="n">
        <v>5.84633436873134</v>
      </c>
      <c r="C5493" s="0" t="n">
        <f aca="false">A5493-273.15</f>
        <v>353.10000000008</v>
      </c>
    </row>
    <row r="5494" customFormat="false" ht="13.8" hidden="false" customHeight="false" outlineLevel="0" collapsed="false">
      <c r="A5494" s="1" t="n">
        <v>626.35000000008</v>
      </c>
      <c r="B5494" s="0" t="n">
        <v>5.84820568443641</v>
      </c>
      <c r="C5494" s="0" t="n">
        <f aca="false">A5494-273.15</f>
        <v>353.20000000008</v>
      </c>
    </row>
    <row r="5495" customFormat="false" ht="13.8" hidden="false" customHeight="false" outlineLevel="0" collapsed="false">
      <c r="A5495" s="1" t="n">
        <v>626.45000000008</v>
      </c>
      <c r="B5495" s="0" t="n">
        <v>5.85007707245208</v>
      </c>
      <c r="C5495" s="0" t="n">
        <f aca="false">A5495-273.15</f>
        <v>353.30000000008</v>
      </c>
    </row>
    <row r="5496" customFormat="false" ht="13.8" hidden="false" customHeight="false" outlineLevel="0" collapsed="false">
      <c r="A5496" s="1" t="n">
        <v>626.55000000008</v>
      </c>
      <c r="B5496" s="0" t="n">
        <v>5.85194853274224</v>
      </c>
      <c r="C5496" s="0" t="n">
        <f aca="false">A5496-273.15</f>
        <v>353.40000000008</v>
      </c>
    </row>
    <row r="5497" customFormat="false" ht="13.8" hidden="false" customHeight="false" outlineLevel="0" collapsed="false">
      <c r="A5497" s="1" t="n">
        <v>626.65000000008</v>
      </c>
      <c r="B5497" s="0" t="n">
        <v>5.85382006527079</v>
      </c>
      <c r="C5497" s="0" t="n">
        <f aca="false">A5497-273.15</f>
        <v>353.50000000008</v>
      </c>
    </row>
    <row r="5498" customFormat="false" ht="13.8" hidden="false" customHeight="false" outlineLevel="0" collapsed="false">
      <c r="A5498" s="1" t="n">
        <v>626.75000000008</v>
      </c>
      <c r="B5498" s="0" t="n">
        <v>5.85569167000163</v>
      </c>
      <c r="C5498" s="0" t="n">
        <f aca="false">A5498-273.15</f>
        <v>353.60000000008</v>
      </c>
    </row>
    <row r="5499" customFormat="false" ht="13.8" hidden="false" customHeight="false" outlineLevel="0" collapsed="false">
      <c r="A5499" s="1" t="n">
        <v>626.85000000008</v>
      </c>
      <c r="B5499" s="0" t="n">
        <v>5.85756334689867</v>
      </c>
      <c r="C5499" s="0" t="n">
        <f aca="false">A5499-273.15</f>
        <v>353.70000000008</v>
      </c>
    </row>
    <row r="5500" customFormat="false" ht="13.8" hidden="false" customHeight="false" outlineLevel="0" collapsed="false">
      <c r="A5500" s="1" t="n">
        <v>626.95000000008</v>
      </c>
      <c r="B5500" s="0" t="n">
        <v>5.85943509592582</v>
      </c>
      <c r="C5500" s="0" t="n">
        <f aca="false">A5500-273.15</f>
        <v>353.80000000008</v>
      </c>
    </row>
    <row r="5501" customFormat="false" ht="13.8" hidden="false" customHeight="false" outlineLevel="0" collapsed="false">
      <c r="A5501" s="1" t="n">
        <v>627.050000000081</v>
      </c>
      <c r="B5501" s="0" t="n">
        <v>5.861306917047</v>
      </c>
      <c r="C5501" s="0" t="n">
        <f aca="false">A5501-273.15</f>
        <v>353.90000000008</v>
      </c>
    </row>
    <row r="5502" customFormat="false" ht="13.8" hidden="false" customHeight="false" outlineLevel="0" collapsed="false">
      <c r="A5502" s="1" t="n">
        <v>627.15000000008</v>
      </c>
      <c r="B5502" s="0" t="n">
        <v>5.86317881022616</v>
      </c>
      <c r="C5502" s="0" t="n">
        <f aca="false">A5502-273.15</f>
        <v>354.00000000008</v>
      </c>
    </row>
    <row r="5503" customFormat="false" ht="13.8" hidden="false" customHeight="false" outlineLevel="0" collapsed="false">
      <c r="A5503" s="1" t="n">
        <v>627.25000000008</v>
      </c>
      <c r="B5503" s="0" t="n">
        <v>5.86505077542721</v>
      </c>
      <c r="C5503" s="0" t="n">
        <f aca="false">A5503-273.15</f>
        <v>354.10000000008</v>
      </c>
    </row>
    <row r="5504" customFormat="false" ht="13.8" hidden="false" customHeight="false" outlineLevel="0" collapsed="false">
      <c r="A5504" s="1" t="n">
        <v>627.350000000081</v>
      </c>
      <c r="B5504" s="0" t="n">
        <v>5.8669228126141</v>
      </c>
      <c r="C5504" s="0" t="n">
        <f aca="false">A5504-273.15</f>
        <v>354.200000000081</v>
      </c>
    </row>
    <row r="5505" customFormat="false" ht="13.8" hidden="false" customHeight="false" outlineLevel="0" collapsed="false">
      <c r="A5505" s="1" t="n">
        <v>627.450000000081</v>
      </c>
      <c r="B5505" s="0" t="n">
        <v>5.86879492175078</v>
      </c>
      <c r="C5505" s="0" t="n">
        <f aca="false">A5505-273.15</f>
        <v>354.300000000081</v>
      </c>
    </row>
    <row r="5506" customFormat="false" ht="13.8" hidden="false" customHeight="false" outlineLevel="0" collapsed="false">
      <c r="A5506" s="1" t="n">
        <v>627.550000000081</v>
      </c>
      <c r="B5506" s="0" t="n">
        <v>5.87066710280121</v>
      </c>
      <c r="C5506" s="0" t="n">
        <f aca="false">A5506-273.15</f>
        <v>354.400000000081</v>
      </c>
    </row>
    <row r="5507" customFormat="false" ht="13.8" hidden="false" customHeight="false" outlineLevel="0" collapsed="false">
      <c r="A5507" s="1" t="n">
        <v>627.650000000081</v>
      </c>
      <c r="B5507" s="0" t="n">
        <v>5.87253935572934</v>
      </c>
      <c r="C5507" s="0" t="n">
        <f aca="false">A5507-273.15</f>
        <v>354.500000000081</v>
      </c>
    </row>
    <row r="5508" customFormat="false" ht="13.8" hidden="false" customHeight="false" outlineLevel="0" collapsed="false">
      <c r="A5508" s="1" t="n">
        <v>627.750000000081</v>
      </c>
      <c r="B5508" s="0" t="n">
        <v>5.87441168049915</v>
      </c>
      <c r="C5508" s="0" t="n">
        <f aca="false">A5508-273.15</f>
        <v>354.600000000081</v>
      </c>
    </row>
    <row r="5509" customFormat="false" ht="13.8" hidden="false" customHeight="false" outlineLevel="0" collapsed="false">
      <c r="A5509" s="1" t="n">
        <v>627.850000000081</v>
      </c>
      <c r="B5509" s="0" t="n">
        <v>5.87628407707461</v>
      </c>
      <c r="C5509" s="0" t="n">
        <f aca="false">A5509-273.15</f>
        <v>354.700000000081</v>
      </c>
    </row>
    <row r="5510" customFormat="false" ht="13.8" hidden="false" customHeight="false" outlineLevel="0" collapsed="false">
      <c r="A5510" s="1" t="n">
        <v>627.950000000081</v>
      </c>
      <c r="B5510" s="0" t="n">
        <v>5.8781565454197</v>
      </c>
      <c r="C5510" s="0" t="n">
        <f aca="false">A5510-273.15</f>
        <v>354.800000000081</v>
      </c>
    </row>
    <row r="5511" customFormat="false" ht="13.8" hidden="false" customHeight="false" outlineLevel="0" collapsed="false">
      <c r="A5511" s="1" t="n">
        <v>628.050000000081</v>
      </c>
      <c r="B5511" s="0" t="n">
        <v>5.8800290854984</v>
      </c>
      <c r="C5511" s="0" t="n">
        <f aca="false">A5511-273.15</f>
        <v>354.900000000081</v>
      </c>
    </row>
    <row r="5512" customFormat="false" ht="13.8" hidden="false" customHeight="false" outlineLevel="0" collapsed="false">
      <c r="A5512" s="1" t="n">
        <v>628.150000000081</v>
      </c>
      <c r="B5512" s="0" t="n">
        <v>5.88190169727472</v>
      </c>
      <c r="C5512" s="0" t="n">
        <f aca="false">A5512-273.15</f>
        <v>355.000000000081</v>
      </c>
    </row>
    <row r="5513" customFormat="false" ht="13.8" hidden="false" customHeight="false" outlineLevel="0" collapsed="false">
      <c r="A5513" s="1" t="n">
        <v>628.250000000081</v>
      </c>
      <c r="B5513" s="0" t="n">
        <v>5.88377438071264</v>
      </c>
      <c r="C5513" s="0" t="n">
        <f aca="false">A5513-273.15</f>
        <v>355.100000000081</v>
      </c>
    </row>
    <row r="5514" customFormat="false" ht="13.8" hidden="false" customHeight="false" outlineLevel="0" collapsed="false">
      <c r="A5514" s="1" t="n">
        <v>628.350000000081</v>
      </c>
      <c r="B5514" s="0" t="n">
        <v>5.88564713577619</v>
      </c>
      <c r="C5514" s="0" t="n">
        <f aca="false">A5514-273.15</f>
        <v>355.200000000081</v>
      </c>
    </row>
    <row r="5515" customFormat="false" ht="13.8" hidden="false" customHeight="false" outlineLevel="0" collapsed="false">
      <c r="A5515" s="1" t="n">
        <v>628.450000000081</v>
      </c>
      <c r="B5515" s="0" t="n">
        <v>5.88751996242936</v>
      </c>
      <c r="C5515" s="0" t="n">
        <f aca="false">A5515-273.15</f>
        <v>355.300000000081</v>
      </c>
    </row>
    <row r="5516" customFormat="false" ht="13.8" hidden="false" customHeight="false" outlineLevel="0" collapsed="false">
      <c r="A5516" s="1" t="n">
        <v>628.550000000081</v>
      </c>
      <c r="B5516" s="0" t="n">
        <v>5.8893928606362</v>
      </c>
      <c r="C5516" s="0" t="n">
        <f aca="false">A5516-273.15</f>
        <v>355.400000000081</v>
      </c>
    </row>
    <row r="5517" customFormat="false" ht="13.8" hidden="false" customHeight="false" outlineLevel="0" collapsed="false">
      <c r="A5517" s="1" t="n">
        <v>628.650000000081</v>
      </c>
      <c r="B5517" s="0" t="n">
        <v>5.89126583036071</v>
      </c>
      <c r="C5517" s="0" t="n">
        <f aca="false">A5517-273.15</f>
        <v>355.500000000081</v>
      </c>
    </row>
    <row r="5518" customFormat="false" ht="13.8" hidden="false" customHeight="false" outlineLevel="0" collapsed="false">
      <c r="A5518" s="1" t="n">
        <v>628.750000000081</v>
      </c>
      <c r="B5518" s="0" t="n">
        <v>5.89313887156693</v>
      </c>
      <c r="C5518" s="0" t="n">
        <f aca="false">A5518-273.15</f>
        <v>355.600000000081</v>
      </c>
    </row>
    <row r="5519" customFormat="false" ht="13.8" hidden="false" customHeight="false" outlineLevel="0" collapsed="false">
      <c r="A5519" s="1" t="n">
        <v>628.850000000081</v>
      </c>
      <c r="B5519" s="0" t="n">
        <v>5.89501198421891</v>
      </c>
      <c r="C5519" s="0" t="n">
        <f aca="false">A5519-273.15</f>
        <v>355.700000000081</v>
      </c>
    </row>
    <row r="5520" customFormat="false" ht="13.8" hidden="false" customHeight="false" outlineLevel="0" collapsed="false">
      <c r="A5520" s="1" t="n">
        <v>628.950000000081</v>
      </c>
      <c r="B5520" s="0" t="n">
        <v>5.89688516828068</v>
      </c>
      <c r="C5520" s="0" t="n">
        <f aca="false">A5520-273.15</f>
        <v>355.800000000081</v>
      </c>
    </row>
    <row r="5521" customFormat="false" ht="13.8" hidden="false" customHeight="false" outlineLevel="0" collapsed="false">
      <c r="A5521" s="1" t="n">
        <v>629.050000000081</v>
      </c>
      <c r="B5521" s="0" t="n">
        <v>5.89875842371631</v>
      </c>
      <c r="C5521" s="0" t="n">
        <f aca="false">A5521-273.15</f>
        <v>355.900000000081</v>
      </c>
    </row>
    <row r="5522" customFormat="false" ht="13.8" hidden="false" customHeight="false" outlineLevel="0" collapsed="false">
      <c r="A5522" s="1" t="n">
        <v>629.150000000081</v>
      </c>
      <c r="B5522" s="0" t="n">
        <v>5.90063175048985</v>
      </c>
      <c r="C5522" s="0" t="n">
        <f aca="false">A5522-273.15</f>
        <v>356.000000000081</v>
      </c>
    </row>
    <row r="5523" customFormat="false" ht="13.8" hidden="false" customHeight="false" outlineLevel="0" collapsed="false">
      <c r="A5523" s="1" t="n">
        <v>629.250000000081</v>
      </c>
      <c r="B5523" s="0" t="n">
        <v>5.90250514856536</v>
      </c>
      <c r="C5523" s="0" t="n">
        <f aca="false">A5523-273.15</f>
        <v>356.100000000081</v>
      </c>
    </row>
    <row r="5524" customFormat="false" ht="13.8" hidden="false" customHeight="false" outlineLevel="0" collapsed="false">
      <c r="A5524" s="1" t="n">
        <v>629.350000000081</v>
      </c>
      <c r="B5524" s="0" t="n">
        <v>5.90437861790693</v>
      </c>
      <c r="C5524" s="0" t="n">
        <f aca="false">A5524-273.15</f>
        <v>356.200000000081</v>
      </c>
    </row>
    <row r="5525" customFormat="false" ht="13.8" hidden="false" customHeight="false" outlineLevel="0" collapsed="false">
      <c r="A5525" s="1" t="n">
        <v>629.450000000081</v>
      </c>
      <c r="B5525" s="0" t="n">
        <v>5.90625215847862</v>
      </c>
      <c r="C5525" s="0" t="n">
        <f aca="false">A5525-273.15</f>
        <v>356.300000000081</v>
      </c>
    </row>
    <row r="5526" customFormat="false" ht="13.8" hidden="false" customHeight="false" outlineLevel="0" collapsed="false">
      <c r="A5526" s="1" t="n">
        <v>629.550000000081</v>
      </c>
      <c r="B5526" s="0" t="n">
        <v>5.90812577024453</v>
      </c>
      <c r="C5526" s="0" t="n">
        <f aca="false">A5526-273.15</f>
        <v>356.400000000081</v>
      </c>
    </row>
    <row r="5527" customFormat="false" ht="13.8" hidden="false" customHeight="false" outlineLevel="0" collapsed="false">
      <c r="A5527" s="1" t="n">
        <v>629.650000000081</v>
      </c>
      <c r="B5527" s="0" t="n">
        <v>5.90999945316874</v>
      </c>
      <c r="C5527" s="0" t="n">
        <f aca="false">A5527-273.15</f>
        <v>356.500000000081</v>
      </c>
    </row>
    <row r="5528" customFormat="false" ht="13.8" hidden="false" customHeight="false" outlineLevel="0" collapsed="false">
      <c r="A5528" s="1" t="n">
        <v>629.750000000081</v>
      </c>
      <c r="B5528" s="0" t="n">
        <v>5.91187320721536</v>
      </c>
      <c r="C5528" s="0" t="n">
        <f aca="false">A5528-273.15</f>
        <v>356.600000000081</v>
      </c>
    </row>
    <row r="5529" customFormat="false" ht="13.8" hidden="false" customHeight="false" outlineLevel="0" collapsed="false">
      <c r="A5529" s="1" t="n">
        <v>629.850000000081</v>
      </c>
      <c r="B5529" s="0" t="n">
        <v>5.91374703234849</v>
      </c>
      <c r="C5529" s="0" t="n">
        <f aca="false">A5529-273.15</f>
        <v>356.700000000081</v>
      </c>
    </row>
    <row r="5530" customFormat="false" ht="13.8" hidden="false" customHeight="false" outlineLevel="0" collapsed="false">
      <c r="A5530" s="1" t="n">
        <v>629.950000000081</v>
      </c>
      <c r="B5530" s="0" t="n">
        <v>5.91562092853224</v>
      </c>
      <c r="C5530" s="0" t="n">
        <f aca="false">A5530-273.15</f>
        <v>356.800000000081</v>
      </c>
    </row>
    <row r="5531" customFormat="false" ht="13.8" hidden="false" customHeight="false" outlineLevel="0" collapsed="false">
      <c r="A5531" s="1" t="n">
        <v>630.050000000081</v>
      </c>
      <c r="B5531" s="0" t="n">
        <v>5.91749489573073</v>
      </c>
      <c r="C5531" s="0" t="n">
        <f aca="false">A5531-273.15</f>
        <v>356.900000000081</v>
      </c>
    </row>
    <row r="5532" customFormat="false" ht="13.8" hidden="false" customHeight="false" outlineLevel="0" collapsed="false">
      <c r="A5532" s="1" t="n">
        <v>630.150000000081</v>
      </c>
      <c r="B5532" s="0" t="n">
        <v>5.91936893390809</v>
      </c>
      <c r="C5532" s="0" t="n">
        <f aca="false">A5532-273.15</f>
        <v>357.000000000081</v>
      </c>
    </row>
    <row r="5533" customFormat="false" ht="13.8" hidden="false" customHeight="false" outlineLevel="0" collapsed="false">
      <c r="A5533" s="1" t="n">
        <v>630.250000000081</v>
      </c>
      <c r="B5533" s="0" t="n">
        <v>5.92124304302844</v>
      </c>
      <c r="C5533" s="0" t="n">
        <f aca="false">A5533-273.15</f>
        <v>357.100000000081</v>
      </c>
    </row>
    <row r="5534" customFormat="false" ht="13.8" hidden="false" customHeight="false" outlineLevel="0" collapsed="false">
      <c r="A5534" s="1" t="n">
        <v>630.350000000081</v>
      </c>
      <c r="B5534" s="0" t="n">
        <v>5.92311722305592</v>
      </c>
      <c r="C5534" s="0" t="n">
        <f aca="false">A5534-273.15</f>
        <v>357.200000000081</v>
      </c>
    </row>
    <row r="5535" customFormat="false" ht="13.8" hidden="false" customHeight="false" outlineLevel="0" collapsed="false">
      <c r="A5535" s="1" t="n">
        <v>630.450000000081</v>
      </c>
      <c r="B5535" s="0" t="n">
        <v>5.92499147395468</v>
      </c>
      <c r="C5535" s="0" t="n">
        <f aca="false">A5535-273.15</f>
        <v>357.300000000081</v>
      </c>
    </row>
    <row r="5536" customFormat="false" ht="13.8" hidden="false" customHeight="false" outlineLevel="0" collapsed="false">
      <c r="A5536" s="1" t="n">
        <v>630.550000000081</v>
      </c>
      <c r="B5536" s="0" t="n">
        <v>5.92686579568887</v>
      </c>
      <c r="C5536" s="0" t="n">
        <f aca="false">A5536-273.15</f>
        <v>357.400000000081</v>
      </c>
    </row>
    <row r="5537" customFormat="false" ht="13.8" hidden="false" customHeight="false" outlineLevel="0" collapsed="false">
      <c r="A5537" s="1" t="n">
        <v>630.650000000081</v>
      </c>
      <c r="B5537" s="0" t="n">
        <v>5.92874018822264</v>
      </c>
      <c r="C5537" s="0" t="n">
        <f aca="false">A5537-273.15</f>
        <v>357.500000000081</v>
      </c>
    </row>
    <row r="5538" customFormat="false" ht="13.8" hidden="false" customHeight="false" outlineLevel="0" collapsed="false">
      <c r="A5538" s="1" t="n">
        <v>630.750000000081</v>
      </c>
      <c r="B5538" s="0" t="n">
        <v>5.93061465152017</v>
      </c>
      <c r="C5538" s="0" t="n">
        <f aca="false">A5538-273.15</f>
        <v>357.600000000081</v>
      </c>
    </row>
    <row r="5539" customFormat="false" ht="13.8" hidden="false" customHeight="false" outlineLevel="0" collapsed="false">
      <c r="A5539" s="1" t="n">
        <v>630.850000000081</v>
      </c>
      <c r="B5539" s="0" t="n">
        <v>5.93248918554561</v>
      </c>
      <c r="C5539" s="0" t="n">
        <f aca="false">A5539-273.15</f>
        <v>357.700000000081</v>
      </c>
    </row>
    <row r="5540" customFormat="false" ht="13.8" hidden="false" customHeight="false" outlineLevel="0" collapsed="false">
      <c r="A5540" s="1" t="n">
        <v>630.950000000081</v>
      </c>
      <c r="B5540" s="0" t="n">
        <v>5.93436379026315</v>
      </c>
      <c r="C5540" s="0" t="n">
        <f aca="false">A5540-273.15</f>
        <v>357.800000000081</v>
      </c>
    </row>
    <row r="5541" customFormat="false" ht="13.8" hidden="false" customHeight="false" outlineLevel="0" collapsed="false">
      <c r="A5541" s="1" t="n">
        <v>631.050000000081</v>
      </c>
      <c r="B5541" s="0" t="n">
        <v>5.93623846563697</v>
      </c>
      <c r="C5541" s="0" t="n">
        <f aca="false">A5541-273.15</f>
        <v>357.900000000081</v>
      </c>
    </row>
    <row r="5542" customFormat="false" ht="13.8" hidden="false" customHeight="false" outlineLevel="0" collapsed="false">
      <c r="A5542" s="1" t="n">
        <v>631.150000000081</v>
      </c>
      <c r="B5542" s="0" t="n">
        <v>5.93811321163126</v>
      </c>
      <c r="C5542" s="0" t="n">
        <f aca="false">A5542-273.15</f>
        <v>358.000000000081</v>
      </c>
    </row>
    <row r="5543" customFormat="false" ht="13.8" hidden="false" customHeight="false" outlineLevel="0" collapsed="false">
      <c r="A5543" s="1" t="n">
        <v>631.250000000081</v>
      </c>
      <c r="B5543" s="0" t="n">
        <v>5.93998802821022</v>
      </c>
      <c r="C5543" s="0" t="n">
        <f aca="false">A5543-273.15</f>
        <v>358.100000000081</v>
      </c>
    </row>
    <row r="5544" customFormat="false" ht="13.8" hidden="false" customHeight="false" outlineLevel="0" collapsed="false">
      <c r="A5544" s="1" t="n">
        <v>631.350000000081</v>
      </c>
      <c r="B5544" s="0" t="n">
        <v>5.94186291533804</v>
      </c>
      <c r="C5544" s="0" t="n">
        <f aca="false">A5544-273.15</f>
        <v>358.200000000081</v>
      </c>
    </row>
    <row r="5545" customFormat="false" ht="13.8" hidden="false" customHeight="false" outlineLevel="0" collapsed="false">
      <c r="A5545" s="1" t="n">
        <v>631.450000000081</v>
      </c>
      <c r="B5545" s="0" t="n">
        <v>5.94373787297894</v>
      </c>
      <c r="C5545" s="0" t="n">
        <f aca="false">A5545-273.15</f>
        <v>358.300000000081</v>
      </c>
    </row>
    <row r="5546" customFormat="false" ht="13.8" hidden="false" customHeight="false" outlineLevel="0" collapsed="false">
      <c r="A5546" s="1" t="n">
        <v>631.550000000081</v>
      </c>
      <c r="B5546" s="0" t="n">
        <v>5.94561290109714</v>
      </c>
      <c r="C5546" s="0" t="n">
        <f aca="false">A5546-273.15</f>
        <v>358.400000000081</v>
      </c>
    </row>
    <row r="5547" customFormat="false" ht="13.8" hidden="false" customHeight="false" outlineLevel="0" collapsed="false">
      <c r="A5547" s="1" t="n">
        <v>631.650000000082</v>
      </c>
      <c r="B5547" s="0" t="n">
        <v>5.94748799965686</v>
      </c>
      <c r="C5547" s="0" t="n">
        <f aca="false">A5547-273.15</f>
        <v>358.500000000082</v>
      </c>
    </row>
    <row r="5548" customFormat="false" ht="13.8" hidden="false" customHeight="false" outlineLevel="0" collapsed="false">
      <c r="A5548" s="1" t="n">
        <v>631.750000000082</v>
      </c>
      <c r="B5548" s="0" t="n">
        <v>5.94936316862232</v>
      </c>
      <c r="C5548" s="0" t="n">
        <f aca="false">A5548-273.15</f>
        <v>358.600000000082</v>
      </c>
    </row>
    <row r="5549" customFormat="false" ht="13.8" hidden="false" customHeight="false" outlineLevel="0" collapsed="false">
      <c r="A5549" s="1" t="n">
        <v>631.850000000082</v>
      </c>
      <c r="B5549" s="0" t="n">
        <v>5.95123840795776</v>
      </c>
      <c r="C5549" s="0" t="n">
        <f aca="false">A5549-273.15</f>
        <v>358.700000000082</v>
      </c>
    </row>
    <row r="5550" customFormat="false" ht="13.8" hidden="false" customHeight="false" outlineLevel="0" collapsed="false">
      <c r="A5550" s="1" t="n">
        <v>631.950000000082</v>
      </c>
      <c r="B5550" s="0" t="n">
        <v>5.95311371762743</v>
      </c>
      <c r="C5550" s="0" t="n">
        <f aca="false">A5550-273.15</f>
        <v>358.800000000082</v>
      </c>
    </row>
    <row r="5551" customFormat="false" ht="13.8" hidden="false" customHeight="false" outlineLevel="0" collapsed="false">
      <c r="A5551" s="1" t="n">
        <v>632.050000000082</v>
      </c>
      <c r="B5551" s="0" t="n">
        <v>5.95498909759556</v>
      </c>
      <c r="C5551" s="0" t="n">
        <f aca="false">A5551-273.15</f>
        <v>358.900000000082</v>
      </c>
    </row>
    <row r="5552" customFormat="false" ht="13.8" hidden="false" customHeight="false" outlineLevel="0" collapsed="false">
      <c r="A5552" s="1" t="n">
        <v>632.150000000082</v>
      </c>
      <c r="B5552" s="0" t="n">
        <v>5.95686454782643</v>
      </c>
      <c r="C5552" s="0" t="n">
        <f aca="false">A5552-273.15</f>
        <v>359.000000000082</v>
      </c>
    </row>
    <row r="5553" customFormat="false" ht="13.8" hidden="false" customHeight="false" outlineLevel="0" collapsed="false">
      <c r="A5553" s="1" t="n">
        <v>632.250000000082</v>
      </c>
      <c r="B5553" s="0" t="n">
        <v>5.95874006828428</v>
      </c>
      <c r="C5553" s="0" t="n">
        <f aca="false">A5553-273.15</f>
        <v>359.100000000082</v>
      </c>
    </row>
    <row r="5554" customFormat="false" ht="13.8" hidden="false" customHeight="false" outlineLevel="0" collapsed="false">
      <c r="A5554" s="1" t="n">
        <v>632.350000000082</v>
      </c>
      <c r="B5554" s="0" t="n">
        <v>5.96061565893339</v>
      </c>
      <c r="C5554" s="0" t="n">
        <f aca="false">A5554-273.15</f>
        <v>359.200000000082</v>
      </c>
    </row>
    <row r="5555" customFormat="false" ht="13.8" hidden="false" customHeight="false" outlineLevel="0" collapsed="false">
      <c r="A5555" s="1" t="n">
        <v>632.450000000082</v>
      </c>
      <c r="B5555" s="0" t="n">
        <v>5.96249131973803</v>
      </c>
      <c r="C5555" s="0" t="n">
        <f aca="false">A5555-273.15</f>
        <v>359.300000000082</v>
      </c>
    </row>
    <row r="5556" customFormat="false" ht="13.8" hidden="false" customHeight="false" outlineLevel="0" collapsed="false">
      <c r="A5556" s="1" t="n">
        <v>632.550000000082</v>
      </c>
      <c r="B5556" s="0" t="n">
        <v>5.96436705066248</v>
      </c>
      <c r="C5556" s="0" t="n">
        <f aca="false">A5556-273.15</f>
        <v>359.400000000082</v>
      </c>
    </row>
    <row r="5557" customFormat="false" ht="13.8" hidden="false" customHeight="false" outlineLevel="0" collapsed="false">
      <c r="A5557" s="1" t="n">
        <v>632.650000000082</v>
      </c>
      <c r="B5557" s="0" t="n">
        <v>5.96624285167104</v>
      </c>
      <c r="C5557" s="0" t="n">
        <f aca="false">A5557-273.15</f>
        <v>359.500000000082</v>
      </c>
    </row>
    <row r="5558" customFormat="false" ht="13.8" hidden="false" customHeight="false" outlineLevel="0" collapsed="false">
      <c r="A5558" s="1" t="n">
        <v>632.750000000082</v>
      </c>
      <c r="B5558" s="0" t="n">
        <v>5.96811872272798</v>
      </c>
      <c r="C5558" s="0" t="n">
        <f aca="false">A5558-273.15</f>
        <v>359.600000000082</v>
      </c>
    </row>
    <row r="5559" customFormat="false" ht="13.8" hidden="false" customHeight="false" outlineLevel="0" collapsed="false">
      <c r="A5559" s="1" t="n">
        <v>632.850000000082</v>
      </c>
      <c r="B5559" s="0" t="n">
        <v>5.96999466379762</v>
      </c>
      <c r="C5559" s="0" t="n">
        <f aca="false">A5559-273.15</f>
        <v>359.700000000082</v>
      </c>
    </row>
    <row r="5560" customFormat="false" ht="13.8" hidden="false" customHeight="false" outlineLevel="0" collapsed="false">
      <c r="A5560" s="1" t="n">
        <v>632.950000000082</v>
      </c>
      <c r="B5560" s="0" t="n">
        <v>5.97187067484427</v>
      </c>
      <c r="C5560" s="0" t="n">
        <f aca="false">A5560-273.15</f>
        <v>359.800000000082</v>
      </c>
    </row>
    <row r="5561" customFormat="false" ht="13.8" hidden="false" customHeight="false" outlineLevel="0" collapsed="false">
      <c r="A5561" s="1" t="n">
        <v>633.050000000082</v>
      </c>
      <c r="B5561" s="0" t="n">
        <v>5.97374675583223</v>
      </c>
      <c r="C5561" s="0" t="n">
        <f aca="false">A5561-273.15</f>
        <v>359.900000000082</v>
      </c>
    </row>
    <row r="5562" customFormat="false" ht="13.8" hidden="false" customHeight="false" outlineLevel="0" collapsed="false">
      <c r="A5562" s="1" t="n">
        <v>633.150000000082</v>
      </c>
      <c r="B5562" s="0" t="n">
        <v>5.97562290672582</v>
      </c>
      <c r="C5562" s="0" t="n">
        <f aca="false">A5562-273.15</f>
        <v>360.000000000082</v>
      </c>
    </row>
    <row r="5563" customFormat="false" ht="13.8" hidden="false" customHeight="false" outlineLevel="0" collapsed="false">
      <c r="A5563" s="1" t="n">
        <v>633.250000000082</v>
      </c>
      <c r="B5563" s="0" t="n">
        <v>5.97749912748938</v>
      </c>
      <c r="C5563" s="0" t="n">
        <f aca="false">A5563-273.15</f>
        <v>360.100000000082</v>
      </c>
    </row>
    <row r="5564" customFormat="false" ht="13.8" hidden="false" customHeight="false" outlineLevel="0" collapsed="false">
      <c r="A5564" s="1" t="n">
        <v>633.350000000082</v>
      </c>
      <c r="B5564" s="0" t="n">
        <v>5.97937541808723</v>
      </c>
      <c r="C5564" s="0" t="n">
        <f aca="false">A5564-273.15</f>
        <v>360.200000000082</v>
      </c>
    </row>
    <row r="5565" customFormat="false" ht="13.8" hidden="false" customHeight="false" outlineLevel="0" collapsed="false">
      <c r="A5565" s="1" t="n">
        <v>633.450000000082</v>
      </c>
      <c r="B5565" s="0" t="n">
        <v>5.98125177848372</v>
      </c>
      <c r="C5565" s="0" t="n">
        <f aca="false">A5565-273.15</f>
        <v>360.300000000082</v>
      </c>
    </row>
    <row r="5566" customFormat="false" ht="13.8" hidden="false" customHeight="false" outlineLevel="0" collapsed="false">
      <c r="A5566" s="1" t="n">
        <v>633.550000000082</v>
      </c>
      <c r="B5566" s="0" t="n">
        <v>5.98312820864318</v>
      </c>
      <c r="C5566" s="0" t="n">
        <f aca="false">A5566-273.15</f>
        <v>360.400000000082</v>
      </c>
    </row>
    <row r="5567" customFormat="false" ht="13.8" hidden="false" customHeight="false" outlineLevel="0" collapsed="false">
      <c r="A5567" s="1" t="n">
        <v>633.650000000082</v>
      </c>
      <c r="B5567" s="0" t="n">
        <v>5.98500470852998</v>
      </c>
      <c r="C5567" s="0" t="n">
        <f aca="false">A5567-273.15</f>
        <v>360.500000000082</v>
      </c>
    </row>
    <row r="5568" customFormat="false" ht="13.8" hidden="false" customHeight="false" outlineLevel="0" collapsed="false">
      <c r="A5568" s="1" t="n">
        <v>633.750000000082</v>
      </c>
      <c r="B5568" s="0" t="n">
        <v>5.98688127810848</v>
      </c>
      <c r="C5568" s="0" t="n">
        <f aca="false">A5568-273.15</f>
        <v>360.600000000082</v>
      </c>
    </row>
    <row r="5569" customFormat="false" ht="13.8" hidden="false" customHeight="false" outlineLevel="0" collapsed="false">
      <c r="A5569" s="1" t="n">
        <v>633.850000000082</v>
      </c>
      <c r="B5569" s="0" t="n">
        <v>5.98875791734303</v>
      </c>
      <c r="C5569" s="0" t="n">
        <f aca="false">A5569-273.15</f>
        <v>360.700000000082</v>
      </c>
    </row>
    <row r="5570" customFormat="false" ht="13.8" hidden="false" customHeight="false" outlineLevel="0" collapsed="false">
      <c r="A5570" s="1" t="n">
        <v>633.950000000082</v>
      </c>
      <c r="B5570" s="0" t="n">
        <v>5.99063462619801</v>
      </c>
      <c r="C5570" s="0" t="n">
        <f aca="false">A5570-273.15</f>
        <v>360.800000000082</v>
      </c>
    </row>
    <row r="5571" customFormat="false" ht="13.8" hidden="false" customHeight="false" outlineLevel="0" collapsed="false">
      <c r="A5571" s="1" t="n">
        <v>634.050000000082</v>
      </c>
      <c r="B5571" s="0" t="n">
        <v>5.9925114046378</v>
      </c>
      <c r="C5571" s="0" t="n">
        <f aca="false">A5571-273.15</f>
        <v>360.900000000082</v>
      </c>
    </row>
    <row r="5572" customFormat="false" ht="13.8" hidden="false" customHeight="false" outlineLevel="0" collapsed="false">
      <c r="A5572" s="1" t="n">
        <v>634.150000000082</v>
      </c>
      <c r="B5572" s="0" t="n">
        <v>5.99438825262679</v>
      </c>
      <c r="C5572" s="0" t="n">
        <f aca="false">A5572-273.15</f>
        <v>361.000000000082</v>
      </c>
    </row>
    <row r="5573" customFormat="false" ht="13.8" hidden="false" customHeight="false" outlineLevel="0" collapsed="false">
      <c r="A5573" s="1" t="n">
        <v>634.250000000082</v>
      </c>
      <c r="B5573" s="0" t="n">
        <v>5.99626517012936</v>
      </c>
      <c r="C5573" s="0" t="n">
        <f aca="false">A5573-273.15</f>
        <v>361.100000000082</v>
      </c>
    </row>
    <row r="5574" customFormat="false" ht="13.8" hidden="false" customHeight="false" outlineLevel="0" collapsed="false">
      <c r="A5574" s="1" t="n">
        <v>634.350000000082</v>
      </c>
      <c r="B5574" s="0" t="n">
        <v>5.99814215710992</v>
      </c>
      <c r="C5574" s="0" t="n">
        <f aca="false">A5574-273.15</f>
        <v>361.200000000082</v>
      </c>
    </row>
    <row r="5575" customFormat="false" ht="13.8" hidden="false" customHeight="false" outlineLevel="0" collapsed="false">
      <c r="A5575" s="1" t="n">
        <v>634.450000000082</v>
      </c>
      <c r="B5575" s="0" t="n">
        <v>6.00001921353287</v>
      </c>
      <c r="C5575" s="0" t="n">
        <f aca="false">A5575-273.15</f>
        <v>361.300000000082</v>
      </c>
    </row>
    <row r="5576" customFormat="false" ht="13.8" hidden="false" customHeight="false" outlineLevel="0" collapsed="false">
      <c r="A5576" s="1" t="n">
        <v>634.550000000082</v>
      </c>
      <c r="B5576" s="0" t="n">
        <v>6.00189633936261</v>
      </c>
      <c r="C5576" s="0" t="n">
        <f aca="false">A5576-273.15</f>
        <v>361.400000000082</v>
      </c>
    </row>
    <row r="5577" customFormat="false" ht="13.8" hidden="false" customHeight="false" outlineLevel="0" collapsed="false">
      <c r="A5577" s="1" t="n">
        <v>634.650000000082</v>
      </c>
      <c r="B5577" s="0" t="n">
        <v>6.00377353456358</v>
      </c>
      <c r="C5577" s="0" t="n">
        <f aca="false">A5577-273.15</f>
        <v>361.500000000082</v>
      </c>
    </row>
    <row r="5578" customFormat="false" ht="13.8" hidden="false" customHeight="false" outlineLevel="0" collapsed="false">
      <c r="A5578" s="1" t="n">
        <v>634.750000000082</v>
      </c>
      <c r="B5578" s="0" t="n">
        <v>6.00565079910018</v>
      </c>
      <c r="C5578" s="0" t="n">
        <f aca="false">A5578-273.15</f>
        <v>361.600000000082</v>
      </c>
    </row>
    <row r="5579" customFormat="false" ht="13.8" hidden="false" customHeight="false" outlineLevel="0" collapsed="false">
      <c r="A5579" s="1" t="n">
        <v>634.850000000082</v>
      </c>
      <c r="B5579" s="0" t="n">
        <v>6.00752813293686</v>
      </c>
      <c r="C5579" s="0" t="n">
        <f aca="false">A5579-273.15</f>
        <v>361.700000000082</v>
      </c>
    </row>
    <row r="5580" customFormat="false" ht="13.8" hidden="false" customHeight="false" outlineLevel="0" collapsed="false">
      <c r="A5580" s="1" t="n">
        <v>634.950000000082</v>
      </c>
      <c r="B5580" s="0" t="n">
        <v>6.00940553603805</v>
      </c>
      <c r="C5580" s="0" t="n">
        <f aca="false">A5580-273.15</f>
        <v>361.800000000082</v>
      </c>
    </row>
    <row r="5581" customFormat="false" ht="13.8" hidden="false" customHeight="false" outlineLevel="0" collapsed="false">
      <c r="A5581" s="1" t="n">
        <v>635.050000000082</v>
      </c>
      <c r="B5581" s="0" t="n">
        <v>6.01128300836819</v>
      </c>
      <c r="C5581" s="0" t="n">
        <f aca="false">A5581-273.15</f>
        <v>361.900000000082</v>
      </c>
    </row>
    <row r="5582" customFormat="false" ht="13.8" hidden="false" customHeight="false" outlineLevel="0" collapsed="false">
      <c r="A5582" s="1" t="n">
        <v>635.150000000082</v>
      </c>
      <c r="B5582" s="0" t="n">
        <v>6.01316054989174</v>
      </c>
      <c r="C5582" s="0" t="n">
        <f aca="false">A5582-273.15</f>
        <v>362.000000000082</v>
      </c>
    </row>
    <row r="5583" customFormat="false" ht="13.8" hidden="false" customHeight="false" outlineLevel="0" collapsed="false">
      <c r="A5583" s="1" t="n">
        <v>635.250000000082</v>
      </c>
      <c r="B5583" s="0" t="n">
        <v>6.01503816057314</v>
      </c>
      <c r="C5583" s="0" t="n">
        <f aca="false">A5583-273.15</f>
        <v>362.100000000082</v>
      </c>
    </row>
    <row r="5584" customFormat="false" ht="13.8" hidden="false" customHeight="false" outlineLevel="0" collapsed="false">
      <c r="A5584" s="1" t="n">
        <v>635.350000000082</v>
      </c>
      <c r="B5584" s="0" t="n">
        <v>6.01691584037687</v>
      </c>
      <c r="C5584" s="0" t="n">
        <f aca="false">A5584-273.15</f>
        <v>362.200000000082</v>
      </c>
    </row>
    <row r="5585" customFormat="false" ht="13.8" hidden="false" customHeight="false" outlineLevel="0" collapsed="false">
      <c r="A5585" s="1" t="n">
        <v>635.450000000082</v>
      </c>
      <c r="B5585" s="0" t="n">
        <v>6.01879358926739</v>
      </c>
      <c r="C5585" s="0" t="n">
        <f aca="false">A5585-273.15</f>
        <v>362.300000000082</v>
      </c>
    </row>
    <row r="5586" customFormat="false" ht="13.8" hidden="false" customHeight="false" outlineLevel="0" collapsed="false">
      <c r="A5586" s="1" t="n">
        <v>635.550000000082</v>
      </c>
      <c r="B5586" s="0" t="n">
        <v>6.02067140720919</v>
      </c>
      <c r="C5586" s="0" t="n">
        <f aca="false">A5586-273.15</f>
        <v>362.400000000082</v>
      </c>
    </row>
    <row r="5587" customFormat="false" ht="13.8" hidden="false" customHeight="false" outlineLevel="0" collapsed="false">
      <c r="A5587" s="1" t="n">
        <v>635.650000000082</v>
      </c>
      <c r="B5587" s="0" t="n">
        <v>6.02254929416673</v>
      </c>
      <c r="C5587" s="0" t="n">
        <f aca="false">A5587-273.15</f>
        <v>362.500000000082</v>
      </c>
    </row>
    <row r="5588" customFormat="false" ht="13.8" hidden="false" customHeight="false" outlineLevel="0" collapsed="false">
      <c r="A5588" s="1" t="n">
        <v>635.750000000082</v>
      </c>
      <c r="B5588" s="0" t="n">
        <v>6.02442725010451</v>
      </c>
      <c r="C5588" s="0" t="n">
        <f aca="false">A5588-273.15</f>
        <v>362.600000000082</v>
      </c>
    </row>
    <row r="5589" customFormat="false" ht="13.8" hidden="false" customHeight="false" outlineLevel="0" collapsed="false">
      <c r="A5589" s="1" t="n">
        <v>635.850000000082</v>
      </c>
      <c r="B5589" s="0" t="n">
        <v>6.02630527498703</v>
      </c>
      <c r="C5589" s="0" t="n">
        <f aca="false">A5589-273.15</f>
        <v>362.700000000082</v>
      </c>
    </row>
    <row r="5590" customFormat="false" ht="13.8" hidden="false" customHeight="false" outlineLevel="0" collapsed="false">
      <c r="A5590" s="1" t="n">
        <v>635.950000000083</v>
      </c>
      <c r="B5590" s="0" t="n">
        <v>6.02818336877879</v>
      </c>
      <c r="C5590" s="0" t="n">
        <f aca="false">A5590-273.15</f>
        <v>362.800000000082</v>
      </c>
    </row>
    <row r="5591" customFormat="false" ht="13.8" hidden="false" customHeight="false" outlineLevel="0" collapsed="false">
      <c r="A5591" s="1" t="n">
        <v>636.050000000083</v>
      </c>
      <c r="B5591" s="0" t="n">
        <v>6.0300615314443</v>
      </c>
      <c r="C5591" s="0" t="n">
        <f aca="false">A5591-273.15</f>
        <v>362.900000000083</v>
      </c>
    </row>
    <row r="5592" customFormat="false" ht="13.8" hidden="false" customHeight="false" outlineLevel="0" collapsed="false">
      <c r="A5592" s="1" t="n">
        <v>636.150000000083</v>
      </c>
      <c r="B5592" s="0" t="n">
        <v>6.03193976294806</v>
      </c>
      <c r="C5592" s="0" t="n">
        <f aca="false">A5592-273.15</f>
        <v>363.000000000083</v>
      </c>
    </row>
    <row r="5593" customFormat="false" ht="13.8" hidden="false" customHeight="false" outlineLevel="0" collapsed="false">
      <c r="A5593" s="1" t="n">
        <v>636.250000000083</v>
      </c>
      <c r="B5593" s="0" t="n">
        <v>6.03381806325461</v>
      </c>
      <c r="C5593" s="0" t="n">
        <f aca="false">A5593-273.15</f>
        <v>363.100000000083</v>
      </c>
    </row>
    <row r="5594" customFormat="false" ht="13.8" hidden="false" customHeight="false" outlineLevel="0" collapsed="false">
      <c r="A5594" s="1" t="n">
        <v>636.350000000083</v>
      </c>
      <c r="B5594" s="0" t="n">
        <v>6.03569643232848</v>
      </c>
      <c r="C5594" s="0" t="n">
        <f aca="false">A5594-273.15</f>
        <v>363.200000000083</v>
      </c>
    </row>
    <row r="5595" customFormat="false" ht="13.8" hidden="false" customHeight="false" outlineLevel="0" collapsed="false">
      <c r="A5595" s="1" t="n">
        <v>636.450000000083</v>
      </c>
      <c r="B5595" s="0" t="n">
        <v>6.03757487013419</v>
      </c>
      <c r="C5595" s="0" t="n">
        <f aca="false">A5595-273.15</f>
        <v>363.300000000083</v>
      </c>
    </row>
    <row r="5596" customFormat="false" ht="13.8" hidden="false" customHeight="false" outlineLevel="0" collapsed="false">
      <c r="A5596" s="1" t="n">
        <v>636.550000000083</v>
      </c>
      <c r="B5596" s="0" t="n">
        <v>6.03945337663628</v>
      </c>
      <c r="C5596" s="0" t="n">
        <f aca="false">A5596-273.15</f>
        <v>363.400000000083</v>
      </c>
    </row>
    <row r="5597" customFormat="false" ht="13.8" hidden="false" customHeight="false" outlineLevel="0" collapsed="false">
      <c r="A5597" s="1" t="n">
        <v>636.650000000083</v>
      </c>
      <c r="B5597" s="0" t="n">
        <v>6.04133195179931</v>
      </c>
      <c r="C5597" s="0" t="n">
        <f aca="false">A5597-273.15</f>
        <v>363.500000000083</v>
      </c>
    </row>
    <row r="5598" customFormat="false" ht="13.8" hidden="false" customHeight="false" outlineLevel="0" collapsed="false">
      <c r="A5598" s="1" t="n">
        <v>636.750000000083</v>
      </c>
      <c r="B5598" s="0" t="n">
        <v>6.04321059558783</v>
      </c>
      <c r="C5598" s="0" t="n">
        <f aca="false">A5598-273.15</f>
        <v>363.600000000083</v>
      </c>
    </row>
    <row r="5599" customFormat="false" ht="13.8" hidden="false" customHeight="false" outlineLevel="0" collapsed="false">
      <c r="A5599" s="1" t="n">
        <v>636.850000000083</v>
      </c>
      <c r="B5599" s="0" t="n">
        <v>6.0450893079664</v>
      </c>
      <c r="C5599" s="0" t="n">
        <f aca="false">A5599-273.15</f>
        <v>363.700000000083</v>
      </c>
    </row>
    <row r="5600" customFormat="false" ht="13.8" hidden="false" customHeight="false" outlineLevel="0" collapsed="false">
      <c r="A5600" s="1" t="n">
        <v>636.950000000083</v>
      </c>
      <c r="B5600" s="0" t="n">
        <v>6.04696808889958</v>
      </c>
      <c r="C5600" s="0" t="n">
        <f aca="false">A5600-273.15</f>
        <v>363.800000000083</v>
      </c>
    </row>
    <row r="5601" customFormat="false" ht="13.8" hidden="false" customHeight="false" outlineLevel="0" collapsed="false">
      <c r="A5601" s="1" t="n">
        <v>637.050000000083</v>
      </c>
      <c r="B5601" s="0" t="n">
        <v>6.04884693835196</v>
      </c>
      <c r="C5601" s="0" t="n">
        <f aca="false">A5601-273.15</f>
        <v>363.900000000083</v>
      </c>
    </row>
    <row r="5602" customFormat="false" ht="13.8" hidden="false" customHeight="false" outlineLevel="0" collapsed="false">
      <c r="A5602" s="1" t="n">
        <v>637.150000000083</v>
      </c>
      <c r="B5602" s="0" t="n">
        <v>6.0507258562881</v>
      </c>
      <c r="C5602" s="0" t="n">
        <f aca="false">A5602-273.15</f>
        <v>364.000000000083</v>
      </c>
    </row>
    <row r="5603" customFormat="false" ht="13.8" hidden="false" customHeight="false" outlineLevel="0" collapsed="false">
      <c r="A5603" s="1" t="n">
        <v>637.250000000083</v>
      </c>
      <c r="B5603" s="0" t="n">
        <v>6.0526048426726</v>
      </c>
      <c r="C5603" s="0" t="n">
        <f aca="false">A5603-273.15</f>
        <v>364.100000000083</v>
      </c>
    </row>
    <row r="5604" customFormat="false" ht="13.8" hidden="false" customHeight="false" outlineLevel="0" collapsed="false">
      <c r="A5604" s="1" t="n">
        <v>637.350000000083</v>
      </c>
      <c r="B5604" s="0" t="n">
        <v>6.05448389747005</v>
      </c>
      <c r="C5604" s="0" t="n">
        <f aca="false">A5604-273.15</f>
        <v>364.200000000083</v>
      </c>
    </row>
    <row r="5605" customFormat="false" ht="13.8" hidden="false" customHeight="false" outlineLevel="0" collapsed="false">
      <c r="A5605" s="1" t="n">
        <v>637.450000000083</v>
      </c>
      <c r="B5605" s="0" t="n">
        <v>6.05636302064504</v>
      </c>
      <c r="C5605" s="0" t="n">
        <f aca="false">A5605-273.15</f>
        <v>364.300000000083</v>
      </c>
    </row>
    <row r="5606" customFormat="false" ht="13.8" hidden="false" customHeight="false" outlineLevel="0" collapsed="false">
      <c r="A5606" s="1" t="n">
        <v>637.550000000083</v>
      </c>
      <c r="B5606" s="0" t="n">
        <v>6.05824221216219</v>
      </c>
      <c r="C5606" s="0" t="n">
        <f aca="false">A5606-273.15</f>
        <v>364.400000000083</v>
      </c>
    </row>
    <row r="5607" customFormat="false" ht="13.8" hidden="false" customHeight="false" outlineLevel="0" collapsed="false">
      <c r="A5607" s="1" t="n">
        <v>637.650000000083</v>
      </c>
      <c r="B5607" s="0" t="n">
        <v>6.06012147198611</v>
      </c>
      <c r="C5607" s="0" t="n">
        <f aca="false">A5607-273.15</f>
        <v>364.500000000083</v>
      </c>
    </row>
    <row r="5608" customFormat="false" ht="13.8" hidden="false" customHeight="false" outlineLevel="0" collapsed="false">
      <c r="A5608" s="1" t="n">
        <v>637.750000000083</v>
      </c>
      <c r="B5608" s="0" t="n">
        <v>6.06200080008141</v>
      </c>
      <c r="C5608" s="0" t="n">
        <f aca="false">A5608-273.15</f>
        <v>364.600000000083</v>
      </c>
    </row>
    <row r="5609" customFormat="false" ht="13.8" hidden="false" customHeight="false" outlineLevel="0" collapsed="false">
      <c r="A5609" s="1" t="n">
        <v>637.850000000083</v>
      </c>
      <c r="B5609" s="0" t="n">
        <v>6.06388019641272</v>
      </c>
      <c r="C5609" s="0" t="n">
        <f aca="false">A5609-273.15</f>
        <v>364.700000000083</v>
      </c>
    </row>
    <row r="5610" customFormat="false" ht="13.8" hidden="false" customHeight="false" outlineLevel="0" collapsed="false">
      <c r="A5610" s="1" t="n">
        <v>637.950000000083</v>
      </c>
      <c r="B5610" s="0" t="n">
        <v>6.06575966094467</v>
      </c>
      <c r="C5610" s="0" t="n">
        <f aca="false">A5610-273.15</f>
        <v>364.800000000083</v>
      </c>
    </row>
    <row r="5611" customFormat="false" ht="13.8" hidden="false" customHeight="false" outlineLevel="0" collapsed="false">
      <c r="A5611" s="1" t="n">
        <v>638.050000000083</v>
      </c>
      <c r="B5611" s="0" t="n">
        <v>6.06763919364191</v>
      </c>
      <c r="C5611" s="0" t="n">
        <f aca="false">A5611-273.15</f>
        <v>364.900000000083</v>
      </c>
    </row>
    <row r="5612" customFormat="false" ht="13.8" hidden="false" customHeight="false" outlineLevel="0" collapsed="false">
      <c r="A5612" s="1" t="n">
        <v>638.150000000083</v>
      </c>
      <c r="B5612" s="0" t="n">
        <v>6.06951879446906</v>
      </c>
      <c r="C5612" s="0" t="n">
        <f aca="false">A5612-273.15</f>
        <v>365.000000000083</v>
      </c>
    </row>
    <row r="5613" customFormat="false" ht="13.8" hidden="false" customHeight="false" outlineLevel="0" collapsed="false">
      <c r="A5613" s="1" t="n">
        <v>638.250000000083</v>
      </c>
      <c r="B5613" s="0" t="n">
        <v>6.0713984633908</v>
      </c>
      <c r="C5613" s="0" t="n">
        <f aca="false">A5613-273.15</f>
        <v>365.100000000083</v>
      </c>
    </row>
    <row r="5614" customFormat="false" ht="13.8" hidden="false" customHeight="false" outlineLevel="0" collapsed="false">
      <c r="A5614" s="1" t="n">
        <v>638.350000000083</v>
      </c>
      <c r="B5614" s="0" t="n">
        <v>6.07327820037177</v>
      </c>
      <c r="C5614" s="0" t="n">
        <f aca="false">A5614-273.15</f>
        <v>365.200000000083</v>
      </c>
    </row>
    <row r="5615" customFormat="false" ht="13.8" hidden="false" customHeight="false" outlineLevel="0" collapsed="false">
      <c r="A5615" s="1" t="n">
        <v>638.450000000083</v>
      </c>
      <c r="B5615" s="0" t="n">
        <v>6.07515800537663</v>
      </c>
      <c r="C5615" s="0" t="n">
        <f aca="false">A5615-273.15</f>
        <v>365.300000000083</v>
      </c>
    </row>
    <row r="5616" customFormat="false" ht="13.8" hidden="false" customHeight="false" outlineLevel="0" collapsed="false">
      <c r="A5616" s="1" t="n">
        <v>638.550000000083</v>
      </c>
      <c r="B5616" s="0" t="n">
        <v>6.07703787837007</v>
      </c>
      <c r="C5616" s="0" t="n">
        <f aca="false">A5616-273.15</f>
        <v>365.400000000083</v>
      </c>
    </row>
    <row r="5617" customFormat="false" ht="13.8" hidden="false" customHeight="false" outlineLevel="0" collapsed="false">
      <c r="A5617" s="1" t="n">
        <v>638.650000000083</v>
      </c>
      <c r="B5617" s="0" t="n">
        <v>6.07891781931675</v>
      </c>
      <c r="C5617" s="0" t="n">
        <f aca="false">A5617-273.15</f>
        <v>365.500000000083</v>
      </c>
    </row>
    <row r="5618" customFormat="false" ht="13.8" hidden="false" customHeight="false" outlineLevel="0" collapsed="false">
      <c r="A5618" s="1" t="n">
        <v>638.750000000083</v>
      </c>
      <c r="B5618" s="0" t="n">
        <v>6.08079782818135</v>
      </c>
      <c r="C5618" s="0" t="n">
        <f aca="false">A5618-273.15</f>
        <v>365.600000000083</v>
      </c>
    </row>
    <row r="5619" customFormat="false" ht="13.8" hidden="false" customHeight="false" outlineLevel="0" collapsed="false">
      <c r="A5619" s="1" t="n">
        <v>638.850000000083</v>
      </c>
      <c r="B5619" s="0" t="n">
        <v>6.08267790492858</v>
      </c>
      <c r="C5619" s="0" t="n">
        <f aca="false">A5619-273.15</f>
        <v>365.700000000083</v>
      </c>
    </row>
    <row r="5620" customFormat="false" ht="13.8" hidden="false" customHeight="false" outlineLevel="0" collapsed="false">
      <c r="A5620" s="1" t="n">
        <v>638.950000000083</v>
      </c>
      <c r="B5620" s="0" t="n">
        <v>6.08455804952313</v>
      </c>
      <c r="C5620" s="0" t="n">
        <f aca="false">A5620-273.15</f>
        <v>365.800000000083</v>
      </c>
    </row>
    <row r="5621" customFormat="false" ht="13.8" hidden="false" customHeight="false" outlineLevel="0" collapsed="false">
      <c r="A5621" s="1" t="n">
        <v>639.050000000083</v>
      </c>
      <c r="B5621" s="0" t="n">
        <v>6.08643826192969</v>
      </c>
      <c r="C5621" s="0" t="n">
        <f aca="false">A5621-273.15</f>
        <v>365.900000000083</v>
      </c>
    </row>
    <row r="5622" customFormat="false" ht="13.8" hidden="false" customHeight="false" outlineLevel="0" collapsed="false">
      <c r="A5622" s="1" t="n">
        <v>639.150000000083</v>
      </c>
      <c r="B5622" s="0" t="n">
        <v>6.08831854211298</v>
      </c>
      <c r="C5622" s="0" t="n">
        <f aca="false">A5622-273.15</f>
        <v>366.000000000083</v>
      </c>
    </row>
    <row r="5623" customFormat="false" ht="13.8" hidden="false" customHeight="false" outlineLevel="0" collapsed="false">
      <c r="A5623" s="1" t="n">
        <v>639.250000000083</v>
      </c>
      <c r="B5623" s="0" t="n">
        <v>6.09019889003772</v>
      </c>
      <c r="C5623" s="0" t="n">
        <f aca="false">A5623-273.15</f>
        <v>366.100000000083</v>
      </c>
    </row>
    <row r="5624" customFormat="false" ht="13.8" hidden="false" customHeight="false" outlineLevel="0" collapsed="false">
      <c r="A5624" s="1" t="n">
        <v>639.350000000083</v>
      </c>
      <c r="B5624" s="0" t="n">
        <v>6.09207930566862</v>
      </c>
      <c r="C5624" s="0" t="n">
        <f aca="false">A5624-273.15</f>
        <v>366.200000000083</v>
      </c>
    </row>
    <row r="5625" customFormat="false" ht="13.8" hidden="false" customHeight="false" outlineLevel="0" collapsed="false">
      <c r="A5625" s="1" t="n">
        <v>639.450000000083</v>
      </c>
      <c r="B5625" s="0" t="n">
        <v>6.09395978897041</v>
      </c>
      <c r="C5625" s="0" t="n">
        <f aca="false">A5625-273.15</f>
        <v>366.300000000083</v>
      </c>
    </row>
    <row r="5626" customFormat="false" ht="13.8" hidden="false" customHeight="false" outlineLevel="0" collapsed="false">
      <c r="A5626" s="1" t="n">
        <v>639.550000000083</v>
      </c>
      <c r="B5626" s="0" t="n">
        <v>6.09584033990784</v>
      </c>
      <c r="C5626" s="0" t="n">
        <f aca="false">A5626-273.15</f>
        <v>366.400000000083</v>
      </c>
    </row>
    <row r="5627" customFormat="false" ht="13.8" hidden="false" customHeight="false" outlineLevel="0" collapsed="false">
      <c r="A5627" s="1" t="n">
        <v>639.650000000083</v>
      </c>
      <c r="B5627" s="0" t="n">
        <v>6.09772095844564</v>
      </c>
      <c r="C5627" s="0" t="n">
        <f aca="false">A5627-273.15</f>
        <v>366.500000000083</v>
      </c>
    </row>
    <row r="5628" customFormat="false" ht="13.8" hidden="false" customHeight="false" outlineLevel="0" collapsed="false">
      <c r="A5628" s="1" t="n">
        <v>639.750000000083</v>
      </c>
      <c r="B5628" s="0" t="n">
        <v>6.09960164454856</v>
      </c>
      <c r="C5628" s="0" t="n">
        <f aca="false">A5628-273.15</f>
        <v>366.600000000083</v>
      </c>
    </row>
    <row r="5629" customFormat="false" ht="13.8" hidden="false" customHeight="false" outlineLevel="0" collapsed="false">
      <c r="A5629" s="1" t="n">
        <v>639.850000000083</v>
      </c>
      <c r="B5629" s="0" t="n">
        <v>6.10148239818136</v>
      </c>
      <c r="C5629" s="0" t="n">
        <f aca="false">A5629-273.15</f>
        <v>366.700000000083</v>
      </c>
    </row>
    <row r="5630" customFormat="false" ht="13.8" hidden="false" customHeight="false" outlineLevel="0" collapsed="false">
      <c r="A5630" s="1" t="n">
        <v>639.950000000083</v>
      </c>
      <c r="B5630" s="0" t="n">
        <v>6.10336321930879</v>
      </c>
      <c r="C5630" s="0" t="n">
        <f aca="false">A5630-273.15</f>
        <v>366.800000000083</v>
      </c>
    </row>
    <row r="5631" customFormat="false" ht="13.8" hidden="false" customHeight="false" outlineLevel="0" collapsed="false">
      <c r="A5631" s="1" t="n">
        <v>640.050000000083</v>
      </c>
      <c r="B5631" s="0" t="n">
        <v>6.10524410789563</v>
      </c>
      <c r="C5631" s="0" t="n">
        <f aca="false">A5631-273.15</f>
        <v>366.900000000083</v>
      </c>
    </row>
    <row r="5632" customFormat="false" ht="13.8" hidden="false" customHeight="false" outlineLevel="0" collapsed="false">
      <c r="A5632" s="1" t="n">
        <v>640.150000000083</v>
      </c>
      <c r="B5632" s="0" t="n">
        <v>6.10712506390664</v>
      </c>
      <c r="C5632" s="0" t="n">
        <f aca="false">A5632-273.15</f>
        <v>367.000000000083</v>
      </c>
    </row>
    <row r="5633" customFormat="false" ht="13.8" hidden="false" customHeight="false" outlineLevel="0" collapsed="false">
      <c r="A5633" s="1" t="n">
        <v>640.250000000084</v>
      </c>
      <c r="B5633" s="0" t="n">
        <v>6.10900608730662</v>
      </c>
      <c r="C5633" s="0" t="n">
        <f aca="false">A5633-273.15</f>
        <v>367.100000000083</v>
      </c>
    </row>
    <row r="5634" customFormat="false" ht="13.8" hidden="false" customHeight="false" outlineLevel="0" collapsed="false">
      <c r="A5634" s="1" t="n">
        <v>640.350000000084</v>
      </c>
      <c r="B5634" s="0" t="n">
        <v>6.11088717806034</v>
      </c>
      <c r="C5634" s="0" t="n">
        <f aca="false">A5634-273.15</f>
        <v>367.200000000083</v>
      </c>
    </row>
    <row r="5635" customFormat="false" ht="13.8" hidden="false" customHeight="false" outlineLevel="0" collapsed="false">
      <c r="A5635" s="1" t="n">
        <v>640.450000000083</v>
      </c>
      <c r="B5635" s="0" t="n">
        <v>6.1127683361326</v>
      </c>
      <c r="C5635" s="0" t="n">
        <f aca="false">A5635-273.15</f>
        <v>367.300000000083</v>
      </c>
    </row>
    <row r="5636" customFormat="false" ht="13.8" hidden="false" customHeight="false" outlineLevel="0" collapsed="false">
      <c r="A5636" s="1" t="n">
        <v>640.550000000084</v>
      </c>
      <c r="B5636" s="0" t="n">
        <v>6.11464956148819</v>
      </c>
      <c r="C5636" s="0" t="n">
        <f aca="false">A5636-273.15</f>
        <v>367.400000000084</v>
      </c>
    </row>
    <row r="5637" customFormat="false" ht="13.8" hidden="false" customHeight="false" outlineLevel="0" collapsed="false">
      <c r="A5637" s="1" t="n">
        <v>640.650000000084</v>
      </c>
      <c r="B5637" s="0" t="n">
        <v>6.11653085409194</v>
      </c>
      <c r="C5637" s="0" t="n">
        <f aca="false">A5637-273.15</f>
        <v>367.500000000084</v>
      </c>
    </row>
    <row r="5638" customFormat="false" ht="13.8" hidden="false" customHeight="false" outlineLevel="0" collapsed="false">
      <c r="A5638" s="1" t="n">
        <v>640.750000000084</v>
      </c>
      <c r="B5638" s="0" t="n">
        <v>6.11841221390864</v>
      </c>
      <c r="C5638" s="0" t="n">
        <f aca="false">A5638-273.15</f>
        <v>367.600000000084</v>
      </c>
    </row>
    <row r="5639" customFormat="false" ht="13.8" hidden="false" customHeight="false" outlineLevel="0" collapsed="false">
      <c r="A5639" s="1" t="n">
        <v>640.850000000084</v>
      </c>
      <c r="B5639" s="0" t="n">
        <v>6.12029364090313</v>
      </c>
      <c r="C5639" s="0" t="n">
        <f aca="false">A5639-273.15</f>
        <v>367.700000000084</v>
      </c>
    </row>
    <row r="5640" customFormat="false" ht="13.8" hidden="false" customHeight="false" outlineLevel="0" collapsed="false">
      <c r="A5640" s="1" t="n">
        <v>640.950000000084</v>
      </c>
      <c r="B5640" s="0" t="n">
        <v>6.12217513504021</v>
      </c>
      <c r="C5640" s="0" t="n">
        <f aca="false">A5640-273.15</f>
        <v>367.800000000084</v>
      </c>
    </row>
    <row r="5641" customFormat="false" ht="13.8" hidden="false" customHeight="false" outlineLevel="0" collapsed="false">
      <c r="A5641" s="1" t="n">
        <v>641.050000000084</v>
      </c>
      <c r="B5641" s="0" t="n">
        <v>6.12405669628474</v>
      </c>
      <c r="C5641" s="0" t="n">
        <f aca="false">A5641-273.15</f>
        <v>367.900000000084</v>
      </c>
    </row>
    <row r="5642" customFormat="false" ht="13.8" hidden="false" customHeight="false" outlineLevel="0" collapsed="false">
      <c r="A5642" s="1" t="n">
        <v>641.150000000084</v>
      </c>
      <c r="B5642" s="0" t="n">
        <v>6.12593832460153</v>
      </c>
      <c r="C5642" s="0" t="n">
        <f aca="false">A5642-273.15</f>
        <v>368.000000000084</v>
      </c>
    </row>
    <row r="5643" customFormat="false" ht="13.8" hidden="false" customHeight="false" outlineLevel="0" collapsed="false">
      <c r="A5643" s="1" t="n">
        <v>641.250000000084</v>
      </c>
      <c r="B5643" s="0" t="n">
        <v>6.12782001995545</v>
      </c>
      <c r="C5643" s="0" t="n">
        <f aca="false">A5643-273.15</f>
        <v>368.100000000084</v>
      </c>
    </row>
    <row r="5644" customFormat="false" ht="13.8" hidden="false" customHeight="false" outlineLevel="0" collapsed="false">
      <c r="A5644" s="1" t="n">
        <v>641.350000000084</v>
      </c>
      <c r="B5644" s="0" t="n">
        <v>6.12970178231134</v>
      </c>
      <c r="C5644" s="0" t="n">
        <f aca="false">A5644-273.15</f>
        <v>368.200000000084</v>
      </c>
    </row>
    <row r="5645" customFormat="false" ht="13.8" hidden="false" customHeight="false" outlineLevel="0" collapsed="false">
      <c r="A5645" s="1" t="n">
        <v>641.450000000084</v>
      </c>
      <c r="B5645" s="0" t="n">
        <v>6.13158361163406</v>
      </c>
      <c r="C5645" s="0" t="n">
        <f aca="false">A5645-273.15</f>
        <v>368.300000000084</v>
      </c>
    </row>
    <row r="5646" customFormat="false" ht="13.8" hidden="false" customHeight="false" outlineLevel="0" collapsed="false">
      <c r="A5646" s="1" t="n">
        <v>641.550000000084</v>
      </c>
      <c r="B5646" s="0" t="n">
        <v>6.13346550788848</v>
      </c>
      <c r="C5646" s="0" t="n">
        <f aca="false">A5646-273.15</f>
        <v>368.400000000084</v>
      </c>
    </row>
    <row r="5647" customFormat="false" ht="13.8" hidden="false" customHeight="false" outlineLevel="0" collapsed="false">
      <c r="A5647" s="1" t="n">
        <v>641.650000000084</v>
      </c>
      <c r="B5647" s="0" t="n">
        <v>6.13534747103946</v>
      </c>
      <c r="C5647" s="0" t="n">
        <f aca="false">A5647-273.15</f>
        <v>368.500000000084</v>
      </c>
    </row>
    <row r="5648" customFormat="false" ht="13.8" hidden="false" customHeight="false" outlineLevel="0" collapsed="false">
      <c r="A5648" s="1" t="n">
        <v>641.750000000084</v>
      </c>
      <c r="B5648" s="0" t="n">
        <v>6.13722950105188</v>
      </c>
      <c r="C5648" s="0" t="n">
        <f aca="false">A5648-273.15</f>
        <v>368.600000000084</v>
      </c>
    </row>
    <row r="5649" customFormat="false" ht="13.8" hidden="false" customHeight="false" outlineLevel="0" collapsed="false">
      <c r="A5649" s="1" t="n">
        <v>641.850000000084</v>
      </c>
      <c r="B5649" s="0" t="n">
        <v>6.13911159789064</v>
      </c>
      <c r="C5649" s="0" t="n">
        <f aca="false">A5649-273.15</f>
        <v>368.700000000084</v>
      </c>
    </row>
    <row r="5650" customFormat="false" ht="13.8" hidden="false" customHeight="false" outlineLevel="0" collapsed="false">
      <c r="A5650" s="1" t="n">
        <v>641.950000000084</v>
      </c>
      <c r="B5650" s="0" t="n">
        <v>6.1409937615206</v>
      </c>
      <c r="C5650" s="0" t="n">
        <f aca="false">A5650-273.15</f>
        <v>368.800000000084</v>
      </c>
    </row>
    <row r="5651" customFormat="false" ht="13.8" hidden="false" customHeight="false" outlineLevel="0" collapsed="false">
      <c r="A5651" s="1" t="n">
        <v>642.050000000084</v>
      </c>
      <c r="B5651" s="0" t="n">
        <v>6.14287599190669</v>
      </c>
      <c r="C5651" s="0" t="n">
        <f aca="false">A5651-273.15</f>
        <v>368.900000000084</v>
      </c>
    </row>
    <row r="5652" customFormat="false" ht="13.8" hidden="false" customHeight="false" outlineLevel="0" collapsed="false">
      <c r="A5652" s="1" t="n">
        <v>642.150000000084</v>
      </c>
      <c r="B5652" s="0" t="n">
        <v>6.14475828901379</v>
      </c>
      <c r="C5652" s="0" t="n">
        <f aca="false">A5652-273.15</f>
        <v>369.000000000084</v>
      </c>
    </row>
    <row r="5653" customFormat="false" ht="13.8" hidden="false" customHeight="false" outlineLevel="0" collapsed="false">
      <c r="A5653" s="1" t="n">
        <v>642.250000000084</v>
      </c>
      <c r="B5653" s="0" t="n">
        <v>6.14664065280681</v>
      </c>
      <c r="C5653" s="0" t="n">
        <f aca="false">A5653-273.15</f>
        <v>369.100000000084</v>
      </c>
    </row>
    <row r="5654" customFormat="false" ht="13.8" hidden="false" customHeight="false" outlineLevel="0" collapsed="false">
      <c r="A5654" s="1" t="n">
        <v>642.350000000084</v>
      </c>
      <c r="B5654" s="0" t="n">
        <v>6.14852308325069</v>
      </c>
      <c r="C5654" s="0" t="n">
        <f aca="false">A5654-273.15</f>
        <v>369.200000000084</v>
      </c>
    </row>
    <row r="5655" customFormat="false" ht="13.8" hidden="false" customHeight="false" outlineLevel="0" collapsed="false">
      <c r="A5655" s="1" t="n">
        <v>642.450000000084</v>
      </c>
      <c r="B5655" s="0" t="n">
        <v>6.15040558031032</v>
      </c>
      <c r="C5655" s="0" t="n">
        <f aca="false">A5655-273.15</f>
        <v>369.300000000084</v>
      </c>
    </row>
    <row r="5656" customFormat="false" ht="13.8" hidden="false" customHeight="false" outlineLevel="0" collapsed="false">
      <c r="A5656" s="1" t="n">
        <v>642.550000000084</v>
      </c>
      <c r="B5656" s="0" t="n">
        <v>6.15228814395066</v>
      </c>
      <c r="C5656" s="0" t="n">
        <f aca="false">A5656-273.15</f>
        <v>369.400000000084</v>
      </c>
    </row>
    <row r="5657" customFormat="false" ht="13.8" hidden="false" customHeight="false" outlineLevel="0" collapsed="false">
      <c r="A5657" s="1" t="n">
        <v>642.650000000084</v>
      </c>
      <c r="B5657" s="0" t="n">
        <v>6.15417077413662</v>
      </c>
      <c r="C5657" s="0" t="n">
        <f aca="false">A5657-273.15</f>
        <v>369.500000000084</v>
      </c>
    </row>
    <row r="5658" customFormat="false" ht="13.8" hidden="false" customHeight="false" outlineLevel="0" collapsed="false">
      <c r="A5658" s="1" t="n">
        <v>642.750000000084</v>
      </c>
      <c r="B5658" s="0" t="n">
        <v>6.15605347083316</v>
      </c>
      <c r="C5658" s="0" t="n">
        <f aca="false">A5658-273.15</f>
        <v>369.600000000084</v>
      </c>
    </row>
    <row r="5659" customFormat="false" ht="13.8" hidden="false" customHeight="false" outlineLevel="0" collapsed="false">
      <c r="A5659" s="1" t="n">
        <v>642.850000000084</v>
      </c>
      <c r="B5659" s="0" t="n">
        <v>6.15793623400522</v>
      </c>
      <c r="C5659" s="0" t="n">
        <f aca="false">A5659-273.15</f>
        <v>369.700000000084</v>
      </c>
    </row>
    <row r="5660" customFormat="false" ht="13.8" hidden="false" customHeight="false" outlineLevel="0" collapsed="false">
      <c r="A5660" s="1" t="n">
        <v>642.950000000084</v>
      </c>
      <c r="B5660" s="0" t="n">
        <v>6.15981906361775</v>
      </c>
      <c r="C5660" s="0" t="n">
        <f aca="false">A5660-273.15</f>
        <v>369.800000000084</v>
      </c>
    </row>
    <row r="5661" customFormat="false" ht="13.8" hidden="false" customHeight="false" outlineLevel="0" collapsed="false">
      <c r="A5661" s="1" t="n">
        <v>643.050000000084</v>
      </c>
      <c r="B5661" s="0" t="n">
        <v>6.16170195963573</v>
      </c>
      <c r="C5661" s="0" t="n">
        <f aca="false">A5661-273.15</f>
        <v>369.900000000084</v>
      </c>
    </row>
    <row r="5662" customFormat="false" ht="13.8" hidden="false" customHeight="false" outlineLevel="0" collapsed="false">
      <c r="A5662" s="1" t="n">
        <v>643.150000000084</v>
      </c>
      <c r="B5662" s="0" t="n">
        <v>6.1635849220241</v>
      </c>
      <c r="C5662" s="0" t="n">
        <f aca="false">A5662-273.15</f>
        <v>370.000000000084</v>
      </c>
    </row>
    <row r="5663" customFormat="false" ht="13.8" hidden="false" customHeight="false" outlineLevel="0" collapsed="false">
      <c r="A5663" s="1" t="n">
        <v>643.250000000084</v>
      </c>
      <c r="B5663" s="0" t="n">
        <v>6.16546795074786</v>
      </c>
      <c r="C5663" s="0" t="n">
        <f aca="false">A5663-273.15</f>
        <v>370.100000000084</v>
      </c>
    </row>
    <row r="5664" customFormat="false" ht="13.8" hidden="false" customHeight="false" outlineLevel="0" collapsed="false">
      <c r="A5664" s="1" t="n">
        <v>643.350000000084</v>
      </c>
      <c r="B5664" s="0" t="n">
        <v>6.16735104577198</v>
      </c>
      <c r="C5664" s="0" t="n">
        <f aca="false">A5664-273.15</f>
        <v>370.200000000084</v>
      </c>
    </row>
    <row r="5665" customFormat="false" ht="13.8" hidden="false" customHeight="false" outlineLevel="0" collapsed="false">
      <c r="A5665" s="1" t="n">
        <v>643.450000000084</v>
      </c>
      <c r="B5665" s="0" t="n">
        <v>6.16923420706145</v>
      </c>
      <c r="C5665" s="0" t="n">
        <f aca="false">A5665-273.15</f>
        <v>370.300000000084</v>
      </c>
    </row>
    <row r="5666" customFormat="false" ht="13.8" hidden="false" customHeight="false" outlineLevel="0" collapsed="false">
      <c r="A5666" s="1" t="n">
        <v>643.550000000084</v>
      </c>
      <c r="B5666" s="0" t="n">
        <v>6.17111743458125</v>
      </c>
      <c r="C5666" s="0" t="n">
        <f aca="false">A5666-273.15</f>
        <v>370.400000000084</v>
      </c>
    </row>
    <row r="5667" customFormat="false" ht="13.8" hidden="false" customHeight="false" outlineLevel="0" collapsed="false">
      <c r="A5667" s="1" t="n">
        <v>643.650000000084</v>
      </c>
      <c r="B5667" s="0" t="n">
        <v>6.1730007282964</v>
      </c>
      <c r="C5667" s="0" t="n">
        <f aca="false">A5667-273.15</f>
        <v>370.500000000084</v>
      </c>
    </row>
    <row r="5668" customFormat="false" ht="13.8" hidden="false" customHeight="false" outlineLevel="0" collapsed="false">
      <c r="A5668" s="1" t="n">
        <v>643.750000000084</v>
      </c>
      <c r="B5668" s="0" t="n">
        <v>6.1748840881719</v>
      </c>
      <c r="C5668" s="0" t="n">
        <f aca="false">A5668-273.15</f>
        <v>370.600000000084</v>
      </c>
    </row>
    <row r="5669" customFormat="false" ht="13.8" hidden="false" customHeight="false" outlineLevel="0" collapsed="false">
      <c r="A5669" s="1" t="n">
        <v>643.850000000084</v>
      </c>
      <c r="B5669" s="0" t="n">
        <v>6.17676751417276</v>
      </c>
      <c r="C5669" s="0" t="n">
        <f aca="false">A5669-273.15</f>
        <v>370.700000000084</v>
      </c>
    </row>
    <row r="5670" customFormat="false" ht="13.8" hidden="false" customHeight="false" outlineLevel="0" collapsed="false">
      <c r="A5670" s="1" t="n">
        <v>643.950000000084</v>
      </c>
      <c r="B5670" s="0" t="n">
        <v>6.17865100626399</v>
      </c>
      <c r="C5670" s="0" t="n">
        <f aca="false">A5670-273.15</f>
        <v>370.800000000084</v>
      </c>
    </row>
    <row r="5671" customFormat="false" ht="13.8" hidden="false" customHeight="false" outlineLevel="0" collapsed="false">
      <c r="A5671" s="1" t="n">
        <v>644.050000000084</v>
      </c>
      <c r="B5671" s="0" t="n">
        <v>6.18053456441064</v>
      </c>
      <c r="C5671" s="0" t="n">
        <f aca="false">A5671-273.15</f>
        <v>370.900000000084</v>
      </c>
    </row>
    <row r="5672" customFormat="false" ht="13.8" hidden="false" customHeight="false" outlineLevel="0" collapsed="false">
      <c r="A5672" s="1" t="n">
        <v>644.150000000084</v>
      </c>
      <c r="B5672" s="0" t="n">
        <v>6.18241818857772</v>
      </c>
      <c r="C5672" s="0" t="n">
        <f aca="false">A5672-273.15</f>
        <v>371.000000000084</v>
      </c>
    </row>
    <row r="5673" customFormat="false" ht="13.8" hidden="false" customHeight="false" outlineLevel="0" collapsed="false">
      <c r="A5673" s="1" t="n">
        <v>644.250000000084</v>
      </c>
      <c r="B5673" s="0" t="n">
        <v>6.18430187873027</v>
      </c>
      <c r="C5673" s="0" t="n">
        <f aca="false">A5673-273.15</f>
        <v>371.100000000084</v>
      </c>
    </row>
    <row r="5674" customFormat="false" ht="13.8" hidden="false" customHeight="false" outlineLevel="0" collapsed="false">
      <c r="A5674" s="1" t="n">
        <v>644.350000000084</v>
      </c>
      <c r="B5674" s="0" t="n">
        <v>6.18618563483335</v>
      </c>
      <c r="C5674" s="0" t="n">
        <f aca="false">A5674-273.15</f>
        <v>371.200000000084</v>
      </c>
    </row>
    <row r="5675" customFormat="false" ht="13.8" hidden="false" customHeight="false" outlineLevel="0" collapsed="false">
      <c r="A5675" s="1" t="n">
        <v>644.450000000084</v>
      </c>
      <c r="B5675" s="0" t="n">
        <v>6.18806945685201</v>
      </c>
      <c r="C5675" s="0" t="n">
        <f aca="false">A5675-273.15</f>
        <v>371.300000000084</v>
      </c>
    </row>
    <row r="5676" customFormat="false" ht="13.8" hidden="false" customHeight="false" outlineLevel="0" collapsed="false">
      <c r="A5676" s="1" t="n">
        <v>644.550000000084</v>
      </c>
      <c r="B5676" s="0" t="n">
        <v>6.18995334475129</v>
      </c>
      <c r="C5676" s="0" t="n">
        <f aca="false">A5676-273.15</f>
        <v>371.400000000084</v>
      </c>
    </row>
    <row r="5677" customFormat="false" ht="13.8" hidden="false" customHeight="false" outlineLevel="0" collapsed="false">
      <c r="A5677" s="1" t="n">
        <v>644.650000000084</v>
      </c>
      <c r="B5677" s="0" t="n">
        <v>6.19183729849627</v>
      </c>
      <c r="C5677" s="0" t="n">
        <f aca="false">A5677-273.15</f>
        <v>371.500000000084</v>
      </c>
    </row>
    <row r="5678" customFormat="false" ht="13.8" hidden="false" customHeight="false" outlineLevel="0" collapsed="false">
      <c r="A5678" s="1" t="n">
        <v>644.750000000084</v>
      </c>
      <c r="B5678" s="0" t="n">
        <v>6.19372131805202</v>
      </c>
      <c r="C5678" s="0" t="n">
        <f aca="false">A5678-273.15</f>
        <v>371.600000000084</v>
      </c>
    </row>
    <row r="5679" customFormat="false" ht="13.8" hidden="false" customHeight="false" outlineLevel="0" collapsed="false">
      <c r="A5679" s="1" t="n">
        <v>644.850000000085</v>
      </c>
      <c r="B5679" s="0" t="n">
        <v>6.19560540338361</v>
      </c>
      <c r="C5679" s="0" t="n">
        <f aca="false">A5679-273.15</f>
        <v>371.700000000085</v>
      </c>
    </row>
    <row r="5680" customFormat="false" ht="13.8" hidden="false" customHeight="false" outlineLevel="0" collapsed="false">
      <c r="A5680" s="1" t="n">
        <v>644.950000000085</v>
      </c>
      <c r="B5680" s="0" t="n">
        <v>6.19748955445613</v>
      </c>
      <c r="C5680" s="0" t="n">
        <f aca="false">A5680-273.15</f>
        <v>371.800000000085</v>
      </c>
    </row>
    <row r="5681" customFormat="false" ht="13.8" hidden="false" customHeight="false" outlineLevel="0" collapsed="false">
      <c r="A5681" s="1" t="n">
        <v>645.050000000085</v>
      </c>
      <c r="B5681" s="0" t="n">
        <v>6.19937377123466</v>
      </c>
      <c r="C5681" s="0" t="n">
        <f aca="false">A5681-273.15</f>
        <v>371.900000000085</v>
      </c>
    </row>
    <row r="5682" customFormat="false" ht="13.8" hidden="false" customHeight="false" outlineLevel="0" collapsed="false">
      <c r="A5682" s="1" t="n">
        <v>645.150000000085</v>
      </c>
      <c r="B5682" s="0" t="n">
        <v>6.20125805368431</v>
      </c>
      <c r="C5682" s="0" t="n">
        <f aca="false">A5682-273.15</f>
        <v>372.000000000085</v>
      </c>
    </row>
    <row r="5683" customFormat="false" ht="13.8" hidden="false" customHeight="false" outlineLevel="0" collapsed="false">
      <c r="A5683" s="1" t="n">
        <v>645.250000000085</v>
      </c>
      <c r="B5683" s="0" t="n">
        <v>6.20314240177018</v>
      </c>
      <c r="C5683" s="0" t="n">
        <f aca="false">A5683-273.15</f>
        <v>372.100000000085</v>
      </c>
    </row>
    <row r="5684" customFormat="false" ht="13.8" hidden="false" customHeight="false" outlineLevel="0" collapsed="false">
      <c r="A5684" s="1" t="n">
        <v>645.350000000085</v>
      </c>
      <c r="B5684" s="0" t="n">
        <v>6.20502681545738</v>
      </c>
      <c r="C5684" s="0" t="n">
        <f aca="false">A5684-273.15</f>
        <v>372.200000000085</v>
      </c>
    </row>
    <row r="5685" customFormat="false" ht="13.8" hidden="false" customHeight="false" outlineLevel="0" collapsed="false">
      <c r="A5685" s="1" t="n">
        <v>645.450000000085</v>
      </c>
      <c r="B5685" s="0" t="n">
        <v>6.20691129471102</v>
      </c>
      <c r="C5685" s="0" t="n">
        <f aca="false">A5685-273.15</f>
        <v>372.300000000085</v>
      </c>
    </row>
    <row r="5686" customFormat="false" ht="13.8" hidden="false" customHeight="false" outlineLevel="0" collapsed="false">
      <c r="A5686" s="1" t="n">
        <v>645.550000000085</v>
      </c>
      <c r="B5686" s="0" t="n">
        <v>6.20879583949622</v>
      </c>
      <c r="C5686" s="0" t="n">
        <f aca="false">A5686-273.15</f>
        <v>372.400000000085</v>
      </c>
    </row>
    <row r="5687" customFormat="false" ht="13.8" hidden="false" customHeight="false" outlineLevel="0" collapsed="false">
      <c r="A5687" s="1" t="n">
        <v>645.650000000085</v>
      </c>
      <c r="B5687" s="0" t="n">
        <v>6.21068044977812</v>
      </c>
      <c r="C5687" s="0" t="n">
        <f aca="false">A5687-273.15</f>
        <v>372.500000000085</v>
      </c>
    </row>
    <row r="5688" customFormat="false" ht="13.8" hidden="false" customHeight="false" outlineLevel="0" collapsed="false">
      <c r="A5688" s="1" t="n">
        <v>645.750000000085</v>
      </c>
      <c r="B5688" s="0" t="n">
        <v>6.21256512552185</v>
      </c>
      <c r="C5688" s="0" t="n">
        <f aca="false">A5688-273.15</f>
        <v>372.600000000085</v>
      </c>
    </row>
    <row r="5689" customFormat="false" ht="13.8" hidden="false" customHeight="false" outlineLevel="0" collapsed="false">
      <c r="A5689" s="1" t="n">
        <v>645.850000000085</v>
      </c>
      <c r="B5689" s="0" t="n">
        <v>6.21444986669255</v>
      </c>
      <c r="C5689" s="0" t="n">
        <f aca="false">A5689-273.15</f>
        <v>372.700000000085</v>
      </c>
    </row>
    <row r="5690" customFormat="false" ht="13.8" hidden="false" customHeight="false" outlineLevel="0" collapsed="false">
      <c r="A5690" s="1" t="n">
        <v>645.950000000085</v>
      </c>
      <c r="B5690" s="0" t="n">
        <v>6.21633467325537</v>
      </c>
      <c r="C5690" s="0" t="n">
        <f aca="false">A5690-273.15</f>
        <v>372.800000000085</v>
      </c>
    </row>
    <row r="5691" customFormat="false" ht="13.8" hidden="false" customHeight="false" outlineLevel="0" collapsed="false">
      <c r="A5691" s="1" t="n">
        <v>646.050000000085</v>
      </c>
      <c r="B5691" s="0" t="n">
        <v>6.21821954517546</v>
      </c>
      <c r="C5691" s="0" t="n">
        <f aca="false">A5691-273.15</f>
        <v>372.900000000085</v>
      </c>
    </row>
    <row r="5692" customFormat="false" ht="13.8" hidden="false" customHeight="false" outlineLevel="0" collapsed="false">
      <c r="A5692" s="1" t="n">
        <v>646.150000000085</v>
      </c>
      <c r="B5692" s="0" t="n">
        <v>6.22010448241799</v>
      </c>
      <c r="C5692" s="0" t="n">
        <f aca="false">A5692-273.15</f>
        <v>373.000000000085</v>
      </c>
    </row>
    <row r="5693" customFormat="false" ht="13.8" hidden="false" customHeight="false" outlineLevel="0" collapsed="false">
      <c r="A5693" s="1" t="n">
        <v>646.250000000085</v>
      </c>
      <c r="B5693" s="0" t="n">
        <v>6.22198948494812</v>
      </c>
      <c r="C5693" s="0" t="n">
        <f aca="false">A5693-273.15</f>
        <v>373.100000000085</v>
      </c>
    </row>
    <row r="5694" customFormat="false" ht="13.8" hidden="false" customHeight="false" outlineLevel="0" collapsed="false">
      <c r="A5694" s="1" t="n">
        <v>646.350000000085</v>
      </c>
      <c r="B5694" s="0" t="n">
        <v>6.22387455273103</v>
      </c>
      <c r="C5694" s="0" t="n">
        <f aca="false">A5694-273.15</f>
        <v>373.200000000085</v>
      </c>
    </row>
    <row r="5695" customFormat="false" ht="13.8" hidden="false" customHeight="false" outlineLevel="0" collapsed="false">
      <c r="A5695" s="1" t="n">
        <v>646.450000000085</v>
      </c>
      <c r="B5695" s="0" t="n">
        <v>6.22575968573189</v>
      </c>
      <c r="C5695" s="0" t="n">
        <f aca="false">A5695-273.15</f>
        <v>373.300000000085</v>
      </c>
    </row>
    <row r="5696" customFormat="false" ht="13.8" hidden="false" customHeight="false" outlineLevel="0" collapsed="false">
      <c r="A5696" s="1" t="n">
        <v>646.550000000085</v>
      </c>
      <c r="B5696" s="0" t="n">
        <v>6.2276448839159</v>
      </c>
      <c r="C5696" s="0" t="n">
        <f aca="false">A5696-273.15</f>
        <v>373.400000000085</v>
      </c>
    </row>
    <row r="5697" customFormat="false" ht="13.8" hidden="false" customHeight="false" outlineLevel="0" collapsed="false">
      <c r="A5697" s="1" t="n">
        <v>646.650000000085</v>
      </c>
      <c r="B5697" s="0" t="n">
        <v>6.22953014724824</v>
      </c>
      <c r="C5697" s="0" t="n">
        <f aca="false">A5697-273.15</f>
        <v>373.500000000085</v>
      </c>
    </row>
    <row r="5698" customFormat="false" ht="13.8" hidden="false" customHeight="false" outlineLevel="0" collapsed="false">
      <c r="A5698" s="1" t="n">
        <v>646.750000000085</v>
      </c>
      <c r="B5698" s="0" t="n">
        <v>6.23141547569411</v>
      </c>
      <c r="C5698" s="0" t="n">
        <f aca="false">A5698-273.15</f>
        <v>373.600000000085</v>
      </c>
    </row>
    <row r="5699" customFormat="false" ht="13.8" hidden="false" customHeight="false" outlineLevel="0" collapsed="false">
      <c r="A5699" s="1" t="n">
        <v>646.850000000085</v>
      </c>
      <c r="B5699" s="0" t="n">
        <v>6.23330086921873</v>
      </c>
      <c r="C5699" s="0" t="n">
        <f aca="false">A5699-273.15</f>
        <v>373.700000000085</v>
      </c>
    </row>
    <row r="5700" customFormat="false" ht="13.8" hidden="false" customHeight="false" outlineLevel="0" collapsed="false">
      <c r="A5700" s="1" t="n">
        <v>646.950000000085</v>
      </c>
      <c r="B5700" s="0" t="n">
        <v>6.2351863277873</v>
      </c>
      <c r="C5700" s="0" t="n">
        <f aca="false">A5700-273.15</f>
        <v>373.800000000085</v>
      </c>
    </row>
    <row r="5701" customFormat="false" ht="13.8" hidden="false" customHeight="false" outlineLevel="0" collapsed="false">
      <c r="A5701" s="1" t="n">
        <v>647.050000000085</v>
      </c>
      <c r="B5701" s="0" t="n">
        <v>6.23707185136504</v>
      </c>
      <c r="C5701" s="0" t="n">
        <f aca="false">A5701-273.15</f>
        <v>373.900000000085</v>
      </c>
    </row>
    <row r="5702" customFormat="false" ht="13.8" hidden="false" customHeight="false" outlineLevel="0" collapsed="false">
      <c r="A5702" s="1" t="n">
        <v>647.150000000085</v>
      </c>
      <c r="B5702" s="0" t="n">
        <v>6.23895743991719</v>
      </c>
      <c r="C5702" s="0" t="n">
        <f aca="false">A5702-273.15</f>
        <v>374.000000000085</v>
      </c>
    </row>
    <row r="5703" customFormat="false" ht="13.8" hidden="false" customHeight="false" outlineLevel="0" collapsed="false">
      <c r="A5703" s="1" t="n">
        <v>647.250000000085</v>
      </c>
      <c r="B5703" s="0" t="n">
        <v>6.24084309340896</v>
      </c>
      <c r="C5703" s="0" t="n">
        <f aca="false">A5703-273.15</f>
        <v>374.100000000085</v>
      </c>
    </row>
    <row r="5704" customFormat="false" ht="13.8" hidden="false" customHeight="false" outlineLevel="0" collapsed="false">
      <c r="A5704" s="1" t="n">
        <v>647.350000000085</v>
      </c>
      <c r="B5704" s="0" t="n">
        <v>6.24272881180559</v>
      </c>
      <c r="C5704" s="0" t="n">
        <f aca="false">A5704-273.15</f>
        <v>374.200000000085</v>
      </c>
    </row>
    <row r="5705" customFormat="false" ht="13.8" hidden="false" customHeight="false" outlineLevel="0" collapsed="false">
      <c r="A5705" s="1" t="n">
        <v>647.450000000085</v>
      </c>
      <c r="B5705" s="0" t="n">
        <v>6.24461459507234</v>
      </c>
      <c r="C5705" s="0" t="n">
        <f aca="false">A5705-273.15</f>
        <v>374.300000000085</v>
      </c>
    </row>
    <row r="5706" customFormat="false" ht="13.8" hidden="false" customHeight="false" outlineLevel="0" collapsed="false">
      <c r="A5706" s="1" t="n">
        <v>647.550000000085</v>
      </c>
      <c r="B5706" s="0" t="n">
        <v>6.24650044317446</v>
      </c>
      <c r="C5706" s="0" t="n">
        <f aca="false">A5706-273.15</f>
        <v>374.400000000085</v>
      </c>
    </row>
    <row r="5707" customFormat="false" ht="13.8" hidden="false" customHeight="false" outlineLevel="0" collapsed="false">
      <c r="A5707" s="1" t="n">
        <v>647.650000000085</v>
      </c>
      <c r="B5707" s="0" t="n">
        <v>6.24838635607719</v>
      </c>
      <c r="C5707" s="0" t="n">
        <f aca="false">A5707-273.15</f>
        <v>374.500000000085</v>
      </c>
    </row>
    <row r="5708" customFormat="false" ht="13.8" hidden="false" customHeight="false" outlineLevel="0" collapsed="false">
      <c r="A5708" s="1" t="n">
        <v>647.750000000085</v>
      </c>
      <c r="B5708" s="0" t="n">
        <v>6.25027233374581</v>
      </c>
      <c r="C5708" s="0" t="n">
        <f aca="false">A5708-273.15</f>
        <v>374.600000000085</v>
      </c>
    </row>
    <row r="5709" customFormat="false" ht="13.8" hidden="false" customHeight="false" outlineLevel="0" collapsed="false">
      <c r="A5709" s="1" t="n">
        <v>647.850000000085</v>
      </c>
      <c r="B5709" s="0" t="n">
        <v>6.25215837614558</v>
      </c>
      <c r="C5709" s="0" t="n">
        <f aca="false">A5709-273.15</f>
        <v>374.700000000085</v>
      </c>
    </row>
    <row r="5710" customFormat="false" ht="13.8" hidden="false" customHeight="false" outlineLevel="0" collapsed="false">
      <c r="A5710" s="1" t="n">
        <v>647.950000000085</v>
      </c>
      <c r="B5710" s="0" t="n">
        <v>6.25404448324178</v>
      </c>
      <c r="C5710" s="0" t="n">
        <f aca="false">A5710-273.15</f>
        <v>374.800000000085</v>
      </c>
    </row>
    <row r="5711" customFormat="false" ht="13.8" hidden="false" customHeight="false" outlineLevel="0" collapsed="false">
      <c r="A5711" s="1" t="n">
        <v>648.050000000085</v>
      </c>
      <c r="B5711" s="0" t="n">
        <v>6.2559306549997</v>
      </c>
      <c r="C5711" s="0" t="n">
        <f aca="false">A5711-273.15</f>
        <v>374.900000000085</v>
      </c>
    </row>
    <row r="5712" customFormat="false" ht="13.8" hidden="false" customHeight="false" outlineLevel="0" collapsed="false">
      <c r="A5712" s="1" t="n">
        <v>648.150000000085</v>
      </c>
      <c r="B5712" s="0" t="n">
        <v>6.25781689138461</v>
      </c>
      <c r="C5712" s="0" t="n">
        <f aca="false">A5712-273.15</f>
        <v>375.000000000085</v>
      </c>
    </row>
    <row r="5713" customFormat="false" ht="13.8" hidden="false" customHeight="false" outlineLevel="0" collapsed="false">
      <c r="A5713" s="1" t="n">
        <v>648.250000000085</v>
      </c>
      <c r="B5713" s="0" t="n">
        <v>6.25970319236183</v>
      </c>
      <c r="C5713" s="0" t="n">
        <f aca="false">A5713-273.15</f>
        <v>375.100000000085</v>
      </c>
    </row>
    <row r="5714" customFormat="false" ht="13.8" hidden="false" customHeight="false" outlineLevel="0" collapsed="false">
      <c r="A5714" s="1" t="n">
        <v>648.350000000085</v>
      </c>
      <c r="B5714" s="0" t="n">
        <v>6.26158955789665</v>
      </c>
      <c r="C5714" s="0" t="n">
        <f aca="false">A5714-273.15</f>
        <v>375.200000000085</v>
      </c>
    </row>
    <row r="5715" customFormat="false" ht="13.8" hidden="false" customHeight="false" outlineLevel="0" collapsed="false">
      <c r="A5715" s="1" t="n">
        <v>648.450000000085</v>
      </c>
      <c r="B5715" s="0" t="n">
        <v>6.26347598795438</v>
      </c>
      <c r="C5715" s="0" t="n">
        <f aca="false">A5715-273.15</f>
        <v>375.300000000085</v>
      </c>
    </row>
    <row r="5716" customFormat="false" ht="13.8" hidden="false" customHeight="false" outlineLevel="0" collapsed="false">
      <c r="A5716" s="1" t="n">
        <v>648.550000000085</v>
      </c>
      <c r="B5716" s="0" t="n">
        <v>6.26536248250033</v>
      </c>
      <c r="C5716" s="0" t="n">
        <f aca="false">A5716-273.15</f>
        <v>375.400000000085</v>
      </c>
    </row>
    <row r="5717" customFormat="false" ht="13.8" hidden="false" customHeight="false" outlineLevel="0" collapsed="false">
      <c r="A5717" s="1" t="n">
        <v>648.650000000085</v>
      </c>
      <c r="B5717" s="0" t="n">
        <v>6.26724904149983</v>
      </c>
      <c r="C5717" s="0" t="n">
        <f aca="false">A5717-273.15</f>
        <v>375.500000000085</v>
      </c>
    </row>
    <row r="5718" customFormat="false" ht="13.8" hidden="false" customHeight="false" outlineLevel="0" collapsed="false">
      <c r="A5718" s="1" t="n">
        <v>648.750000000085</v>
      </c>
      <c r="B5718" s="0" t="n">
        <v>6.2691356649182</v>
      </c>
      <c r="C5718" s="0" t="n">
        <f aca="false">A5718-273.15</f>
        <v>375.600000000085</v>
      </c>
    </row>
    <row r="5719" customFormat="false" ht="13.8" hidden="false" customHeight="false" outlineLevel="0" collapsed="false">
      <c r="A5719" s="1" t="n">
        <v>648.850000000085</v>
      </c>
      <c r="B5719" s="0" t="n">
        <v>6.27102235272078</v>
      </c>
      <c r="C5719" s="0" t="n">
        <f aca="false">A5719-273.15</f>
        <v>375.700000000085</v>
      </c>
    </row>
    <row r="5720" customFormat="false" ht="13.8" hidden="false" customHeight="false" outlineLevel="0" collapsed="false">
      <c r="A5720" s="1" t="n">
        <v>648.950000000085</v>
      </c>
      <c r="B5720" s="0" t="n">
        <v>6.27290910487292</v>
      </c>
      <c r="C5720" s="0" t="n">
        <f aca="false">A5720-273.15</f>
        <v>375.800000000085</v>
      </c>
    </row>
    <row r="5721" customFormat="false" ht="13.8" hidden="false" customHeight="false" outlineLevel="0" collapsed="false">
      <c r="A5721" s="1" t="n">
        <v>649.050000000085</v>
      </c>
      <c r="B5721" s="0" t="n">
        <v>6.27479592133994</v>
      </c>
      <c r="C5721" s="0" t="n">
        <f aca="false">A5721-273.15</f>
        <v>375.900000000085</v>
      </c>
    </row>
    <row r="5722" customFormat="false" ht="13.8" hidden="false" customHeight="false" outlineLevel="0" collapsed="false">
      <c r="A5722" s="1" t="n">
        <v>649.150000000086</v>
      </c>
      <c r="B5722" s="0" t="n">
        <v>6.27668280208722</v>
      </c>
      <c r="C5722" s="0" t="n">
        <f aca="false">A5722-273.15</f>
        <v>376.000000000085</v>
      </c>
    </row>
    <row r="5723" customFormat="false" ht="13.8" hidden="false" customHeight="false" outlineLevel="0" collapsed="false">
      <c r="A5723" s="1" t="n">
        <v>649.250000000086</v>
      </c>
      <c r="B5723" s="0" t="n">
        <v>6.27856974708011</v>
      </c>
      <c r="C5723" s="0" t="n">
        <f aca="false">A5723-273.15</f>
        <v>376.100000000085</v>
      </c>
    </row>
    <row r="5724" customFormat="false" ht="13.8" hidden="false" customHeight="false" outlineLevel="0" collapsed="false">
      <c r="A5724" s="1" t="n">
        <v>649.350000000086</v>
      </c>
      <c r="B5724" s="0" t="n">
        <v>6.28045675628397</v>
      </c>
      <c r="C5724" s="0" t="n">
        <f aca="false">A5724-273.15</f>
        <v>376.200000000086</v>
      </c>
    </row>
    <row r="5725" customFormat="false" ht="13.8" hidden="false" customHeight="false" outlineLevel="0" collapsed="false">
      <c r="A5725" s="1" t="n">
        <v>649.450000000086</v>
      </c>
      <c r="B5725" s="0" t="n">
        <v>6.28234382966418</v>
      </c>
      <c r="C5725" s="0" t="n">
        <f aca="false">A5725-273.15</f>
        <v>376.300000000086</v>
      </c>
    </row>
    <row r="5726" customFormat="false" ht="13.8" hidden="false" customHeight="false" outlineLevel="0" collapsed="false">
      <c r="A5726" s="1" t="n">
        <v>649.550000000086</v>
      </c>
      <c r="B5726" s="0" t="n">
        <v>6.28423096718613</v>
      </c>
      <c r="C5726" s="0" t="n">
        <f aca="false">A5726-273.15</f>
        <v>376.400000000086</v>
      </c>
    </row>
    <row r="5727" customFormat="false" ht="13.8" hidden="false" customHeight="false" outlineLevel="0" collapsed="false">
      <c r="A5727" s="1" t="n">
        <v>649.650000000086</v>
      </c>
      <c r="B5727" s="0" t="n">
        <v>6.28611816881518</v>
      </c>
      <c r="C5727" s="0" t="n">
        <f aca="false">A5727-273.15</f>
        <v>376.500000000086</v>
      </c>
    </row>
    <row r="5728" customFormat="false" ht="13.8" hidden="false" customHeight="false" outlineLevel="0" collapsed="false">
      <c r="A5728" s="1" t="n">
        <v>649.750000000086</v>
      </c>
      <c r="B5728" s="0" t="n">
        <v>6.28800543451674</v>
      </c>
      <c r="C5728" s="0" t="n">
        <f aca="false">A5728-273.15</f>
        <v>376.600000000086</v>
      </c>
    </row>
    <row r="5729" customFormat="false" ht="13.8" hidden="false" customHeight="false" outlineLevel="0" collapsed="false">
      <c r="A5729" s="1" t="n">
        <v>649.850000000086</v>
      </c>
      <c r="B5729" s="0" t="n">
        <v>6.28989276425621</v>
      </c>
      <c r="C5729" s="0" t="n">
        <f aca="false">A5729-273.15</f>
        <v>376.700000000086</v>
      </c>
    </row>
    <row r="5730" customFormat="false" ht="13.8" hidden="false" customHeight="false" outlineLevel="0" collapsed="false">
      <c r="A5730" s="1" t="n">
        <v>649.950000000086</v>
      </c>
      <c r="B5730" s="0" t="n">
        <v>6.29178015799899</v>
      </c>
      <c r="C5730" s="0" t="n">
        <f aca="false">A5730-273.15</f>
        <v>376.800000000086</v>
      </c>
    </row>
    <row r="5731" customFormat="false" ht="13.8" hidden="false" customHeight="false" outlineLevel="0" collapsed="false">
      <c r="A5731" s="1" t="n">
        <v>650.050000000086</v>
      </c>
      <c r="B5731" s="0" t="n">
        <v>6.29366761571048</v>
      </c>
      <c r="C5731" s="0" t="n">
        <f aca="false">A5731-273.15</f>
        <v>376.900000000086</v>
      </c>
    </row>
    <row r="5732" customFormat="false" ht="13.8" hidden="false" customHeight="false" outlineLevel="0" collapsed="false">
      <c r="A5732" s="1" t="n">
        <v>650.150000000086</v>
      </c>
      <c r="B5732" s="0" t="n">
        <v>6.29555513735612</v>
      </c>
      <c r="C5732" s="0" t="n">
        <f aca="false">A5732-273.15</f>
        <v>377.000000000086</v>
      </c>
    </row>
    <row r="5733" customFormat="false" ht="13.8" hidden="false" customHeight="false" outlineLevel="0" collapsed="false">
      <c r="A5733" s="1" t="n">
        <v>650.250000000086</v>
      </c>
      <c r="B5733" s="0" t="n">
        <v>6.29744272290131</v>
      </c>
      <c r="C5733" s="0" t="n">
        <f aca="false">A5733-273.15</f>
        <v>377.100000000086</v>
      </c>
    </row>
    <row r="5734" customFormat="false" ht="13.8" hidden="false" customHeight="false" outlineLevel="0" collapsed="false">
      <c r="A5734" s="1" t="n">
        <v>650.350000000086</v>
      </c>
      <c r="B5734" s="0" t="n">
        <v>6.2993303723115</v>
      </c>
      <c r="C5734" s="0" t="n">
        <f aca="false">A5734-273.15</f>
        <v>377.200000000086</v>
      </c>
    </row>
    <row r="5735" customFormat="false" ht="13.8" hidden="false" customHeight="false" outlineLevel="0" collapsed="false">
      <c r="A5735" s="1" t="n">
        <v>650.450000000086</v>
      </c>
      <c r="B5735" s="0" t="n">
        <v>6.30121808555212</v>
      </c>
      <c r="C5735" s="0" t="n">
        <f aca="false">A5735-273.15</f>
        <v>377.300000000086</v>
      </c>
    </row>
    <row r="5736" customFormat="false" ht="13.8" hidden="false" customHeight="false" outlineLevel="0" collapsed="false">
      <c r="A5736" s="1" t="n">
        <v>650.550000000086</v>
      </c>
      <c r="B5736" s="0" t="n">
        <v>6.30310586258861</v>
      </c>
      <c r="C5736" s="0" t="n">
        <f aca="false">A5736-273.15</f>
        <v>377.400000000086</v>
      </c>
    </row>
    <row r="5737" customFormat="false" ht="13.8" hidden="false" customHeight="false" outlineLevel="0" collapsed="false">
      <c r="A5737" s="1" t="n">
        <v>650.650000000086</v>
      </c>
      <c r="B5737" s="0" t="n">
        <v>6.30499370338643</v>
      </c>
      <c r="C5737" s="0" t="n">
        <f aca="false">A5737-273.15</f>
        <v>377.500000000086</v>
      </c>
    </row>
    <row r="5738" customFormat="false" ht="13.8" hidden="false" customHeight="false" outlineLevel="0" collapsed="false">
      <c r="A5738" s="1" t="n">
        <v>650.750000000086</v>
      </c>
      <c r="B5738" s="0" t="n">
        <v>6.30688160791101</v>
      </c>
      <c r="C5738" s="0" t="n">
        <f aca="false">A5738-273.15</f>
        <v>377.600000000086</v>
      </c>
    </row>
    <row r="5739" customFormat="false" ht="13.8" hidden="false" customHeight="false" outlineLevel="0" collapsed="false">
      <c r="A5739" s="1" t="n">
        <v>650.850000000086</v>
      </c>
      <c r="B5739" s="0" t="n">
        <v>6.30876957612785</v>
      </c>
      <c r="C5739" s="0" t="n">
        <f aca="false">A5739-273.15</f>
        <v>377.700000000086</v>
      </c>
    </row>
    <row r="5740" customFormat="false" ht="13.8" hidden="false" customHeight="false" outlineLevel="0" collapsed="false">
      <c r="A5740" s="1" t="n">
        <v>650.950000000086</v>
      </c>
      <c r="B5740" s="0" t="n">
        <v>6.31065760800239</v>
      </c>
      <c r="C5740" s="0" t="n">
        <f aca="false">A5740-273.15</f>
        <v>377.800000000086</v>
      </c>
    </row>
    <row r="5741" customFormat="false" ht="13.8" hidden="false" customHeight="false" outlineLevel="0" collapsed="false">
      <c r="A5741" s="1" t="n">
        <v>651.050000000086</v>
      </c>
      <c r="B5741" s="0" t="n">
        <v>6.31254570350012</v>
      </c>
      <c r="C5741" s="0" t="n">
        <f aca="false">A5741-273.15</f>
        <v>377.900000000086</v>
      </c>
    </row>
    <row r="5742" customFormat="false" ht="13.8" hidden="false" customHeight="false" outlineLevel="0" collapsed="false">
      <c r="A5742" s="1" t="n">
        <v>651.150000000086</v>
      </c>
      <c r="B5742" s="0" t="n">
        <v>6.31443386258651</v>
      </c>
      <c r="C5742" s="0" t="n">
        <f aca="false">A5742-273.15</f>
        <v>378.000000000086</v>
      </c>
    </row>
    <row r="5743" customFormat="false" ht="13.8" hidden="false" customHeight="false" outlineLevel="0" collapsed="false">
      <c r="A5743" s="1" t="n">
        <v>651.250000000086</v>
      </c>
      <c r="B5743" s="0" t="n">
        <v>6.31632208522707</v>
      </c>
      <c r="C5743" s="0" t="n">
        <f aca="false">A5743-273.15</f>
        <v>378.100000000086</v>
      </c>
    </row>
    <row r="5744" customFormat="false" ht="13.8" hidden="false" customHeight="false" outlineLevel="0" collapsed="false">
      <c r="A5744" s="1" t="n">
        <v>651.350000000086</v>
      </c>
      <c r="B5744" s="0" t="n">
        <v>6.31821037138726</v>
      </c>
      <c r="C5744" s="0" t="n">
        <f aca="false">A5744-273.15</f>
        <v>378.200000000086</v>
      </c>
    </row>
    <row r="5745" customFormat="false" ht="13.8" hidden="false" customHeight="false" outlineLevel="0" collapsed="false">
      <c r="A5745" s="1" t="n">
        <v>651.450000000086</v>
      </c>
      <c r="B5745" s="0" t="n">
        <v>6.32009872103261</v>
      </c>
      <c r="C5745" s="0" t="n">
        <f aca="false">A5745-273.15</f>
        <v>378.300000000086</v>
      </c>
    </row>
    <row r="5746" customFormat="false" ht="13.8" hidden="false" customHeight="false" outlineLevel="0" collapsed="false">
      <c r="A5746" s="1" t="n">
        <v>651.550000000086</v>
      </c>
      <c r="B5746" s="0" t="n">
        <v>6.32198713412862</v>
      </c>
      <c r="C5746" s="0" t="n">
        <f aca="false">A5746-273.15</f>
        <v>378.400000000086</v>
      </c>
    </row>
    <row r="5747" customFormat="false" ht="13.8" hidden="false" customHeight="false" outlineLevel="0" collapsed="false">
      <c r="A5747" s="1" t="n">
        <v>651.650000000086</v>
      </c>
      <c r="B5747" s="0" t="n">
        <v>6.3238756106408</v>
      </c>
      <c r="C5747" s="0" t="n">
        <f aca="false">A5747-273.15</f>
        <v>378.500000000086</v>
      </c>
    </row>
    <row r="5748" customFormat="false" ht="13.8" hidden="false" customHeight="false" outlineLevel="0" collapsed="false">
      <c r="A5748" s="1" t="n">
        <v>651.750000000086</v>
      </c>
      <c r="B5748" s="0" t="n">
        <v>6.32576415053467</v>
      </c>
      <c r="C5748" s="0" t="n">
        <f aca="false">A5748-273.15</f>
        <v>378.600000000086</v>
      </c>
    </row>
    <row r="5749" customFormat="false" ht="13.8" hidden="false" customHeight="false" outlineLevel="0" collapsed="false">
      <c r="A5749" s="1" t="n">
        <v>651.850000000086</v>
      </c>
      <c r="B5749" s="0" t="n">
        <v>6.32765275377575</v>
      </c>
      <c r="C5749" s="0" t="n">
        <f aca="false">A5749-273.15</f>
        <v>378.700000000086</v>
      </c>
    </row>
    <row r="5750" customFormat="false" ht="13.8" hidden="false" customHeight="false" outlineLevel="0" collapsed="false">
      <c r="A5750" s="1" t="n">
        <v>651.950000000086</v>
      </c>
      <c r="B5750" s="0" t="n">
        <v>6.32954142032959</v>
      </c>
      <c r="C5750" s="0" t="n">
        <f aca="false">A5750-273.15</f>
        <v>378.800000000086</v>
      </c>
    </row>
    <row r="5751" customFormat="false" ht="13.8" hidden="false" customHeight="false" outlineLevel="0" collapsed="false">
      <c r="A5751" s="1" t="n">
        <v>652.050000000086</v>
      </c>
      <c r="B5751" s="0" t="n">
        <v>6.33143015016172</v>
      </c>
      <c r="C5751" s="0" t="n">
        <f aca="false">A5751-273.15</f>
        <v>378.900000000086</v>
      </c>
    </row>
    <row r="5752" customFormat="false" ht="13.8" hidden="false" customHeight="false" outlineLevel="0" collapsed="false">
      <c r="A5752" s="1" t="n">
        <v>652.150000000086</v>
      </c>
      <c r="B5752" s="0" t="n">
        <v>6.33331894323768</v>
      </c>
      <c r="C5752" s="0" t="n">
        <f aca="false">A5752-273.15</f>
        <v>379.000000000086</v>
      </c>
    </row>
    <row r="5753" customFormat="false" ht="13.8" hidden="false" customHeight="false" outlineLevel="0" collapsed="false">
      <c r="A5753" s="1" t="n">
        <v>652.250000000086</v>
      </c>
      <c r="B5753" s="0" t="n">
        <v>6.33520779952303</v>
      </c>
      <c r="C5753" s="0" t="n">
        <f aca="false">A5753-273.15</f>
        <v>379.100000000086</v>
      </c>
    </row>
    <row r="5754" customFormat="false" ht="13.8" hidden="false" customHeight="false" outlineLevel="0" collapsed="false">
      <c r="A5754" s="1" t="n">
        <v>652.350000000086</v>
      </c>
      <c r="B5754" s="0" t="n">
        <v>6.33709671898332</v>
      </c>
      <c r="C5754" s="0" t="n">
        <f aca="false">A5754-273.15</f>
        <v>379.200000000086</v>
      </c>
    </row>
    <row r="5755" customFormat="false" ht="13.8" hidden="false" customHeight="false" outlineLevel="0" collapsed="false">
      <c r="A5755" s="1" t="n">
        <v>652.450000000086</v>
      </c>
      <c r="B5755" s="0" t="n">
        <v>6.33898570158413</v>
      </c>
      <c r="C5755" s="0" t="n">
        <f aca="false">A5755-273.15</f>
        <v>379.300000000086</v>
      </c>
    </row>
    <row r="5756" customFormat="false" ht="13.8" hidden="false" customHeight="false" outlineLevel="0" collapsed="false">
      <c r="A5756" s="1" t="n">
        <v>652.550000000086</v>
      </c>
      <c r="B5756" s="0" t="n">
        <v>6.34087474729102</v>
      </c>
      <c r="C5756" s="0" t="n">
        <f aca="false">A5756-273.15</f>
        <v>379.400000000086</v>
      </c>
    </row>
    <row r="5757" customFormat="false" ht="13.8" hidden="false" customHeight="false" outlineLevel="0" collapsed="false">
      <c r="A5757" s="1" t="n">
        <v>652.650000000086</v>
      </c>
      <c r="B5757" s="0" t="n">
        <v>6.34276385606957</v>
      </c>
      <c r="C5757" s="0" t="n">
        <f aca="false">A5757-273.15</f>
        <v>379.500000000086</v>
      </c>
    </row>
    <row r="5758" customFormat="false" ht="13.8" hidden="false" customHeight="false" outlineLevel="0" collapsed="false">
      <c r="A5758" s="1" t="n">
        <v>652.750000000086</v>
      </c>
      <c r="B5758" s="0" t="n">
        <v>6.34465302788536</v>
      </c>
      <c r="C5758" s="0" t="n">
        <f aca="false">A5758-273.15</f>
        <v>379.600000000086</v>
      </c>
    </row>
    <row r="5759" customFormat="false" ht="13.8" hidden="false" customHeight="false" outlineLevel="0" collapsed="false">
      <c r="A5759" s="1" t="n">
        <v>652.850000000086</v>
      </c>
      <c r="B5759" s="0" t="n">
        <v>6.34654226270398</v>
      </c>
      <c r="C5759" s="0" t="n">
        <f aca="false">A5759-273.15</f>
        <v>379.700000000086</v>
      </c>
    </row>
    <row r="5760" customFormat="false" ht="13.8" hidden="false" customHeight="false" outlineLevel="0" collapsed="false">
      <c r="A5760" s="1" t="n">
        <v>652.950000000086</v>
      </c>
      <c r="B5760" s="0" t="n">
        <v>6.34843156049104</v>
      </c>
      <c r="C5760" s="0" t="n">
        <f aca="false">A5760-273.15</f>
        <v>379.800000000086</v>
      </c>
    </row>
    <row r="5761" customFormat="false" ht="13.8" hidden="false" customHeight="false" outlineLevel="0" collapsed="false">
      <c r="A5761" s="1" t="n">
        <v>653.050000000086</v>
      </c>
      <c r="B5761" s="0" t="n">
        <v>6.35032092121213</v>
      </c>
      <c r="C5761" s="0" t="n">
        <f aca="false">A5761-273.15</f>
        <v>379.900000000086</v>
      </c>
    </row>
    <row r="5762" customFormat="false" ht="13.8" hidden="false" customHeight="false" outlineLevel="0" collapsed="false">
      <c r="A5762" s="1" t="n">
        <v>653.150000000086</v>
      </c>
      <c r="B5762" s="0" t="n">
        <v>6.35221034483286</v>
      </c>
      <c r="C5762" s="0" t="n">
        <f aca="false">A5762-273.15</f>
        <v>380.000000000086</v>
      </c>
    </row>
    <row r="5763" customFormat="false" ht="13.8" hidden="false" customHeight="false" outlineLevel="0" collapsed="false">
      <c r="A5763" s="1" t="n">
        <v>653.250000000086</v>
      </c>
      <c r="B5763" s="0" t="n">
        <v>6.35409983131885</v>
      </c>
      <c r="C5763" s="0" t="n">
        <f aca="false">A5763-273.15</f>
        <v>380.100000000086</v>
      </c>
    </row>
    <row r="5764" customFormat="false" ht="13.8" hidden="false" customHeight="false" outlineLevel="0" collapsed="false">
      <c r="A5764" s="1" t="n">
        <v>653.350000000086</v>
      </c>
      <c r="B5764" s="0" t="n">
        <v>6.35598938063572</v>
      </c>
      <c r="C5764" s="0" t="n">
        <f aca="false">A5764-273.15</f>
        <v>380.200000000086</v>
      </c>
    </row>
    <row r="5765" customFormat="false" ht="13.8" hidden="false" customHeight="false" outlineLevel="0" collapsed="false">
      <c r="A5765" s="1" t="n">
        <v>653.450000000086</v>
      </c>
      <c r="B5765" s="0" t="n">
        <v>6.35787899274911</v>
      </c>
      <c r="C5765" s="0" t="n">
        <f aca="false">A5765-273.15</f>
        <v>380.300000000086</v>
      </c>
    </row>
    <row r="5766" customFormat="false" ht="13.8" hidden="false" customHeight="false" outlineLevel="0" collapsed="false">
      <c r="A5766" s="1" t="n">
        <v>653.550000000087</v>
      </c>
      <c r="B5766" s="0" t="n">
        <v>6.35976866762463</v>
      </c>
      <c r="C5766" s="0" t="n">
        <f aca="false">A5766-273.15</f>
        <v>380.400000000086</v>
      </c>
    </row>
    <row r="5767" customFormat="false" ht="13.8" hidden="false" customHeight="false" outlineLevel="0" collapsed="false">
      <c r="A5767" s="1" t="n">
        <v>653.650000000087</v>
      </c>
      <c r="B5767" s="0" t="n">
        <v>6.36165840522795</v>
      </c>
      <c r="C5767" s="0" t="n">
        <f aca="false">A5767-273.15</f>
        <v>380.500000000087</v>
      </c>
    </row>
    <row r="5768" customFormat="false" ht="13.8" hidden="false" customHeight="false" outlineLevel="0" collapsed="false">
      <c r="A5768" s="1" t="n">
        <v>653.750000000087</v>
      </c>
      <c r="B5768" s="0" t="n">
        <v>6.3635482055247</v>
      </c>
      <c r="C5768" s="0" t="n">
        <f aca="false">A5768-273.15</f>
        <v>380.600000000087</v>
      </c>
    </row>
    <row r="5769" customFormat="false" ht="13.8" hidden="false" customHeight="false" outlineLevel="0" collapsed="false">
      <c r="A5769" s="1" t="n">
        <v>653.850000000087</v>
      </c>
      <c r="B5769" s="0" t="n">
        <v>6.36543806848054</v>
      </c>
      <c r="C5769" s="0" t="n">
        <f aca="false">A5769-273.15</f>
        <v>380.700000000087</v>
      </c>
    </row>
    <row r="5770" customFormat="false" ht="13.8" hidden="false" customHeight="false" outlineLevel="0" collapsed="false">
      <c r="A5770" s="1" t="n">
        <v>653.950000000087</v>
      </c>
      <c r="B5770" s="0" t="n">
        <v>6.36732799406113</v>
      </c>
      <c r="C5770" s="0" t="n">
        <f aca="false">A5770-273.15</f>
        <v>380.800000000087</v>
      </c>
    </row>
    <row r="5771" customFormat="false" ht="13.8" hidden="false" customHeight="false" outlineLevel="0" collapsed="false">
      <c r="A5771" s="1" t="n">
        <v>654.050000000087</v>
      </c>
      <c r="B5771" s="0" t="n">
        <v>6.36921798223213</v>
      </c>
      <c r="C5771" s="0" t="n">
        <f aca="false">A5771-273.15</f>
        <v>380.900000000087</v>
      </c>
    </row>
    <row r="5772" customFormat="false" ht="13.8" hidden="false" customHeight="false" outlineLevel="0" collapsed="false">
      <c r="A5772" s="1" t="n">
        <v>654.150000000087</v>
      </c>
      <c r="B5772" s="0" t="n">
        <v>6.37110803295923</v>
      </c>
      <c r="C5772" s="0" t="n">
        <f aca="false">A5772-273.15</f>
        <v>381.000000000087</v>
      </c>
    </row>
    <row r="5773" customFormat="false" ht="13.8" hidden="false" customHeight="false" outlineLevel="0" collapsed="false">
      <c r="A5773" s="1" t="n">
        <v>654.250000000087</v>
      </c>
      <c r="B5773" s="0" t="n">
        <v>6.37299814620809</v>
      </c>
      <c r="C5773" s="0" t="n">
        <f aca="false">A5773-273.15</f>
        <v>381.100000000087</v>
      </c>
    </row>
    <row r="5774" customFormat="false" ht="13.8" hidden="false" customHeight="false" outlineLevel="0" collapsed="false">
      <c r="A5774" s="1" t="n">
        <v>654.350000000087</v>
      </c>
      <c r="B5774" s="0" t="n">
        <v>6.37488832194441</v>
      </c>
      <c r="C5774" s="0" t="n">
        <f aca="false">A5774-273.15</f>
        <v>381.200000000087</v>
      </c>
    </row>
    <row r="5775" customFormat="false" ht="13.8" hidden="false" customHeight="false" outlineLevel="0" collapsed="false">
      <c r="A5775" s="1" t="n">
        <v>654.450000000087</v>
      </c>
      <c r="B5775" s="0" t="n">
        <v>6.37677856013388</v>
      </c>
      <c r="C5775" s="0" t="n">
        <f aca="false">A5775-273.15</f>
        <v>381.300000000087</v>
      </c>
    </row>
    <row r="5776" customFormat="false" ht="13.8" hidden="false" customHeight="false" outlineLevel="0" collapsed="false">
      <c r="A5776" s="1" t="n">
        <v>654.550000000087</v>
      </c>
      <c r="B5776" s="0" t="n">
        <v>6.3786688607422</v>
      </c>
      <c r="C5776" s="0" t="n">
        <f aca="false">A5776-273.15</f>
        <v>381.400000000087</v>
      </c>
    </row>
    <row r="5777" customFormat="false" ht="13.8" hidden="false" customHeight="false" outlineLevel="0" collapsed="false">
      <c r="A5777" s="1" t="n">
        <v>654.650000000087</v>
      </c>
      <c r="B5777" s="0" t="n">
        <v>6.38055922373506</v>
      </c>
      <c r="C5777" s="0" t="n">
        <f aca="false">A5777-273.15</f>
        <v>381.500000000087</v>
      </c>
    </row>
    <row r="5778" customFormat="false" ht="13.8" hidden="false" customHeight="false" outlineLevel="0" collapsed="false">
      <c r="A5778" s="1" t="n">
        <v>654.750000000087</v>
      </c>
      <c r="B5778" s="0" t="n">
        <v>6.3824496490782</v>
      </c>
      <c r="C5778" s="0" t="n">
        <f aca="false">A5778-273.15</f>
        <v>381.600000000087</v>
      </c>
    </row>
    <row r="5779" customFormat="false" ht="13.8" hidden="false" customHeight="false" outlineLevel="0" collapsed="false">
      <c r="A5779" s="1" t="n">
        <v>654.850000000087</v>
      </c>
      <c r="B5779" s="0" t="n">
        <v>6.38434013673731</v>
      </c>
      <c r="C5779" s="0" t="n">
        <f aca="false">A5779-273.15</f>
        <v>381.700000000087</v>
      </c>
    </row>
    <row r="5780" customFormat="false" ht="13.8" hidden="false" customHeight="false" outlineLevel="0" collapsed="false">
      <c r="A5780" s="1" t="n">
        <v>654.950000000087</v>
      </c>
      <c r="B5780" s="0" t="n">
        <v>6.38623068667814</v>
      </c>
      <c r="C5780" s="0" t="n">
        <f aca="false">A5780-273.15</f>
        <v>381.800000000087</v>
      </c>
    </row>
    <row r="5781" customFormat="false" ht="13.8" hidden="false" customHeight="false" outlineLevel="0" collapsed="false">
      <c r="A5781" s="1" t="n">
        <v>655.050000000087</v>
      </c>
      <c r="B5781" s="0" t="n">
        <v>6.38812129886639</v>
      </c>
      <c r="C5781" s="0" t="n">
        <f aca="false">A5781-273.15</f>
        <v>381.900000000087</v>
      </c>
    </row>
    <row r="5782" customFormat="false" ht="13.8" hidden="false" customHeight="false" outlineLevel="0" collapsed="false">
      <c r="A5782" s="1" t="n">
        <v>655.150000000087</v>
      </c>
      <c r="B5782" s="0" t="n">
        <v>6.39001197326783</v>
      </c>
      <c r="C5782" s="0" t="n">
        <f aca="false">A5782-273.15</f>
        <v>382.000000000087</v>
      </c>
    </row>
    <row r="5783" customFormat="false" ht="13.8" hidden="false" customHeight="false" outlineLevel="0" collapsed="false">
      <c r="A5783" s="1" t="n">
        <v>655.250000000087</v>
      </c>
      <c r="B5783" s="0" t="n">
        <v>6.39190270984818</v>
      </c>
      <c r="C5783" s="0" t="n">
        <f aca="false">A5783-273.15</f>
        <v>382.100000000087</v>
      </c>
    </row>
    <row r="5784" customFormat="false" ht="13.8" hidden="false" customHeight="false" outlineLevel="0" collapsed="false">
      <c r="A5784" s="1" t="n">
        <v>655.350000000087</v>
      </c>
      <c r="B5784" s="0" t="n">
        <v>6.3937935085732</v>
      </c>
      <c r="C5784" s="0" t="n">
        <f aca="false">A5784-273.15</f>
        <v>382.200000000087</v>
      </c>
    </row>
    <row r="5785" customFormat="false" ht="13.8" hidden="false" customHeight="false" outlineLevel="0" collapsed="false">
      <c r="A5785" s="1" t="n">
        <v>655.450000000087</v>
      </c>
      <c r="B5785" s="0" t="n">
        <v>6.39568436940865</v>
      </c>
      <c r="C5785" s="0" t="n">
        <f aca="false">A5785-273.15</f>
        <v>382.300000000087</v>
      </c>
    </row>
    <row r="5786" customFormat="false" ht="13.8" hidden="false" customHeight="false" outlineLevel="0" collapsed="false">
      <c r="A5786" s="1" t="n">
        <v>655.550000000087</v>
      </c>
      <c r="B5786" s="0" t="n">
        <v>6.39757529232028</v>
      </c>
      <c r="C5786" s="0" t="n">
        <f aca="false">A5786-273.15</f>
        <v>382.400000000087</v>
      </c>
    </row>
    <row r="5787" customFormat="false" ht="13.8" hidden="false" customHeight="false" outlineLevel="0" collapsed="false">
      <c r="A5787" s="1" t="n">
        <v>655.650000000087</v>
      </c>
      <c r="B5787" s="0" t="n">
        <v>6.39946627727387</v>
      </c>
      <c r="C5787" s="0" t="n">
        <f aca="false">A5787-273.15</f>
        <v>382.500000000087</v>
      </c>
    </row>
    <row r="5788" customFormat="false" ht="13.8" hidden="false" customHeight="false" outlineLevel="0" collapsed="false">
      <c r="A5788" s="1" t="n">
        <v>655.750000000087</v>
      </c>
      <c r="B5788" s="0" t="n">
        <v>6.40135732423519</v>
      </c>
      <c r="C5788" s="0" t="n">
        <f aca="false">A5788-273.15</f>
        <v>382.600000000087</v>
      </c>
    </row>
    <row r="5789" customFormat="false" ht="13.8" hidden="false" customHeight="false" outlineLevel="0" collapsed="false">
      <c r="A5789" s="1" t="n">
        <v>655.850000000087</v>
      </c>
      <c r="B5789" s="0" t="n">
        <v>6.40324843317002</v>
      </c>
      <c r="C5789" s="0" t="n">
        <f aca="false">A5789-273.15</f>
        <v>382.700000000087</v>
      </c>
    </row>
    <row r="5790" customFormat="false" ht="13.8" hidden="false" customHeight="false" outlineLevel="0" collapsed="false">
      <c r="A5790" s="1" t="n">
        <v>655.950000000087</v>
      </c>
      <c r="B5790" s="0" t="n">
        <v>6.40513960404416</v>
      </c>
      <c r="C5790" s="0" t="n">
        <f aca="false">A5790-273.15</f>
        <v>382.800000000087</v>
      </c>
    </row>
    <row r="5791" customFormat="false" ht="13.8" hidden="false" customHeight="false" outlineLevel="0" collapsed="false">
      <c r="A5791" s="1" t="n">
        <v>656.050000000087</v>
      </c>
      <c r="B5791" s="0" t="n">
        <v>6.40703083682339</v>
      </c>
      <c r="C5791" s="0" t="n">
        <f aca="false">A5791-273.15</f>
        <v>382.900000000087</v>
      </c>
    </row>
    <row r="5792" customFormat="false" ht="13.8" hidden="false" customHeight="false" outlineLevel="0" collapsed="false">
      <c r="A5792" s="1" t="n">
        <v>656.150000000087</v>
      </c>
      <c r="B5792" s="0" t="n">
        <v>6.40892213147352</v>
      </c>
      <c r="C5792" s="0" t="n">
        <f aca="false">A5792-273.15</f>
        <v>383.000000000087</v>
      </c>
    </row>
    <row r="5793" customFormat="false" ht="13.8" hidden="false" customHeight="false" outlineLevel="0" collapsed="false">
      <c r="A5793" s="1" t="n">
        <v>656.250000000087</v>
      </c>
      <c r="B5793" s="0" t="n">
        <v>6.41081348796035</v>
      </c>
      <c r="C5793" s="0" t="n">
        <f aca="false">A5793-273.15</f>
        <v>383.100000000087</v>
      </c>
    </row>
    <row r="5794" customFormat="false" ht="13.8" hidden="false" customHeight="false" outlineLevel="0" collapsed="false">
      <c r="A5794" s="1" t="n">
        <v>656.350000000087</v>
      </c>
      <c r="B5794" s="0" t="n">
        <v>6.4127049062497</v>
      </c>
      <c r="C5794" s="0" t="n">
        <f aca="false">A5794-273.15</f>
        <v>383.200000000087</v>
      </c>
    </row>
    <row r="5795" customFormat="false" ht="13.8" hidden="false" customHeight="false" outlineLevel="0" collapsed="false">
      <c r="A5795" s="1" t="n">
        <v>656.450000000087</v>
      </c>
      <c r="B5795" s="0" t="n">
        <v>6.41459638630739</v>
      </c>
      <c r="C5795" s="0" t="n">
        <f aca="false">A5795-273.15</f>
        <v>383.300000000087</v>
      </c>
    </row>
    <row r="5796" customFormat="false" ht="13.8" hidden="false" customHeight="false" outlineLevel="0" collapsed="false">
      <c r="A5796" s="1" t="n">
        <v>656.550000000087</v>
      </c>
      <c r="B5796" s="0" t="n">
        <v>6.41648792809925</v>
      </c>
      <c r="C5796" s="0" t="n">
        <f aca="false">A5796-273.15</f>
        <v>383.400000000087</v>
      </c>
    </row>
    <row r="5797" customFormat="false" ht="13.8" hidden="false" customHeight="false" outlineLevel="0" collapsed="false">
      <c r="A5797" s="1" t="n">
        <v>656.650000000087</v>
      </c>
      <c r="B5797" s="0" t="n">
        <v>6.4183795315911</v>
      </c>
      <c r="C5797" s="0" t="n">
        <f aca="false">A5797-273.15</f>
        <v>383.500000000087</v>
      </c>
    </row>
    <row r="5798" customFormat="false" ht="13.8" hidden="false" customHeight="false" outlineLevel="0" collapsed="false">
      <c r="A5798" s="1" t="n">
        <v>656.750000000087</v>
      </c>
      <c r="B5798" s="0" t="n">
        <v>6.42027119674878</v>
      </c>
      <c r="C5798" s="0" t="n">
        <f aca="false">A5798-273.15</f>
        <v>383.600000000087</v>
      </c>
    </row>
    <row r="5799" customFormat="false" ht="13.8" hidden="false" customHeight="false" outlineLevel="0" collapsed="false">
      <c r="A5799" s="1" t="n">
        <v>656.850000000087</v>
      </c>
      <c r="B5799" s="0" t="n">
        <v>6.42216292353815</v>
      </c>
      <c r="C5799" s="0" t="n">
        <f aca="false">A5799-273.15</f>
        <v>383.700000000087</v>
      </c>
    </row>
    <row r="5800" customFormat="false" ht="13.8" hidden="false" customHeight="false" outlineLevel="0" collapsed="false">
      <c r="A5800" s="1" t="n">
        <v>656.950000000087</v>
      </c>
      <c r="B5800" s="0" t="n">
        <v>6.42405471192506</v>
      </c>
      <c r="C5800" s="0" t="n">
        <f aca="false">A5800-273.15</f>
        <v>383.800000000087</v>
      </c>
    </row>
    <row r="5801" customFormat="false" ht="13.8" hidden="false" customHeight="false" outlineLevel="0" collapsed="false">
      <c r="A5801" s="1" t="n">
        <v>657.050000000087</v>
      </c>
      <c r="B5801" s="0" t="n">
        <v>6.42594656187535</v>
      </c>
      <c r="C5801" s="0" t="n">
        <f aca="false">A5801-273.15</f>
        <v>383.900000000087</v>
      </c>
    </row>
    <row r="5802" customFormat="false" ht="13.8" hidden="false" customHeight="false" outlineLevel="0" collapsed="false">
      <c r="A5802" s="1" t="n">
        <v>657.150000000087</v>
      </c>
      <c r="B5802" s="0" t="n">
        <v>6.4278384733549</v>
      </c>
      <c r="C5802" s="0" t="n">
        <f aca="false">A5802-273.15</f>
        <v>384.000000000087</v>
      </c>
    </row>
    <row r="5803" customFormat="false" ht="13.8" hidden="false" customHeight="false" outlineLevel="0" collapsed="false">
      <c r="A5803" s="1" t="n">
        <v>657.250000000087</v>
      </c>
      <c r="B5803" s="0" t="n">
        <v>6.42973044632958</v>
      </c>
      <c r="C5803" s="0" t="n">
        <f aca="false">A5803-273.15</f>
        <v>384.100000000087</v>
      </c>
    </row>
    <row r="5804" customFormat="false" ht="13.8" hidden="false" customHeight="false" outlineLevel="0" collapsed="false">
      <c r="A5804" s="1" t="n">
        <v>657.350000000087</v>
      </c>
      <c r="B5804" s="0" t="n">
        <v>6.43162248076526</v>
      </c>
      <c r="C5804" s="0" t="n">
        <f aca="false">A5804-273.15</f>
        <v>384.200000000087</v>
      </c>
    </row>
    <row r="5805" customFormat="false" ht="13.8" hidden="false" customHeight="false" outlineLevel="0" collapsed="false">
      <c r="A5805" s="1" t="n">
        <v>657.450000000087</v>
      </c>
      <c r="B5805" s="0" t="n">
        <v>6.43351457662783</v>
      </c>
      <c r="C5805" s="0" t="n">
        <f aca="false">A5805-273.15</f>
        <v>384.300000000087</v>
      </c>
    </row>
    <row r="5806" customFormat="false" ht="13.8" hidden="false" customHeight="false" outlineLevel="0" collapsed="false">
      <c r="A5806" s="1" t="n">
        <v>657.550000000087</v>
      </c>
      <c r="B5806" s="0" t="n">
        <v>6.43540673388318</v>
      </c>
      <c r="C5806" s="0" t="n">
        <f aca="false">A5806-273.15</f>
        <v>384.400000000087</v>
      </c>
    </row>
    <row r="5807" customFormat="false" ht="13.8" hidden="false" customHeight="false" outlineLevel="0" collapsed="false">
      <c r="A5807" s="1" t="n">
        <v>657.650000000087</v>
      </c>
      <c r="B5807" s="0" t="n">
        <v>6.43729895249721</v>
      </c>
      <c r="C5807" s="0" t="n">
        <f aca="false">A5807-273.15</f>
        <v>384.500000000087</v>
      </c>
    </row>
    <row r="5808" customFormat="false" ht="13.8" hidden="false" customHeight="false" outlineLevel="0" collapsed="false">
      <c r="A5808" s="1" t="n">
        <v>657.750000000087</v>
      </c>
      <c r="B5808" s="0" t="n">
        <v>6.43919123243581</v>
      </c>
      <c r="C5808" s="0" t="n">
        <f aca="false">A5808-273.15</f>
        <v>384.600000000087</v>
      </c>
    </row>
    <row r="5809" customFormat="false" ht="13.8" hidden="false" customHeight="false" outlineLevel="0" collapsed="false">
      <c r="A5809" s="1" t="n">
        <v>657.850000000088</v>
      </c>
      <c r="B5809" s="0" t="n">
        <v>6.4410835736649</v>
      </c>
      <c r="C5809" s="0" t="n">
        <f aca="false">A5809-273.15</f>
        <v>384.700000000087</v>
      </c>
    </row>
    <row r="5810" customFormat="false" ht="13.8" hidden="false" customHeight="false" outlineLevel="0" collapsed="false">
      <c r="A5810" s="1" t="n">
        <v>657.950000000087</v>
      </c>
      <c r="B5810" s="0" t="n">
        <v>6.44297597615039</v>
      </c>
      <c r="C5810" s="0" t="n">
        <f aca="false">A5810-273.15</f>
        <v>384.800000000087</v>
      </c>
    </row>
    <row r="5811" customFormat="false" ht="13.8" hidden="false" customHeight="false" outlineLevel="0" collapsed="false">
      <c r="A5811" s="1" t="n">
        <v>658.050000000087</v>
      </c>
      <c r="B5811" s="0" t="n">
        <v>6.4448684398582</v>
      </c>
      <c r="C5811" s="0" t="n">
        <f aca="false">A5811-273.15</f>
        <v>384.900000000087</v>
      </c>
    </row>
    <row r="5812" customFormat="false" ht="13.8" hidden="false" customHeight="false" outlineLevel="0" collapsed="false">
      <c r="A5812" s="1" t="n">
        <v>658.150000000088</v>
      </c>
      <c r="B5812" s="0" t="n">
        <v>6.44676096475427</v>
      </c>
      <c r="C5812" s="0" t="n">
        <f aca="false">A5812-273.15</f>
        <v>385.000000000088</v>
      </c>
    </row>
    <row r="5813" customFormat="false" ht="13.8" hidden="false" customHeight="false" outlineLevel="0" collapsed="false">
      <c r="A5813" s="1" t="n">
        <v>658.250000000088</v>
      </c>
      <c r="B5813" s="0" t="n">
        <v>6.44865355080452</v>
      </c>
      <c r="C5813" s="0" t="n">
        <f aca="false">A5813-273.15</f>
        <v>385.100000000088</v>
      </c>
    </row>
    <row r="5814" customFormat="false" ht="13.8" hidden="false" customHeight="false" outlineLevel="0" collapsed="false">
      <c r="A5814" s="1" t="n">
        <v>658.350000000088</v>
      </c>
      <c r="B5814" s="0" t="n">
        <v>6.4505461979749</v>
      </c>
      <c r="C5814" s="0" t="n">
        <f aca="false">A5814-273.15</f>
        <v>385.200000000088</v>
      </c>
    </row>
    <row r="5815" customFormat="false" ht="13.8" hidden="false" customHeight="false" outlineLevel="0" collapsed="false">
      <c r="A5815" s="1" t="n">
        <v>658.450000000088</v>
      </c>
      <c r="B5815" s="0" t="n">
        <v>6.45243890623136</v>
      </c>
      <c r="C5815" s="0" t="n">
        <f aca="false">A5815-273.15</f>
        <v>385.300000000088</v>
      </c>
    </row>
    <row r="5816" customFormat="false" ht="13.8" hidden="false" customHeight="false" outlineLevel="0" collapsed="false">
      <c r="A5816" s="1" t="n">
        <v>658.550000000088</v>
      </c>
      <c r="B5816" s="0" t="n">
        <v>6.45433167553984</v>
      </c>
      <c r="C5816" s="0" t="n">
        <f aca="false">A5816-273.15</f>
        <v>385.400000000088</v>
      </c>
    </row>
    <row r="5817" customFormat="false" ht="13.8" hidden="false" customHeight="false" outlineLevel="0" collapsed="false">
      <c r="A5817" s="1" t="n">
        <v>658.650000000088</v>
      </c>
      <c r="B5817" s="0" t="n">
        <v>6.45622450586632</v>
      </c>
      <c r="C5817" s="0" t="n">
        <f aca="false">A5817-273.15</f>
        <v>385.500000000088</v>
      </c>
    </row>
    <row r="5818" customFormat="false" ht="13.8" hidden="false" customHeight="false" outlineLevel="0" collapsed="false">
      <c r="A5818" s="1" t="n">
        <v>658.750000000088</v>
      </c>
      <c r="B5818" s="0" t="n">
        <v>6.45811739717674</v>
      </c>
      <c r="C5818" s="0" t="n">
        <f aca="false">A5818-273.15</f>
        <v>385.600000000088</v>
      </c>
    </row>
    <row r="5819" customFormat="false" ht="13.8" hidden="false" customHeight="false" outlineLevel="0" collapsed="false">
      <c r="A5819" s="1" t="n">
        <v>658.850000000088</v>
      </c>
      <c r="B5819" s="0" t="n">
        <v>6.4600103494371</v>
      </c>
      <c r="C5819" s="0" t="n">
        <f aca="false">A5819-273.15</f>
        <v>385.700000000088</v>
      </c>
    </row>
    <row r="5820" customFormat="false" ht="13.8" hidden="false" customHeight="false" outlineLevel="0" collapsed="false">
      <c r="A5820" s="1" t="n">
        <v>658.950000000088</v>
      </c>
      <c r="B5820" s="0" t="n">
        <v>6.46190336261336</v>
      </c>
      <c r="C5820" s="0" t="n">
        <f aca="false">A5820-273.15</f>
        <v>385.800000000088</v>
      </c>
    </row>
    <row r="5821" customFormat="false" ht="13.8" hidden="false" customHeight="false" outlineLevel="0" collapsed="false">
      <c r="A5821" s="1" t="n">
        <v>659.050000000088</v>
      </c>
      <c r="B5821" s="0" t="n">
        <v>6.46379643667151</v>
      </c>
      <c r="C5821" s="0" t="n">
        <f aca="false">A5821-273.15</f>
        <v>385.900000000088</v>
      </c>
    </row>
    <row r="5822" customFormat="false" ht="13.8" hidden="false" customHeight="false" outlineLevel="0" collapsed="false">
      <c r="A5822" s="1" t="n">
        <v>659.150000000088</v>
      </c>
      <c r="B5822" s="0" t="n">
        <v>6.46568957157755</v>
      </c>
      <c r="C5822" s="0" t="n">
        <f aca="false">A5822-273.15</f>
        <v>386.000000000088</v>
      </c>
    </row>
    <row r="5823" customFormat="false" ht="13.8" hidden="false" customHeight="false" outlineLevel="0" collapsed="false">
      <c r="A5823" s="1" t="n">
        <v>659.250000000088</v>
      </c>
      <c r="B5823" s="0" t="n">
        <v>6.46758276729747</v>
      </c>
      <c r="C5823" s="0" t="n">
        <f aca="false">A5823-273.15</f>
        <v>386.100000000088</v>
      </c>
    </row>
    <row r="5824" customFormat="false" ht="13.8" hidden="false" customHeight="false" outlineLevel="0" collapsed="false">
      <c r="A5824" s="1" t="n">
        <v>659.350000000088</v>
      </c>
      <c r="B5824" s="0" t="n">
        <v>6.46947602379727</v>
      </c>
      <c r="C5824" s="0" t="n">
        <f aca="false">A5824-273.15</f>
        <v>386.200000000088</v>
      </c>
    </row>
    <row r="5825" customFormat="false" ht="13.8" hidden="false" customHeight="false" outlineLevel="0" collapsed="false">
      <c r="A5825" s="1" t="n">
        <v>659.450000000088</v>
      </c>
      <c r="B5825" s="0" t="n">
        <v>6.47136934104297</v>
      </c>
      <c r="C5825" s="0" t="n">
        <f aca="false">A5825-273.15</f>
        <v>386.300000000088</v>
      </c>
    </row>
    <row r="5826" customFormat="false" ht="13.8" hidden="false" customHeight="false" outlineLevel="0" collapsed="false">
      <c r="A5826" s="1" t="n">
        <v>659.550000000088</v>
      </c>
      <c r="B5826" s="0" t="n">
        <v>6.47326271900059</v>
      </c>
      <c r="C5826" s="0" t="n">
        <f aca="false">A5826-273.15</f>
        <v>386.400000000088</v>
      </c>
    </row>
    <row r="5827" customFormat="false" ht="13.8" hidden="false" customHeight="false" outlineLevel="0" collapsed="false">
      <c r="A5827" s="1" t="n">
        <v>659.650000000088</v>
      </c>
      <c r="B5827" s="0" t="n">
        <v>6.47515615763614</v>
      </c>
      <c r="C5827" s="0" t="n">
        <f aca="false">A5827-273.15</f>
        <v>386.500000000088</v>
      </c>
    </row>
    <row r="5828" customFormat="false" ht="13.8" hidden="false" customHeight="false" outlineLevel="0" collapsed="false">
      <c r="A5828" s="1" t="n">
        <v>659.750000000088</v>
      </c>
      <c r="B5828" s="0" t="n">
        <v>6.47704965691566</v>
      </c>
      <c r="C5828" s="0" t="n">
        <f aca="false">A5828-273.15</f>
        <v>386.600000000088</v>
      </c>
    </row>
    <row r="5829" customFormat="false" ht="13.8" hidden="false" customHeight="false" outlineLevel="0" collapsed="false">
      <c r="A5829" s="1" t="n">
        <v>659.850000000088</v>
      </c>
      <c r="B5829" s="0" t="n">
        <v>6.47894321680518</v>
      </c>
      <c r="C5829" s="0" t="n">
        <f aca="false">A5829-273.15</f>
        <v>386.700000000088</v>
      </c>
    </row>
    <row r="5830" customFormat="false" ht="13.8" hidden="false" customHeight="false" outlineLevel="0" collapsed="false">
      <c r="A5830" s="1" t="n">
        <v>659.950000000088</v>
      </c>
      <c r="B5830" s="0" t="n">
        <v>6.48083683727075</v>
      </c>
      <c r="C5830" s="0" t="n">
        <f aca="false">A5830-273.15</f>
        <v>386.800000000088</v>
      </c>
    </row>
    <row r="5831" customFormat="false" ht="13.8" hidden="false" customHeight="false" outlineLevel="0" collapsed="false">
      <c r="A5831" s="1" t="n">
        <v>660.050000000088</v>
      </c>
      <c r="B5831" s="0" t="n">
        <v>6.48273051827842</v>
      </c>
      <c r="C5831" s="0" t="n">
        <f aca="false">A5831-273.15</f>
        <v>386.900000000088</v>
      </c>
    </row>
    <row r="5832" customFormat="false" ht="13.8" hidden="false" customHeight="false" outlineLevel="0" collapsed="false">
      <c r="A5832" s="1" t="n">
        <v>660.150000000088</v>
      </c>
      <c r="B5832" s="0" t="n">
        <v>6.48462425979423</v>
      </c>
      <c r="C5832" s="0" t="n">
        <f aca="false">A5832-273.15</f>
        <v>387.000000000088</v>
      </c>
    </row>
    <row r="5833" customFormat="false" ht="13.8" hidden="false" customHeight="false" outlineLevel="0" collapsed="false">
      <c r="A5833" s="1" t="n">
        <v>660.250000000088</v>
      </c>
      <c r="B5833" s="0" t="n">
        <v>6.48651806178426</v>
      </c>
      <c r="C5833" s="0" t="n">
        <f aca="false">A5833-273.15</f>
        <v>387.100000000088</v>
      </c>
    </row>
    <row r="5834" customFormat="false" ht="13.8" hidden="false" customHeight="false" outlineLevel="0" collapsed="false">
      <c r="A5834" s="1" t="n">
        <v>660.350000000088</v>
      </c>
      <c r="B5834" s="0" t="n">
        <v>6.48841192421457</v>
      </c>
      <c r="C5834" s="0" t="n">
        <f aca="false">A5834-273.15</f>
        <v>387.200000000088</v>
      </c>
    </row>
    <row r="5835" customFormat="false" ht="13.8" hidden="false" customHeight="false" outlineLevel="0" collapsed="false">
      <c r="A5835" s="1" t="n">
        <v>660.450000000088</v>
      </c>
      <c r="B5835" s="0" t="n">
        <v>6.49030584705123</v>
      </c>
      <c r="C5835" s="0" t="n">
        <f aca="false">A5835-273.15</f>
        <v>387.300000000088</v>
      </c>
    </row>
    <row r="5836" customFormat="false" ht="13.8" hidden="false" customHeight="false" outlineLevel="0" collapsed="false">
      <c r="A5836" s="1" t="n">
        <v>660.550000000088</v>
      </c>
      <c r="B5836" s="0" t="n">
        <v>6.49219983026032</v>
      </c>
      <c r="C5836" s="0" t="n">
        <f aca="false">A5836-273.15</f>
        <v>387.400000000088</v>
      </c>
    </row>
    <row r="5837" customFormat="false" ht="13.8" hidden="false" customHeight="false" outlineLevel="0" collapsed="false">
      <c r="A5837" s="1" t="n">
        <v>660.650000000088</v>
      </c>
      <c r="B5837" s="0" t="n">
        <v>6.49409387380794</v>
      </c>
      <c r="C5837" s="0" t="n">
        <f aca="false">A5837-273.15</f>
        <v>387.500000000088</v>
      </c>
    </row>
    <row r="5838" customFormat="false" ht="13.8" hidden="false" customHeight="false" outlineLevel="0" collapsed="false">
      <c r="A5838" s="1" t="n">
        <v>660.750000000088</v>
      </c>
      <c r="B5838" s="0" t="n">
        <v>6.49598797766017</v>
      </c>
      <c r="C5838" s="0" t="n">
        <f aca="false">A5838-273.15</f>
        <v>387.600000000088</v>
      </c>
    </row>
    <row r="5839" customFormat="false" ht="13.8" hidden="false" customHeight="false" outlineLevel="0" collapsed="false">
      <c r="A5839" s="1" t="n">
        <v>660.850000000088</v>
      </c>
      <c r="B5839" s="0" t="n">
        <v>6.49788214178312</v>
      </c>
      <c r="C5839" s="0" t="n">
        <f aca="false">A5839-273.15</f>
        <v>387.700000000088</v>
      </c>
    </row>
    <row r="5840" customFormat="false" ht="13.8" hidden="false" customHeight="false" outlineLevel="0" collapsed="false">
      <c r="A5840" s="1" t="n">
        <v>660.950000000088</v>
      </c>
      <c r="B5840" s="0" t="n">
        <v>6.49977636614289</v>
      </c>
      <c r="C5840" s="0" t="n">
        <f aca="false">A5840-273.15</f>
        <v>387.800000000088</v>
      </c>
    </row>
    <row r="5841" customFormat="false" ht="13.8" hidden="false" customHeight="false" outlineLevel="0" collapsed="false">
      <c r="A5841" s="1" t="n">
        <v>661.050000000088</v>
      </c>
      <c r="B5841" s="0" t="n">
        <v>6.50167065070558</v>
      </c>
      <c r="C5841" s="0" t="n">
        <f aca="false">A5841-273.15</f>
        <v>387.900000000088</v>
      </c>
    </row>
    <row r="5842" customFormat="false" ht="13.8" hidden="false" customHeight="false" outlineLevel="0" collapsed="false">
      <c r="A5842" s="1" t="n">
        <v>661.150000000088</v>
      </c>
      <c r="B5842" s="0" t="n">
        <v>6.50356499543734</v>
      </c>
      <c r="C5842" s="0" t="n">
        <f aca="false">A5842-273.15</f>
        <v>388.000000000088</v>
      </c>
    </row>
    <row r="5843" customFormat="false" ht="13.8" hidden="false" customHeight="false" outlineLevel="0" collapsed="false">
      <c r="A5843" s="1" t="n">
        <v>661.250000000088</v>
      </c>
      <c r="B5843" s="0" t="n">
        <v>6.50545940030426</v>
      </c>
      <c r="C5843" s="0" t="n">
        <f aca="false">A5843-273.15</f>
        <v>388.100000000088</v>
      </c>
    </row>
    <row r="5844" customFormat="false" ht="13.8" hidden="false" customHeight="false" outlineLevel="0" collapsed="false">
      <c r="A5844" s="1" t="n">
        <v>661.350000000088</v>
      </c>
      <c r="B5844" s="0" t="n">
        <v>6.5073538652725</v>
      </c>
      <c r="C5844" s="0" t="n">
        <f aca="false">A5844-273.15</f>
        <v>388.200000000088</v>
      </c>
    </row>
    <row r="5845" customFormat="false" ht="13.8" hidden="false" customHeight="false" outlineLevel="0" collapsed="false">
      <c r="A5845" s="1" t="n">
        <v>661.450000000088</v>
      </c>
      <c r="B5845" s="0" t="n">
        <v>6.50924839030818</v>
      </c>
      <c r="C5845" s="0" t="n">
        <f aca="false">A5845-273.15</f>
        <v>388.300000000088</v>
      </c>
    </row>
    <row r="5846" customFormat="false" ht="13.8" hidden="false" customHeight="false" outlineLevel="0" collapsed="false">
      <c r="A5846" s="1" t="n">
        <v>661.550000000088</v>
      </c>
      <c r="B5846" s="0" t="n">
        <v>6.51114297537745</v>
      </c>
      <c r="C5846" s="0" t="n">
        <f aca="false">A5846-273.15</f>
        <v>388.400000000088</v>
      </c>
    </row>
    <row r="5847" customFormat="false" ht="13.8" hidden="false" customHeight="false" outlineLevel="0" collapsed="false">
      <c r="A5847" s="1" t="n">
        <v>661.650000000088</v>
      </c>
      <c r="B5847" s="0" t="n">
        <v>6.51303762044646</v>
      </c>
      <c r="C5847" s="0" t="n">
        <f aca="false">A5847-273.15</f>
        <v>388.500000000088</v>
      </c>
    </row>
    <row r="5848" customFormat="false" ht="13.8" hidden="false" customHeight="false" outlineLevel="0" collapsed="false">
      <c r="A5848" s="1" t="n">
        <v>661.750000000088</v>
      </c>
      <c r="B5848" s="0" t="n">
        <v>6.51493232548137</v>
      </c>
      <c r="C5848" s="0" t="n">
        <f aca="false">A5848-273.15</f>
        <v>388.600000000088</v>
      </c>
    </row>
    <row r="5849" customFormat="false" ht="13.8" hidden="false" customHeight="false" outlineLevel="0" collapsed="false">
      <c r="A5849" s="1" t="n">
        <v>661.850000000088</v>
      </c>
      <c r="B5849" s="0" t="n">
        <v>6.51682709044833</v>
      </c>
      <c r="C5849" s="0" t="n">
        <f aca="false">A5849-273.15</f>
        <v>388.700000000088</v>
      </c>
    </row>
    <row r="5850" customFormat="false" ht="13.8" hidden="false" customHeight="false" outlineLevel="0" collapsed="false">
      <c r="A5850" s="1" t="n">
        <v>661.950000000088</v>
      </c>
      <c r="B5850" s="0" t="n">
        <v>6.51872191531353</v>
      </c>
      <c r="C5850" s="0" t="n">
        <f aca="false">A5850-273.15</f>
        <v>388.800000000088</v>
      </c>
    </row>
    <row r="5851" customFormat="false" ht="13.8" hidden="false" customHeight="false" outlineLevel="0" collapsed="false">
      <c r="A5851" s="1" t="n">
        <v>662.050000000088</v>
      </c>
      <c r="B5851" s="0" t="n">
        <v>6.52061680004313</v>
      </c>
      <c r="C5851" s="0" t="n">
        <f aca="false">A5851-273.15</f>
        <v>388.900000000088</v>
      </c>
    </row>
    <row r="5852" customFormat="false" ht="13.8" hidden="false" customHeight="false" outlineLevel="0" collapsed="false">
      <c r="A5852" s="1" t="n">
        <v>662.150000000088</v>
      </c>
      <c r="B5852" s="0" t="n">
        <v>6.52251174460332</v>
      </c>
      <c r="C5852" s="0" t="n">
        <f aca="false">A5852-273.15</f>
        <v>389.000000000088</v>
      </c>
    </row>
    <row r="5853" customFormat="false" ht="13.8" hidden="false" customHeight="false" outlineLevel="0" collapsed="false">
      <c r="A5853" s="1" t="n">
        <v>662.250000000088</v>
      </c>
      <c r="B5853" s="0" t="n">
        <v>6.52440674896028</v>
      </c>
      <c r="C5853" s="0" t="n">
        <f aca="false">A5853-273.15</f>
        <v>389.100000000088</v>
      </c>
    </row>
    <row r="5854" customFormat="false" ht="13.8" hidden="false" customHeight="false" outlineLevel="0" collapsed="false">
      <c r="A5854" s="1" t="n">
        <v>662.350000000088</v>
      </c>
      <c r="B5854" s="0" t="n">
        <v>6.52630181308021</v>
      </c>
      <c r="C5854" s="0" t="n">
        <f aca="false">A5854-273.15</f>
        <v>389.200000000088</v>
      </c>
    </row>
    <row r="5855" customFormat="false" ht="13.8" hidden="false" customHeight="false" outlineLevel="0" collapsed="false">
      <c r="A5855" s="1" t="n">
        <v>662.450000000089</v>
      </c>
      <c r="B5855" s="0" t="n">
        <v>6.52819693692931</v>
      </c>
      <c r="C5855" s="0" t="n">
        <f aca="false">A5855-273.15</f>
        <v>389.300000000089</v>
      </c>
    </row>
    <row r="5856" customFormat="false" ht="13.8" hidden="false" customHeight="false" outlineLevel="0" collapsed="false">
      <c r="A5856" s="1" t="n">
        <v>662.550000000089</v>
      </c>
      <c r="B5856" s="0" t="n">
        <v>6.53009212047379</v>
      </c>
      <c r="C5856" s="0" t="n">
        <f aca="false">A5856-273.15</f>
        <v>389.400000000089</v>
      </c>
    </row>
    <row r="5857" customFormat="false" ht="13.8" hidden="false" customHeight="false" outlineLevel="0" collapsed="false">
      <c r="A5857" s="1" t="n">
        <v>662.650000000089</v>
      </c>
      <c r="B5857" s="0" t="n">
        <v>6.53198736367986</v>
      </c>
      <c r="C5857" s="0" t="n">
        <f aca="false">A5857-273.15</f>
        <v>389.500000000089</v>
      </c>
    </row>
    <row r="5858" customFormat="false" ht="13.8" hidden="false" customHeight="false" outlineLevel="0" collapsed="false">
      <c r="A5858" s="1" t="n">
        <v>662.750000000089</v>
      </c>
      <c r="B5858" s="0" t="n">
        <v>6.53388266651375</v>
      </c>
      <c r="C5858" s="0" t="n">
        <f aca="false">A5858-273.15</f>
        <v>389.600000000089</v>
      </c>
    </row>
    <row r="5859" customFormat="false" ht="13.8" hidden="false" customHeight="false" outlineLevel="0" collapsed="false">
      <c r="A5859" s="1" t="n">
        <v>662.850000000089</v>
      </c>
      <c r="B5859" s="0" t="n">
        <v>6.53577802894167</v>
      </c>
      <c r="C5859" s="0" t="n">
        <f aca="false">A5859-273.15</f>
        <v>389.700000000089</v>
      </c>
    </row>
    <row r="5860" customFormat="false" ht="13.8" hidden="false" customHeight="false" outlineLevel="0" collapsed="false">
      <c r="A5860" s="1" t="n">
        <v>662.950000000089</v>
      </c>
      <c r="B5860" s="0" t="n">
        <v>6.53767345092987</v>
      </c>
      <c r="C5860" s="0" t="n">
        <f aca="false">A5860-273.15</f>
        <v>389.800000000089</v>
      </c>
    </row>
    <row r="5861" customFormat="false" ht="13.8" hidden="false" customHeight="false" outlineLevel="0" collapsed="false">
      <c r="A5861" s="1" t="n">
        <v>663.050000000089</v>
      </c>
      <c r="B5861" s="0" t="n">
        <v>6.53956893244457</v>
      </c>
      <c r="C5861" s="0" t="n">
        <f aca="false">A5861-273.15</f>
        <v>389.900000000089</v>
      </c>
    </row>
    <row r="5862" customFormat="false" ht="13.8" hidden="false" customHeight="false" outlineLevel="0" collapsed="false">
      <c r="A5862" s="1" t="n">
        <v>663.150000000089</v>
      </c>
      <c r="B5862" s="0" t="n">
        <v>6.54146447345203</v>
      </c>
      <c r="C5862" s="0" t="n">
        <f aca="false">A5862-273.15</f>
        <v>390.000000000089</v>
      </c>
    </row>
    <row r="5863" customFormat="false" ht="13.8" hidden="false" customHeight="false" outlineLevel="0" collapsed="false">
      <c r="A5863" s="1" t="n">
        <v>663.250000000089</v>
      </c>
      <c r="B5863" s="0" t="n">
        <v>6.54336007391849</v>
      </c>
      <c r="C5863" s="0" t="n">
        <f aca="false">A5863-273.15</f>
        <v>390.100000000089</v>
      </c>
    </row>
    <row r="5864" customFormat="false" ht="13.8" hidden="false" customHeight="false" outlineLevel="0" collapsed="false">
      <c r="A5864" s="1" t="n">
        <v>663.350000000089</v>
      </c>
      <c r="B5864" s="0" t="n">
        <v>6.54525573381022</v>
      </c>
      <c r="C5864" s="0" t="n">
        <f aca="false">A5864-273.15</f>
        <v>390.200000000089</v>
      </c>
    </row>
    <row r="5865" customFormat="false" ht="13.8" hidden="false" customHeight="false" outlineLevel="0" collapsed="false">
      <c r="A5865" s="1" t="n">
        <v>663.450000000089</v>
      </c>
      <c r="B5865" s="0" t="n">
        <v>6.54715145309349</v>
      </c>
      <c r="C5865" s="0" t="n">
        <f aca="false">A5865-273.15</f>
        <v>390.300000000089</v>
      </c>
    </row>
    <row r="5866" customFormat="false" ht="13.8" hidden="false" customHeight="false" outlineLevel="0" collapsed="false">
      <c r="A5866" s="1" t="n">
        <v>663.550000000089</v>
      </c>
      <c r="B5866" s="0" t="n">
        <v>6.54904723173455</v>
      </c>
      <c r="C5866" s="0" t="n">
        <f aca="false">A5866-273.15</f>
        <v>390.400000000089</v>
      </c>
    </row>
    <row r="5867" customFormat="false" ht="13.8" hidden="false" customHeight="false" outlineLevel="0" collapsed="false">
      <c r="A5867" s="1" t="n">
        <v>663.650000000089</v>
      </c>
      <c r="B5867" s="0" t="n">
        <v>6.55094306969968</v>
      </c>
      <c r="C5867" s="0" t="n">
        <f aca="false">A5867-273.15</f>
        <v>390.500000000089</v>
      </c>
    </row>
    <row r="5868" customFormat="false" ht="13.8" hidden="false" customHeight="false" outlineLevel="0" collapsed="false">
      <c r="A5868" s="1" t="n">
        <v>663.750000000089</v>
      </c>
      <c r="B5868" s="0" t="n">
        <v>6.55283896695518</v>
      </c>
      <c r="C5868" s="0" t="n">
        <f aca="false">A5868-273.15</f>
        <v>390.600000000089</v>
      </c>
    </row>
    <row r="5869" customFormat="false" ht="13.8" hidden="false" customHeight="false" outlineLevel="0" collapsed="false">
      <c r="A5869" s="1" t="n">
        <v>663.850000000089</v>
      </c>
      <c r="B5869" s="0" t="n">
        <v>6.55473492346733</v>
      </c>
      <c r="C5869" s="0" t="n">
        <f aca="false">A5869-273.15</f>
        <v>390.700000000089</v>
      </c>
    </row>
    <row r="5870" customFormat="false" ht="13.8" hidden="false" customHeight="false" outlineLevel="0" collapsed="false">
      <c r="A5870" s="1" t="n">
        <v>663.950000000089</v>
      </c>
      <c r="B5870" s="0" t="n">
        <v>6.55663093920242</v>
      </c>
      <c r="C5870" s="0" t="n">
        <f aca="false">A5870-273.15</f>
        <v>390.800000000089</v>
      </c>
    </row>
    <row r="5871" customFormat="false" ht="13.8" hidden="false" customHeight="false" outlineLevel="0" collapsed="false">
      <c r="A5871" s="1" t="n">
        <v>664.050000000089</v>
      </c>
      <c r="B5871" s="0" t="n">
        <v>6.55852701412677</v>
      </c>
      <c r="C5871" s="0" t="n">
        <f aca="false">A5871-273.15</f>
        <v>390.900000000089</v>
      </c>
    </row>
    <row r="5872" customFormat="false" ht="13.8" hidden="false" customHeight="false" outlineLevel="0" collapsed="false">
      <c r="A5872" s="1" t="n">
        <v>664.150000000089</v>
      </c>
      <c r="B5872" s="0" t="n">
        <v>6.56042314820666</v>
      </c>
      <c r="C5872" s="0" t="n">
        <f aca="false">A5872-273.15</f>
        <v>391.000000000089</v>
      </c>
    </row>
    <row r="5873" customFormat="false" ht="13.8" hidden="false" customHeight="false" outlineLevel="0" collapsed="false">
      <c r="A5873" s="1" t="n">
        <v>664.250000000089</v>
      </c>
      <c r="B5873" s="0" t="n">
        <v>6.56231934140843</v>
      </c>
      <c r="C5873" s="0" t="n">
        <f aca="false">A5873-273.15</f>
        <v>391.100000000089</v>
      </c>
    </row>
    <row r="5874" customFormat="false" ht="13.8" hidden="false" customHeight="false" outlineLevel="0" collapsed="false">
      <c r="A5874" s="1" t="n">
        <v>664.350000000089</v>
      </c>
      <c r="B5874" s="0" t="n">
        <v>6.5642155936984</v>
      </c>
      <c r="C5874" s="0" t="n">
        <f aca="false">A5874-273.15</f>
        <v>391.200000000089</v>
      </c>
    </row>
    <row r="5875" customFormat="false" ht="13.8" hidden="false" customHeight="false" outlineLevel="0" collapsed="false">
      <c r="A5875" s="1" t="n">
        <v>664.450000000089</v>
      </c>
      <c r="B5875" s="0" t="n">
        <v>6.56611190504288</v>
      </c>
      <c r="C5875" s="0" t="n">
        <f aca="false">A5875-273.15</f>
        <v>391.300000000089</v>
      </c>
    </row>
    <row r="5876" customFormat="false" ht="13.8" hidden="false" customHeight="false" outlineLevel="0" collapsed="false">
      <c r="A5876" s="1" t="n">
        <v>664.550000000089</v>
      </c>
      <c r="B5876" s="0" t="n">
        <v>6.56800827540822</v>
      </c>
      <c r="C5876" s="0" t="n">
        <f aca="false">A5876-273.15</f>
        <v>391.400000000089</v>
      </c>
    </row>
    <row r="5877" customFormat="false" ht="13.8" hidden="false" customHeight="false" outlineLevel="0" collapsed="false">
      <c r="A5877" s="1" t="n">
        <v>664.650000000089</v>
      </c>
      <c r="B5877" s="0" t="n">
        <v>6.56990470476075</v>
      </c>
      <c r="C5877" s="0" t="n">
        <f aca="false">A5877-273.15</f>
        <v>391.500000000089</v>
      </c>
    </row>
    <row r="5878" customFormat="false" ht="13.8" hidden="false" customHeight="false" outlineLevel="0" collapsed="false">
      <c r="A5878" s="1" t="n">
        <v>664.750000000089</v>
      </c>
      <c r="B5878" s="0" t="n">
        <v>6.57180119306683</v>
      </c>
      <c r="C5878" s="0" t="n">
        <f aca="false">A5878-273.15</f>
        <v>391.600000000089</v>
      </c>
    </row>
    <row r="5879" customFormat="false" ht="13.8" hidden="false" customHeight="false" outlineLevel="0" collapsed="false">
      <c r="A5879" s="1" t="n">
        <v>664.850000000089</v>
      </c>
      <c r="B5879" s="0" t="n">
        <v>6.5736977402928</v>
      </c>
      <c r="C5879" s="0" t="n">
        <f aca="false">A5879-273.15</f>
        <v>391.700000000089</v>
      </c>
    </row>
    <row r="5880" customFormat="false" ht="13.8" hidden="false" customHeight="false" outlineLevel="0" collapsed="false">
      <c r="A5880" s="1" t="n">
        <v>664.950000000089</v>
      </c>
      <c r="B5880" s="0" t="n">
        <v>6.57559434640502</v>
      </c>
      <c r="C5880" s="0" t="n">
        <f aca="false">A5880-273.15</f>
        <v>391.800000000089</v>
      </c>
    </row>
    <row r="5881" customFormat="false" ht="13.8" hidden="false" customHeight="false" outlineLevel="0" collapsed="false">
      <c r="A5881" s="1" t="n">
        <v>665.050000000089</v>
      </c>
      <c r="B5881" s="0" t="n">
        <v>6.57749101136986</v>
      </c>
      <c r="C5881" s="0" t="n">
        <f aca="false">A5881-273.15</f>
        <v>391.900000000089</v>
      </c>
    </row>
    <row r="5882" customFormat="false" ht="13.8" hidden="false" customHeight="false" outlineLevel="0" collapsed="false">
      <c r="A5882" s="1" t="n">
        <v>665.150000000089</v>
      </c>
      <c r="B5882" s="0" t="n">
        <v>6.57938773515369</v>
      </c>
      <c r="C5882" s="0" t="n">
        <f aca="false">A5882-273.15</f>
        <v>392.000000000089</v>
      </c>
    </row>
    <row r="5883" customFormat="false" ht="13.8" hidden="false" customHeight="false" outlineLevel="0" collapsed="false">
      <c r="A5883" s="1" t="n">
        <v>665.250000000089</v>
      </c>
      <c r="B5883" s="0" t="n">
        <v>6.58128451772289</v>
      </c>
      <c r="C5883" s="0" t="n">
        <f aca="false">A5883-273.15</f>
        <v>392.100000000089</v>
      </c>
    </row>
    <row r="5884" customFormat="false" ht="13.8" hidden="false" customHeight="false" outlineLevel="0" collapsed="false">
      <c r="A5884" s="1" t="n">
        <v>665.350000000089</v>
      </c>
      <c r="B5884" s="0" t="n">
        <v>6.58318135904384</v>
      </c>
      <c r="C5884" s="0" t="n">
        <f aca="false">A5884-273.15</f>
        <v>392.200000000089</v>
      </c>
    </row>
    <row r="5885" customFormat="false" ht="13.8" hidden="false" customHeight="false" outlineLevel="0" collapsed="false">
      <c r="A5885" s="1" t="n">
        <v>665.450000000089</v>
      </c>
      <c r="B5885" s="0" t="n">
        <v>6.58507825908294</v>
      </c>
      <c r="C5885" s="0" t="n">
        <f aca="false">A5885-273.15</f>
        <v>392.300000000089</v>
      </c>
    </row>
    <row r="5886" customFormat="false" ht="13.8" hidden="false" customHeight="false" outlineLevel="0" collapsed="false">
      <c r="A5886" s="1" t="n">
        <v>665.550000000089</v>
      </c>
      <c r="B5886" s="0" t="n">
        <v>6.58697521780657</v>
      </c>
      <c r="C5886" s="0" t="n">
        <f aca="false">A5886-273.15</f>
        <v>392.400000000089</v>
      </c>
    </row>
    <row r="5887" customFormat="false" ht="13.8" hidden="false" customHeight="false" outlineLevel="0" collapsed="false">
      <c r="A5887" s="1" t="n">
        <v>665.650000000089</v>
      </c>
      <c r="B5887" s="0" t="n">
        <v>6.58887223518116</v>
      </c>
      <c r="C5887" s="0" t="n">
        <f aca="false">A5887-273.15</f>
        <v>392.500000000089</v>
      </c>
    </row>
    <row r="5888" customFormat="false" ht="13.8" hidden="false" customHeight="false" outlineLevel="0" collapsed="false">
      <c r="A5888" s="1" t="n">
        <v>665.750000000089</v>
      </c>
      <c r="B5888" s="0" t="n">
        <v>6.59076931117309</v>
      </c>
      <c r="C5888" s="0" t="n">
        <f aca="false">A5888-273.15</f>
        <v>392.600000000089</v>
      </c>
    </row>
    <row r="5889" customFormat="false" ht="13.8" hidden="false" customHeight="false" outlineLevel="0" collapsed="false">
      <c r="A5889" s="1" t="n">
        <v>665.850000000089</v>
      </c>
      <c r="B5889" s="0" t="n">
        <v>6.5926664457488</v>
      </c>
      <c r="C5889" s="0" t="n">
        <f aca="false">A5889-273.15</f>
        <v>392.700000000089</v>
      </c>
    </row>
    <row r="5890" customFormat="false" ht="13.8" hidden="false" customHeight="false" outlineLevel="0" collapsed="false">
      <c r="A5890" s="1" t="n">
        <v>665.950000000089</v>
      </c>
      <c r="B5890" s="0" t="n">
        <v>6.59456363887469</v>
      </c>
      <c r="C5890" s="0" t="n">
        <f aca="false">A5890-273.15</f>
        <v>392.800000000089</v>
      </c>
    </row>
    <row r="5891" customFormat="false" ht="13.8" hidden="false" customHeight="false" outlineLevel="0" collapsed="false">
      <c r="A5891" s="1" t="n">
        <v>666.050000000089</v>
      </c>
      <c r="B5891" s="0" t="n">
        <v>6.59646089051721</v>
      </c>
      <c r="C5891" s="0" t="n">
        <f aca="false">A5891-273.15</f>
        <v>392.900000000089</v>
      </c>
    </row>
    <row r="5892" customFormat="false" ht="13.8" hidden="false" customHeight="false" outlineLevel="0" collapsed="false">
      <c r="A5892" s="1" t="n">
        <v>666.150000000089</v>
      </c>
      <c r="B5892" s="0" t="n">
        <v>6.59835820064278</v>
      </c>
      <c r="C5892" s="0" t="n">
        <f aca="false">A5892-273.15</f>
        <v>393.000000000089</v>
      </c>
    </row>
    <row r="5893" customFormat="false" ht="13.8" hidden="false" customHeight="false" outlineLevel="0" collapsed="false">
      <c r="A5893" s="1" t="n">
        <v>666.250000000089</v>
      </c>
      <c r="B5893" s="0" t="n">
        <v>6.60025556921786</v>
      </c>
      <c r="C5893" s="0" t="n">
        <f aca="false">A5893-273.15</f>
        <v>393.100000000089</v>
      </c>
    </row>
    <row r="5894" customFormat="false" ht="13.8" hidden="false" customHeight="false" outlineLevel="0" collapsed="false">
      <c r="A5894" s="1" t="n">
        <v>666.350000000089</v>
      </c>
      <c r="B5894" s="0" t="n">
        <v>6.60215299620887</v>
      </c>
      <c r="C5894" s="0" t="n">
        <f aca="false">A5894-273.15</f>
        <v>393.200000000089</v>
      </c>
    </row>
    <row r="5895" customFormat="false" ht="13.8" hidden="false" customHeight="false" outlineLevel="0" collapsed="false">
      <c r="A5895" s="1" t="n">
        <v>666.450000000089</v>
      </c>
      <c r="B5895" s="0" t="n">
        <v>6.60405048158228</v>
      </c>
      <c r="C5895" s="0" t="n">
        <f aca="false">A5895-273.15</f>
        <v>393.300000000089</v>
      </c>
    </row>
    <row r="5896" customFormat="false" ht="13.8" hidden="false" customHeight="false" outlineLevel="0" collapsed="false">
      <c r="A5896" s="1" t="n">
        <v>666.550000000089</v>
      </c>
      <c r="B5896" s="0" t="n">
        <v>6.60594802530456</v>
      </c>
      <c r="C5896" s="0" t="n">
        <f aca="false">A5896-273.15</f>
        <v>393.400000000089</v>
      </c>
    </row>
    <row r="5897" customFormat="false" ht="13.8" hidden="false" customHeight="false" outlineLevel="0" collapsed="false">
      <c r="A5897" s="1" t="n">
        <v>666.650000000089</v>
      </c>
      <c r="B5897" s="0" t="n">
        <v>6.60784562734216</v>
      </c>
      <c r="C5897" s="0" t="n">
        <f aca="false">A5897-273.15</f>
        <v>393.500000000089</v>
      </c>
    </row>
    <row r="5898" customFormat="false" ht="13.8" hidden="false" customHeight="false" outlineLevel="0" collapsed="false">
      <c r="A5898" s="1" t="n">
        <v>666.75000000009</v>
      </c>
      <c r="B5898" s="0" t="n">
        <v>6.60974328766155</v>
      </c>
      <c r="C5898" s="0" t="n">
        <f aca="false">A5898-273.15</f>
        <v>393.600000000089</v>
      </c>
    </row>
    <row r="5899" customFormat="false" ht="13.8" hidden="false" customHeight="false" outlineLevel="0" collapsed="false">
      <c r="A5899" s="1" t="n">
        <v>666.85000000009</v>
      </c>
      <c r="B5899" s="0" t="n">
        <v>6.61164100622922</v>
      </c>
      <c r="C5899" s="0" t="n">
        <f aca="false">A5899-273.15</f>
        <v>393.70000000009</v>
      </c>
    </row>
    <row r="5900" customFormat="false" ht="13.8" hidden="false" customHeight="false" outlineLevel="0" collapsed="false">
      <c r="A5900" s="1" t="n">
        <v>666.95000000009</v>
      </c>
      <c r="B5900" s="0" t="n">
        <v>6.61353878301166</v>
      </c>
      <c r="C5900" s="0" t="n">
        <f aca="false">A5900-273.15</f>
        <v>393.80000000009</v>
      </c>
    </row>
    <row r="5901" customFormat="false" ht="13.8" hidden="false" customHeight="false" outlineLevel="0" collapsed="false">
      <c r="A5901" s="1" t="n">
        <v>667.05000000009</v>
      </c>
      <c r="B5901" s="0" t="n">
        <v>6.61543661797535</v>
      </c>
      <c r="C5901" s="0" t="n">
        <f aca="false">A5901-273.15</f>
        <v>393.90000000009</v>
      </c>
    </row>
    <row r="5902" customFormat="false" ht="13.8" hidden="false" customHeight="false" outlineLevel="0" collapsed="false">
      <c r="A5902" s="1" t="n">
        <v>667.15000000009</v>
      </c>
      <c r="B5902" s="0" t="n">
        <v>6.61733451108679</v>
      </c>
      <c r="C5902" s="0" t="n">
        <f aca="false">A5902-273.15</f>
        <v>394.00000000009</v>
      </c>
    </row>
    <row r="5903" customFormat="false" ht="13.8" hidden="false" customHeight="false" outlineLevel="0" collapsed="false">
      <c r="A5903" s="1" t="n">
        <v>667.25000000009</v>
      </c>
      <c r="B5903" s="0" t="n">
        <v>6.61923246231249</v>
      </c>
      <c r="C5903" s="0" t="n">
        <f aca="false">A5903-273.15</f>
        <v>394.10000000009</v>
      </c>
    </row>
    <row r="5904" customFormat="false" ht="13.8" hidden="false" customHeight="false" outlineLevel="0" collapsed="false">
      <c r="A5904" s="1" t="n">
        <v>667.35000000009</v>
      </c>
      <c r="B5904" s="0" t="n">
        <v>6.62113047161895</v>
      </c>
      <c r="C5904" s="0" t="n">
        <f aca="false">A5904-273.15</f>
        <v>394.20000000009</v>
      </c>
    </row>
    <row r="5905" customFormat="false" ht="13.8" hidden="false" customHeight="false" outlineLevel="0" collapsed="false">
      <c r="A5905" s="1" t="n">
        <v>667.45000000009</v>
      </c>
      <c r="B5905" s="0" t="n">
        <v>6.6230285389727</v>
      </c>
      <c r="C5905" s="0" t="n">
        <f aca="false">A5905-273.15</f>
        <v>394.30000000009</v>
      </c>
    </row>
    <row r="5906" customFormat="false" ht="13.8" hidden="false" customHeight="false" outlineLevel="0" collapsed="false">
      <c r="A5906" s="1" t="n">
        <v>667.55000000009</v>
      </c>
      <c r="B5906" s="0" t="n">
        <v>6.62492666434025</v>
      </c>
      <c r="C5906" s="0" t="n">
        <f aca="false">A5906-273.15</f>
        <v>394.40000000009</v>
      </c>
    </row>
    <row r="5907" customFormat="false" ht="13.8" hidden="false" customHeight="false" outlineLevel="0" collapsed="false">
      <c r="A5907" s="1" t="n">
        <v>667.65000000009</v>
      </c>
      <c r="B5907" s="0" t="n">
        <v>6.62682484768815</v>
      </c>
      <c r="C5907" s="0" t="n">
        <f aca="false">A5907-273.15</f>
        <v>394.50000000009</v>
      </c>
    </row>
    <row r="5908" customFormat="false" ht="13.8" hidden="false" customHeight="false" outlineLevel="0" collapsed="false">
      <c r="A5908" s="1" t="n">
        <v>667.75000000009</v>
      </c>
      <c r="B5908" s="0" t="n">
        <v>6.62872308898291</v>
      </c>
      <c r="C5908" s="0" t="n">
        <f aca="false">A5908-273.15</f>
        <v>394.60000000009</v>
      </c>
    </row>
    <row r="5909" customFormat="false" ht="13.8" hidden="false" customHeight="false" outlineLevel="0" collapsed="false">
      <c r="A5909" s="1" t="n">
        <v>667.85000000009</v>
      </c>
      <c r="B5909" s="0" t="n">
        <v>6.63062138819109</v>
      </c>
      <c r="C5909" s="0" t="n">
        <f aca="false">A5909-273.15</f>
        <v>394.70000000009</v>
      </c>
    </row>
    <row r="5910" customFormat="false" ht="13.8" hidden="false" customHeight="false" outlineLevel="0" collapsed="false">
      <c r="A5910" s="1" t="n">
        <v>667.95000000009</v>
      </c>
      <c r="B5910" s="0" t="n">
        <v>6.63251974527923</v>
      </c>
      <c r="C5910" s="0" t="n">
        <f aca="false">A5910-273.15</f>
        <v>394.80000000009</v>
      </c>
    </row>
    <row r="5911" customFormat="false" ht="13.8" hidden="false" customHeight="false" outlineLevel="0" collapsed="false">
      <c r="A5911" s="1" t="n">
        <v>668.05000000009</v>
      </c>
      <c r="B5911" s="0" t="n">
        <v>6.63441816021389</v>
      </c>
      <c r="C5911" s="0" t="n">
        <f aca="false">A5911-273.15</f>
        <v>394.90000000009</v>
      </c>
    </row>
    <row r="5912" customFormat="false" ht="13.8" hidden="false" customHeight="false" outlineLevel="0" collapsed="false">
      <c r="A5912" s="1" t="n">
        <v>668.15000000009</v>
      </c>
      <c r="B5912" s="0" t="n">
        <v>6.63631663296163</v>
      </c>
      <c r="C5912" s="0" t="n">
        <f aca="false">A5912-273.15</f>
        <v>395.00000000009</v>
      </c>
    </row>
    <row r="5913" customFormat="false" ht="13.8" hidden="false" customHeight="false" outlineLevel="0" collapsed="false">
      <c r="A5913" s="1" t="n">
        <v>668.25000000009</v>
      </c>
      <c r="B5913" s="0" t="n">
        <v>6.63821516348902</v>
      </c>
      <c r="C5913" s="0" t="n">
        <f aca="false">A5913-273.15</f>
        <v>395.10000000009</v>
      </c>
    </row>
    <row r="5914" customFormat="false" ht="13.8" hidden="false" customHeight="false" outlineLevel="0" collapsed="false">
      <c r="A5914" s="1" t="n">
        <v>668.35000000009</v>
      </c>
      <c r="B5914" s="0" t="n">
        <v>6.64011375176262</v>
      </c>
      <c r="C5914" s="0" t="n">
        <f aca="false">A5914-273.15</f>
        <v>395.20000000009</v>
      </c>
    </row>
    <row r="5915" customFormat="false" ht="13.8" hidden="false" customHeight="false" outlineLevel="0" collapsed="false">
      <c r="A5915" s="1" t="n">
        <v>668.45000000009</v>
      </c>
      <c r="B5915" s="0" t="n">
        <v>6.64201239774903</v>
      </c>
      <c r="C5915" s="0" t="n">
        <f aca="false">A5915-273.15</f>
        <v>395.30000000009</v>
      </c>
    </row>
    <row r="5916" customFormat="false" ht="13.8" hidden="false" customHeight="false" outlineLevel="0" collapsed="false">
      <c r="A5916" s="1" t="n">
        <v>668.55000000009</v>
      </c>
      <c r="B5916" s="0" t="n">
        <v>6.64391110141482</v>
      </c>
      <c r="C5916" s="0" t="n">
        <f aca="false">A5916-273.15</f>
        <v>395.40000000009</v>
      </c>
    </row>
    <row r="5917" customFormat="false" ht="13.8" hidden="false" customHeight="false" outlineLevel="0" collapsed="false">
      <c r="A5917" s="1" t="n">
        <v>668.65000000009</v>
      </c>
      <c r="B5917" s="0" t="n">
        <v>6.64580986272659</v>
      </c>
      <c r="C5917" s="0" t="n">
        <f aca="false">A5917-273.15</f>
        <v>395.50000000009</v>
      </c>
    </row>
    <row r="5918" customFormat="false" ht="13.8" hidden="false" customHeight="false" outlineLevel="0" collapsed="false">
      <c r="A5918" s="1" t="n">
        <v>668.75000000009</v>
      </c>
      <c r="B5918" s="0" t="n">
        <v>6.64770868165093</v>
      </c>
      <c r="C5918" s="0" t="n">
        <f aca="false">A5918-273.15</f>
        <v>395.60000000009</v>
      </c>
    </row>
    <row r="5919" customFormat="false" ht="13.8" hidden="false" customHeight="false" outlineLevel="0" collapsed="false">
      <c r="A5919" s="1" t="n">
        <v>668.85000000009</v>
      </c>
      <c r="B5919" s="0" t="n">
        <v>6.64960755815446</v>
      </c>
      <c r="C5919" s="0" t="n">
        <f aca="false">A5919-273.15</f>
        <v>395.70000000009</v>
      </c>
    </row>
    <row r="5920" customFormat="false" ht="13.8" hidden="false" customHeight="false" outlineLevel="0" collapsed="false">
      <c r="A5920" s="1" t="n">
        <v>668.95000000009</v>
      </c>
      <c r="B5920" s="0" t="n">
        <v>6.65150649220378</v>
      </c>
      <c r="C5920" s="0" t="n">
        <f aca="false">A5920-273.15</f>
        <v>395.80000000009</v>
      </c>
    </row>
    <row r="5921" customFormat="false" ht="13.8" hidden="false" customHeight="false" outlineLevel="0" collapsed="false">
      <c r="A5921" s="1" t="n">
        <v>669.05000000009</v>
      </c>
      <c r="B5921" s="0" t="n">
        <v>6.65340548376552</v>
      </c>
      <c r="C5921" s="0" t="n">
        <f aca="false">A5921-273.15</f>
        <v>395.90000000009</v>
      </c>
    </row>
    <row r="5922" customFormat="false" ht="13.8" hidden="false" customHeight="false" outlineLevel="0" collapsed="false">
      <c r="A5922" s="1" t="n">
        <v>669.15000000009</v>
      </c>
      <c r="B5922" s="0" t="n">
        <v>6.65530453280629</v>
      </c>
      <c r="C5922" s="0" t="n">
        <f aca="false">A5922-273.15</f>
        <v>396.00000000009</v>
      </c>
    </row>
    <row r="5923" customFormat="false" ht="13.8" hidden="false" customHeight="false" outlineLevel="0" collapsed="false">
      <c r="A5923" s="1" t="n">
        <v>669.25000000009</v>
      </c>
      <c r="B5923" s="0" t="n">
        <v>6.65720363929272</v>
      </c>
      <c r="C5923" s="0" t="n">
        <f aca="false">A5923-273.15</f>
        <v>396.10000000009</v>
      </c>
    </row>
    <row r="5924" customFormat="false" ht="13.8" hidden="false" customHeight="false" outlineLevel="0" collapsed="false">
      <c r="A5924" s="1" t="n">
        <v>669.35000000009</v>
      </c>
      <c r="B5924" s="0" t="n">
        <v>6.65910280319146</v>
      </c>
      <c r="C5924" s="0" t="n">
        <f aca="false">A5924-273.15</f>
        <v>396.20000000009</v>
      </c>
    </row>
    <row r="5925" customFormat="false" ht="13.8" hidden="false" customHeight="false" outlineLevel="0" collapsed="false">
      <c r="A5925" s="1" t="n">
        <v>669.45000000009</v>
      </c>
      <c r="B5925" s="0" t="n">
        <v>6.66100202446914</v>
      </c>
      <c r="C5925" s="0" t="n">
        <f aca="false">A5925-273.15</f>
        <v>396.30000000009</v>
      </c>
    </row>
    <row r="5926" customFormat="false" ht="13.8" hidden="false" customHeight="false" outlineLevel="0" collapsed="false">
      <c r="A5926" s="1" t="n">
        <v>669.55000000009</v>
      </c>
      <c r="B5926" s="0" t="n">
        <v>6.66290130309242</v>
      </c>
      <c r="C5926" s="0" t="n">
        <f aca="false">A5926-273.15</f>
        <v>396.40000000009</v>
      </c>
    </row>
    <row r="5927" customFormat="false" ht="13.8" hidden="false" customHeight="false" outlineLevel="0" collapsed="false">
      <c r="A5927" s="1" t="n">
        <v>669.65000000009</v>
      </c>
      <c r="B5927" s="0" t="n">
        <v>6.66480063902795</v>
      </c>
      <c r="C5927" s="0" t="n">
        <f aca="false">A5927-273.15</f>
        <v>396.50000000009</v>
      </c>
    </row>
    <row r="5928" customFormat="false" ht="13.8" hidden="false" customHeight="false" outlineLevel="0" collapsed="false">
      <c r="A5928" s="1" t="n">
        <v>669.75000000009</v>
      </c>
      <c r="B5928" s="0" t="n">
        <v>6.66670003224239</v>
      </c>
      <c r="C5928" s="0" t="n">
        <f aca="false">A5928-273.15</f>
        <v>396.60000000009</v>
      </c>
    </row>
    <row r="5929" customFormat="false" ht="13.8" hidden="false" customHeight="false" outlineLevel="0" collapsed="false">
      <c r="A5929" s="1" t="n">
        <v>669.85000000009</v>
      </c>
      <c r="B5929" s="0" t="n">
        <v>6.6685994827024</v>
      </c>
      <c r="C5929" s="0" t="n">
        <f aca="false">A5929-273.15</f>
        <v>396.70000000009</v>
      </c>
    </row>
    <row r="5930" customFormat="false" ht="13.8" hidden="false" customHeight="false" outlineLevel="0" collapsed="false">
      <c r="A5930" s="1" t="n">
        <v>669.95000000009</v>
      </c>
      <c r="B5930" s="0" t="n">
        <v>6.67049899037468</v>
      </c>
      <c r="C5930" s="0" t="n">
        <f aca="false">A5930-273.15</f>
        <v>396.80000000009</v>
      </c>
    </row>
    <row r="5931" customFormat="false" ht="13.8" hidden="false" customHeight="false" outlineLevel="0" collapsed="false">
      <c r="A5931" s="1" t="n">
        <v>670.05000000009</v>
      </c>
      <c r="B5931" s="0" t="n">
        <v>6.67239855522588</v>
      </c>
      <c r="C5931" s="0" t="n">
        <f aca="false">A5931-273.15</f>
        <v>396.90000000009</v>
      </c>
    </row>
    <row r="5932" customFormat="false" ht="13.8" hidden="false" customHeight="false" outlineLevel="0" collapsed="false">
      <c r="A5932" s="1" t="n">
        <v>670.15000000009</v>
      </c>
      <c r="B5932" s="0" t="n">
        <v>6.67429817722271</v>
      </c>
      <c r="C5932" s="0" t="n">
        <f aca="false">A5932-273.15</f>
        <v>397.00000000009</v>
      </c>
    </row>
    <row r="5933" customFormat="false" ht="13.8" hidden="false" customHeight="false" outlineLevel="0" collapsed="false">
      <c r="A5933" s="1" t="n">
        <v>670.25000000009</v>
      </c>
      <c r="B5933" s="0" t="n">
        <v>6.67619785633185</v>
      </c>
      <c r="C5933" s="0" t="n">
        <f aca="false">A5933-273.15</f>
        <v>397.10000000009</v>
      </c>
    </row>
    <row r="5934" customFormat="false" ht="13.8" hidden="false" customHeight="false" outlineLevel="0" collapsed="false">
      <c r="A5934" s="1" t="n">
        <v>670.35000000009</v>
      </c>
      <c r="B5934" s="0" t="n">
        <v>6.67809759252001</v>
      </c>
      <c r="C5934" s="0" t="n">
        <f aca="false">A5934-273.15</f>
        <v>397.20000000009</v>
      </c>
    </row>
    <row r="5935" customFormat="false" ht="13.8" hidden="false" customHeight="false" outlineLevel="0" collapsed="false">
      <c r="A5935" s="1" t="n">
        <v>670.45000000009</v>
      </c>
      <c r="B5935" s="0" t="n">
        <v>6.67999738575388</v>
      </c>
      <c r="C5935" s="0" t="n">
        <f aca="false">A5935-273.15</f>
        <v>397.30000000009</v>
      </c>
    </row>
    <row r="5936" customFormat="false" ht="13.8" hidden="false" customHeight="false" outlineLevel="0" collapsed="false">
      <c r="A5936" s="1" t="n">
        <v>670.55000000009</v>
      </c>
      <c r="B5936" s="0" t="n">
        <v>6.68189723600019</v>
      </c>
      <c r="C5936" s="0" t="n">
        <f aca="false">A5936-273.15</f>
        <v>397.40000000009</v>
      </c>
    </row>
    <row r="5937" customFormat="false" ht="13.8" hidden="false" customHeight="false" outlineLevel="0" collapsed="false">
      <c r="A5937" s="1" t="n">
        <v>670.65000000009</v>
      </c>
      <c r="B5937" s="0" t="n">
        <v>6.68379714322564</v>
      </c>
      <c r="C5937" s="0" t="n">
        <f aca="false">A5937-273.15</f>
        <v>397.50000000009</v>
      </c>
    </row>
    <row r="5938" customFormat="false" ht="13.8" hidden="false" customHeight="false" outlineLevel="0" collapsed="false">
      <c r="A5938" s="1" t="n">
        <v>670.75000000009</v>
      </c>
      <c r="B5938" s="0" t="n">
        <v>6.68569710739698</v>
      </c>
      <c r="C5938" s="0" t="n">
        <f aca="false">A5938-273.15</f>
        <v>397.60000000009</v>
      </c>
    </row>
    <row r="5939" customFormat="false" ht="13.8" hidden="false" customHeight="false" outlineLevel="0" collapsed="false">
      <c r="A5939" s="1" t="n">
        <v>670.85000000009</v>
      </c>
      <c r="B5939" s="0" t="n">
        <v>6.68759712848091</v>
      </c>
      <c r="C5939" s="0" t="n">
        <f aca="false">A5939-273.15</f>
        <v>397.70000000009</v>
      </c>
    </row>
    <row r="5940" customFormat="false" ht="13.8" hidden="false" customHeight="false" outlineLevel="0" collapsed="false">
      <c r="A5940" s="1" t="n">
        <v>670.95000000009</v>
      </c>
      <c r="B5940" s="0" t="n">
        <v>6.68949720644419</v>
      </c>
      <c r="C5940" s="0" t="n">
        <f aca="false">A5940-273.15</f>
        <v>397.80000000009</v>
      </c>
    </row>
    <row r="5941" customFormat="false" ht="13.8" hidden="false" customHeight="false" outlineLevel="0" collapsed="false">
      <c r="A5941" s="1" t="n">
        <v>671.050000000091</v>
      </c>
      <c r="B5941" s="0" t="n">
        <v>6.69139734125356</v>
      </c>
      <c r="C5941" s="0" t="n">
        <f aca="false">A5941-273.15</f>
        <v>397.90000000009</v>
      </c>
    </row>
    <row r="5942" customFormat="false" ht="13.8" hidden="false" customHeight="false" outlineLevel="0" collapsed="false">
      <c r="A5942" s="1" t="n">
        <v>671.150000000091</v>
      </c>
      <c r="B5942" s="0" t="n">
        <v>6.69329753287576</v>
      </c>
      <c r="C5942" s="0" t="n">
        <f aca="false">A5942-273.15</f>
        <v>398.00000000009</v>
      </c>
    </row>
    <row r="5943" customFormat="false" ht="13.8" hidden="false" customHeight="false" outlineLevel="0" collapsed="false">
      <c r="A5943" s="1" t="n">
        <v>671.25000000009</v>
      </c>
      <c r="B5943" s="0" t="n">
        <v>6.69519778127755</v>
      </c>
      <c r="C5943" s="0" t="n">
        <f aca="false">A5943-273.15</f>
        <v>398.100000000091</v>
      </c>
    </row>
    <row r="5944" customFormat="false" ht="13.8" hidden="false" customHeight="false" outlineLevel="0" collapsed="false">
      <c r="A5944" s="1" t="n">
        <v>671.350000000091</v>
      </c>
      <c r="B5944" s="0" t="n">
        <v>6.6970980864257</v>
      </c>
      <c r="C5944" s="0" t="n">
        <f aca="false">A5944-273.15</f>
        <v>398.200000000091</v>
      </c>
    </row>
    <row r="5945" customFormat="false" ht="13.8" hidden="false" customHeight="false" outlineLevel="0" collapsed="false">
      <c r="A5945" s="1" t="n">
        <v>671.450000000091</v>
      </c>
      <c r="B5945" s="0" t="n">
        <v>6.69899844828697</v>
      </c>
      <c r="C5945" s="0" t="n">
        <f aca="false">A5945-273.15</f>
        <v>398.300000000091</v>
      </c>
    </row>
    <row r="5946" customFormat="false" ht="13.8" hidden="false" customHeight="false" outlineLevel="0" collapsed="false">
      <c r="A5946" s="1" t="n">
        <v>671.550000000091</v>
      </c>
      <c r="B5946" s="0" t="n">
        <v>6.70089886682814</v>
      </c>
      <c r="C5946" s="0" t="n">
        <f aca="false">A5946-273.15</f>
        <v>398.400000000091</v>
      </c>
    </row>
    <row r="5947" customFormat="false" ht="13.8" hidden="false" customHeight="false" outlineLevel="0" collapsed="false">
      <c r="A5947" s="1" t="n">
        <v>671.650000000091</v>
      </c>
      <c r="B5947" s="0" t="n">
        <v>6.70279934201599</v>
      </c>
      <c r="C5947" s="0" t="n">
        <f aca="false">A5947-273.15</f>
        <v>398.500000000091</v>
      </c>
    </row>
    <row r="5948" customFormat="false" ht="13.8" hidden="false" customHeight="false" outlineLevel="0" collapsed="false">
      <c r="A5948" s="1" t="n">
        <v>671.750000000091</v>
      </c>
      <c r="B5948" s="0" t="n">
        <v>6.7046998738173</v>
      </c>
      <c r="C5948" s="0" t="n">
        <f aca="false">A5948-273.15</f>
        <v>398.600000000091</v>
      </c>
    </row>
    <row r="5949" customFormat="false" ht="13.8" hidden="false" customHeight="false" outlineLevel="0" collapsed="false">
      <c r="A5949" s="1" t="n">
        <v>671.850000000091</v>
      </c>
      <c r="B5949" s="0" t="n">
        <v>6.70660046219887</v>
      </c>
      <c r="C5949" s="0" t="n">
        <f aca="false">A5949-273.15</f>
        <v>398.700000000091</v>
      </c>
    </row>
    <row r="5950" customFormat="false" ht="13.8" hidden="false" customHeight="false" outlineLevel="0" collapsed="false">
      <c r="A5950" s="1" t="n">
        <v>671.950000000091</v>
      </c>
      <c r="B5950" s="0" t="n">
        <v>6.7085011071275</v>
      </c>
      <c r="C5950" s="0" t="n">
        <f aca="false">A5950-273.15</f>
        <v>398.800000000091</v>
      </c>
    </row>
    <row r="5951" customFormat="false" ht="13.8" hidden="false" customHeight="false" outlineLevel="0" collapsed="false">
      <c r="A5951" s="1" t="n">
        <v>672.050000000091</v>
      </c>
      <c r="B5951" s="0" t="n">
        <v>6.71040180857</v>
      </c>
      <c r="C5951" s="0" t="n">
        <f aca="false">A5951-273.15</f>
        <v>398.900000000091</v>
      </c>
    </row>
    <row r="5952" customFormat="false" ht="13.8" hidden="false" customHeight="false" outlineLevel="0" collapsed="false">
      <c r="A5952" s="1" t="n">
        <v>672.150000000091</v>
      </c>
      <c r="B5952" s="0" t="n">
        <v>6.71230256649318</v>
      </c>
      <c r="C5952" s="0" t="n">
        <f aca="false">A5952-273.15</f>
        <v>399.000000000091</v>
      </c>
    </row>
    <row r="5953" customFormat="false" ht="13.8" hidden="false" customHeight="false" outlineLevel="0" collapsed="false">
      <c r="A5953" s="1" t="n">
        <v>672.250000000091</v>
      </c>
      <c r="B5953" s="0" t="n">
        <v>6.71420338086385</v>
      </c>
      <c r="C5953" s="0" t="n">
        <f aca="false">A5953-273.15</f>
        <v>399.100000000091</v>
      </c>
    </row>
    <row r="5954" customFormat="false" ht="13.8" hidden="false" customHeight="false" outlineLevel="0" collapsed="false">
      <c r="A5954" s="1" t="n">
        <v>672.350000000091</v>
      </c>
      <c r="B5954" s="0" t="n">
        <v>6.71610425164884</v>
      </c>
      <c r="C5954" s="0" t="n">
        <f aca="false">A5954-273.15</f>
        <v>399.200000000091</v>
      </c>
    </row>
    <row r="5955" customFormat="false" ht="13.8" hidden="false" customHeight="false" outlineLevel="0" collapsed="false">
      <c r="A5955" s="1" t="n">
        <v>672.450000000091</v>
      </c>
      <c r="B5955" s="0" t="n">
        <v>6.71800517881499</v>
      </c>
      <c r="C5955" s="0" t="n">
        <f aca="false">A5955-273.15</f>
        <v>399.300000000091</v>
      </c>
    </row>
    <row r="5956" customFormat="false" ht="13.8" hidden="false" customHeight="false" outlineLevel="0" collapsed="false">
      <c r="A5956" s="1" t="n">
        <v>672.550000000091</v>
      </c>
      <c r="B5956" s="0" t="n">
        <v>6.71990616232913</v>
      </c>
      <c r="C5956" s="0" t="n">
        <f aca="false">A5956-273.15</f>
        <v>399.400000000091</v>
      </c>
    </row>
    <row r="5957" customFormat="false" ht="13.8" hidden="false" customHeight="false" outlineLevel="0" collapsed="false">
      <c r="A5957" s="1" t="n">
        <v>672.650000000091</v>
      </c>
      <c r="B5957" s="0" t="n">
        <v>6.72180720215811</v>
      </c>
      <c r="C5957" s="0" t="n">
        <f aca="false">A5957-273.15</f>
        <v>399.500000000091</v>
      </c>
    </row>
    <row r="5958" customFormat="false" ht="13.8" hidden="false" customHeight="false" outlineLevel="0" collapsed="false">
      <c r="A5958" s="1" t="n">
        <v>672.750000000091</v>
      </c>
      <c r="B5958" s="0" t="n">
        <v>6.72370829826877</v>
      </c>
      <c r="C5958" s="0" t="n">
        <f aca="false">A5958-273.15</f>
        <v>399.600000000091</v>
      </c>
    </row>
    <row r="5959" customFormat="false" ht="13.8" hidden="false" customHeight="false" outlineLevel="0" collapsed="false">
      <c r="A5959" s="1" t="n">
        <v>672.850000000091</v>
      </c>
      <c r="B5959" s="0" t="n">
        <v>6.72560945062797</v>
      </c>
      <c r="C5959" s="0" t="n">
        <f aca="false">A5959-273.15</f>
        <v>399.700000000091</v>
      </c>
    </row>
    <row r="5960" customFormat="false" ht="13.8" hidden="false" customHeight="false" outlineLevel="0" collapsed="false">
      <c r="A5960" s="1" t="n">
        <v>672.950000000091</v>
      </c>
      <c r="B5960" s="0" t="n">
        <v>6.72751065920257</v>
      </c>
      <c r="C5960" s="0" t="n">
        <f aca="false">A5960-273.15</f>
        <v>399.800000000091</v>
      </c>
    </row>
    <row r="5961" customFormat="false" ht="13.8" hidden="false" customHeight="false" outlineLevel="0" collapsed="false">
      <c r="A5961" s="1" t="n">
        <v>673.050000000091</v>
      </c>
      <c r="B5961" s="0" t="n">
        <v>6.72941192395945</v>
      </c>
      <c r="C5961" s="0" t="n">
        <f aca="false">A5961-273.15</f>
        <v>399.900000000091</v>
      </c>
    </row>
    <row r="5962" customFormat="false" ht="13.8" hidden="false" customHeight="false" outlineLevel="0" collapsed="false">
      <c r="A5962" s="1" t="n">
        <v>673.150000000091</v>
      </c>
      <c r="B5962" s="0" t="n">
        <v>6.73131324486548</v>
      </c>
      <c r="C5962" s="0" t="n">
        <f aca="false">A5962-273.15</f>
        <v>400.000000000091</v>
      </c>
    </row>
    <row r="5963" customFormat="false" ht="13.8" hidden="false" customHeight="false" outlineLevel="0" collapsed="false">
      <c r="A5963" s="1" t="n">
        <v>673.250000000091</v>
      </c>
      <c r="B5963" s="0" t="n">
        <v>6.73321462188754</v>
      </c>
      <c r="C5963" s="0" t="n">
        <f aca="false">A5963-273.15</f>
        <v>400.100000000091</v>
      </c>
    </row>
    <row r="5964" customFormat="false" ht="13.8" hidden="false" customHeight="false" outlineLevel="0" collapsed="false">
      <c r="A5964" s="1" t="n">
        <v>673.350000000091</v>
      </c>
      <c r="B5964" s="0" t="n">
        <v>6.73511605499251</v>
      </c>
      <c r="C5964" s="0" t="n">
        <f aca="false">A5964-273.15</f>
        <v>400.200000000091</v>
      </c>
    </row>
    <row r="5965" customFormat="false" ht="13.8" hidden="false" customHeight="false" outlineLevel="0" collapsed="false">
      <c r="A5965" s="1" t="n">
        <v>673.450000000091</v>
      </c>
      <c r="B5965" s="0" t="n">
        <v>6.7370175441473</v>
      </c>
      <c r="C5965" s="0" t="n">
        <f aca="false">A5965-273.15</f>
        <v>400.300000000091</v>
      </c>
    </row>
    <row r="5966" customFormat="false" ht="13.8" hidden="false" customHeight="false" outlineLevel="0" collapsed="false">
      <c r="A5966" s="1" t="n">
        <v>673.550000000091</v>
      </c>
      <c r="B5966" s="0" t="n">
        <v>6.7389190893188</v>
      </c>
      <c r="C5966" s="0" t="n">
        <f aca="false">A5966-273.15</f>
        <v>400.400000000091</v>
      </c>
    </row>
    <row r="5967" customFormat="false" ht="13.8" hidden="false" customHeight="false" outlineLevel="0" collapsed="false">
      <c r="A5967" s="1" t="n">
        <v>673.650000000091</v>
      </c>
      <c r="B5967" s="0" t="n">
        <v>6.74082069047392</v>
      </c>
      <c r="C5967" s="0" t="n">
        <f aca="false">A5967-273.15</f>
        <v>400.500000000091</v>
      </c>
    </row>
    <row r="5968" customFormat="false" ht="13.8" hidden="false" customHeight="false" outlineLevel="0" collapsed="false">
      <c r="A5968" s="1" t="n">
        <v>673.750000000091</v>
      </c>
      <c r="B5968" s="0" t="n">
        <v>6.74272234757957</v>
      </c>
      <c r="C5968" s="0" t="n">
        <f aca="false">A5968-273.15</f>
        <v>400.600000000091</v>
      </c>
    </row>
    <row r="5969" customFormat="false" ht="13.8" hidden="false" customHeight="false" outlineLevel="0" collapsed="false">
      <c r="A5969" s="1" t="n">
        <v>673.850000000091</v>
      </c>
      <c r="B5969" s="0" t="n">
        <v>6.74462406060266</v>
      </c>
      <c r="C5969" s="0" t="n">
        <f aca="false">A5969-273.15</f>
        <v>400.700000000091</v>
      </c>
    </row>
    <row r="5970" customFormat="false" ht="13.8" hidden="false" customHeight="false" outlineLevel="0" collapsed="false">
      <c r="A5970" s="1" t="n">
        <v>673.950000000091</v>
      </c>
      <c r="B5970" s="0" t="n">
        <v>6.74652582951014</v>
      </c>
      <c r="C5970" s="0" t="n">
        <f aca="false">A5970-273.15</f>
        <v>400.800000000091</v>
      </c>
    </row>
    <row r="5971" customFormat="false" ht="13.8" hidden="false" customHeight="false" outlineLevel="0" collapsed="false">
      <c r="A5971" s="1" t="n">
        <v>674.050000000091</v>
      </c>
      <c r="B5971" s="0" t="n">
        <v>6.74842765426892</v>
      </c>
      <c r="C5971" s="0" t="n">
        <f aca="false">A5971-273.15</f>
        <v>400.900000000091</v>
      </c>
    </row>
    <row r="5972" customFormat="false" ht="13.8" hidden="false" customHeight="false" outlineLevel="0" collapsed="false">
      <c r="A5972" s="1" t="n">
        <v>674.150000000091</v>
      </c>
      <c r="B5972" s="0" t="n">
        <v>6.75032953484595</v>
      </c>
      <c r="C5972" s="0" t="n">
        <f aca="false">A5972-273.15</f>
        <v>401.000000000091</v>
      </c>
    </row>
    <row r="5973" customFormat="false" ht="13.8" hidden="false" customHeight="false" outlineLevel="0" collapsed="false">
      <c r="A5973" s="1" t="n">
        <v>674.250000000091</v>
      </c>
      <c r="B5973" s="0" t="n">
        <v>6.75223147120817</v>
      </c>
      <c r="C5973" s="0" t="n">
        <f aca="false">A5973-273.15</f>
        <v>401.100000000091</v>
      </c>
    </row>
    <row r="5974" customFormat="false" ht="13.8" hidden="false" customHeight="false" outlineLevel="0" collapsed="false">
      <c r="A5974" s="1" t="n">
        <v>674.350000000091</v>
      </c>
      <c r="B5974" s="0" t="n">
        <v>6.75413346332252</v>
      </c>
      <c r="C5974" s="0" t="n">
        <f aca="false">A5974-273.15</f>
        <v>401.200000000091</v>
      </c>
    </row>
    <row r="5975" customFormat="false" ht="13.8" hidden="false" customHeight="false" outlineLevel="0" collapsed="false">
      <c r="A5975" s="1" t="n">
        <v>674.450000000091</v>
      </c>
      <c r="B5975" s="0" t="n">
        <v>6.75603551115598</v>
      </c>
      <c r="C5975" s="0" t="n">
        <f aca="false">A5975-273.15</f>
        <v>401.300000000091</v>
      </c>
    </row>
    <row r="5976" customFormat="false" ht="13.8" hidden="false" customHeight="false" outlineLevel="0" collapsed="false">
      <c r="A5976" s="1" t="n">
        <v>674.550000000091</v>
      </c>
      <c r="B5976" s="0" t="n">
        <v>6.75793761467549</v>
      </c>
      <c r="C5976" s="0" t="n">
        <f aca="false">A5976-273.15</f>
        <v>401.400000000091</v>
      </c>
    </row>
    <row r="5977" customFormat="false" ht="13.8" hidden="false" customHeight="false" outlineLevel="0" collapsed="false">
      <c r="A5977" s="1" t="n">
        <v>674.650000000091</v>
      </c>
      <c r="B5977" s="0" t="n">
        <v>6.75983977384803</v>
      </c>
      <c r="C5977" s="0" t="n">
        <f aca="false">A5977-273.15</f>
        <v>401.500000000091</v>
      </c>
    </row>
    <row r="5978" customFormat="false" ht="13.8" hidden="false" customHeight="false" outlineLevel="0" collapsed="false">
      <c r="A5978" s="1" t="n">
        <v>674.750000000091</v>
      </c>
      <c r="B5978" s="0" t="n">
        <v>6.76174198864058</v>
      </c>
      <c r="C5978" s="0" t="n">
        <f aca="false">A5978-273.15</f>
        <v>401.600000000091</v>
      </c>
    </row>
    <row r="5979" customFormat="false" ht="13.8" hidden="false" customHeight="false" outlineLevel="0" collapsed="false">
      <c r="A5979" s="1" t="n">
        <v>674.850000000091</v>
      </c>
      <c r="B5979" s="0" t="n">
        <v>6.76364425902011</v>
      </c>
      <c r="C5979" s="0" t="n">
        <f aca="false">A5979-273.15</f>
        <v>401.700000000091</v>
      </c>
    </row>
    <row r="5980" customFormat="false" ht="13.8" hidden="false" customHeight="false" outlineLevel="0" collapsed="false">
      <c r="A5980" s="1" t="n">
        <v>674.950000000091</v>
      </c>
      <c r="B5980" s="0" t="n">
        <v>6.76554658495361</v>
      </c>
      <c r="C5980" s="0" t="n">
        <f aca="false">A5980-273.15</f>
        <v>401.800000000091</v>
      </c>
    </row>
    <row r="5981" customFormat="false" ht="13.8" hidden="false" customHeight="false" outlineLevel="0" collapsed="false">
      <c r="A5981" s="1" t="n">
        <v>675.050000000091</v>
      </c>
      <c r="B5981" s="0" t="n">
        <v>6.76744896640809</v>
      </c>
      <c r="C5981" s="0" t="n">
        <f aca="false">A5981-273.15</f>
        <v>401.900000000091</v>
      </c>
    </row>
    <row r="5982" customFormat="false" ht="13.8" hidden="false" customHeight="false" outlineLevel="0" collapsed="false">
      <c r="A5982" s="1" t="n">
        <v>675.150000000091</v>
      </c>
      <c r="B5982" s="0" t="n">
        <v>6.76935140335053</v>
      </c>
      <c r="C5982" s="0" t="n">
        <f aca="false">A5982-273.15</f>
        <v>402.000000000091</v>
      </c>
    </row>
    <row r="5983" customFormat="false" ht="13.8" hidden="false" customHeight="false" outlineLevel="0" collapsed="false">
      <c r="A5983" s="1" t="n">
        <v>675.250000000091</v>
      </c>
      <c r="B5983" s="0" t="n">
        <v>6.77125389574795</v>
      </c>
      <c r="C5983" s="0" t="n">
        <f aca="false">A5983-273.15</f>
        <v>402.100000000091</v>
      </c>
    </row>
    <row r="5984" customFormat="false" ht="13.8" hidden="false" customHeight="false" outlineLevel="0" collapsed="false">
      <c r="A5984" s="1" t="n">
        <v>675.350000000091</v>
      </c>
      <c r="B5984" s="0" t="n">
        <v>6.77315644356735</v>
      </c>
      <c r="C5984" s="0" t="n">
        <f aca="false">A5984-273.15</f>
        <v>402.200000000091</v>
      </c>
    </row>
    <row r="5985" customFormat="false" ht="13.8" hidden="false" customHeight="false" outlineLevel="0" collapsed="false">
      <c r="A5985" s="1" t="n">
        <v>675.450000000091</v>
      </c>
      <c r="B5985" s="0" t="n">
        <v>6.77505904677577</v>
      </c>
      <c r="C5985" s="0" t="n">
        <f aca="false">A5985-273.15</f>
        <v>402.300000000091</v>
      </c>
    </row>
    <row r="5986" customFormat="false" ht="13.8" hidden="false" customHeight="false" outlineLevel="0" collapsed="false">
      <c r="A5986" s="1" t="n">
        <v>675.550000000091</v>
      </c>
      <c r="B5986" s="0" t="n">
        <v>6.77696170534021</v>
      </c>
      <c r="C5986" s="0" t="n">
        <f aca="false">A5986-273.15</f>
        <v>402.400000000092</v>
      </c>
    </row>
    <row r="5987" customFormat="false" ht="13.8" hidden="false" customHeight="false" outlineLevel="0" collapsed="false">
      <c r="A5987" s="1" t="n">
        <v>675.650000000092</v>
      </c>
      <c r="B5987" s="0" t="n">
        <v>6.77886441922772</v>
      </c>
      <c r="C5987" s="0" t="n">
        <f aca="false">A5987-273.15</f>
        <v>402.500000000092</v>
      </c>
    </row>
    <row r="5988" customFormat="false" ht="13.8" hidden="false" customHeight="false" outlineLevel="0" collapsed="false">
      <c r="A5988" s="1" t="n">
        <v>675.750000000092</v>
      </c>
      <c r="B5988" s="0" t="n">
        <v>6.78076718840534</v>
      </c>
      <c r="C5988" s="0" t="n">
        <f aca="false">A5988-273.15</f>
        <v>402.600000000092</v>
      </c>
    </row>
    <row r="5989" customFormat="false" ht="13.8" hidden="false" customHeight="false" outlineLevel="0" collapsed="false">
      <c r="A5989" s="1" t="n">
        <v>675.850000000092</v>
      </c>
      <c r="B5989" s="0" t="n">
        <v>6.7826700128401</v>
      </c>
      <c r="C5989" s="0" t="n">
        <f aca="false">A5989-273.15</f>
        <v>402.700000000092</v>
      </c>
    </row>
    <row r="5990" customFormat="false" ht="13.8" hidden="false" customHeight="false" outlineLevel="0" collapsed="false">
      <c r="A5990" s="1" t="n">
        <v>675.950000000092</v>
      </c>
      <c r="B5990" s="0" t="n">
        <v>6.78457289249906</v>
      </c>
      <c r="C5990" s="0" t="n">
        <f aca="false">A5990-273.15</f>
        <v>402.800000000092</v>
      </c>
    </row>
    <row r="5991" customFormat="false" ht="13.8" hidden="false" customHeight="false" outlineLevel="0" collapsed="false">
      <c r="A5991" s="1" t="n">
        <v>676.050000000092</v>
      </c>
      <c r="B5991" s="0" t="n">
        <v>6.78647582734927</v>
      </c>
      <c r="C5991" s="0" t="n">
        <f aca="false">A5991-273.15</f>
        <v>402.900000000092</v>
      </c>
    </row>
    <row r="5992" customFormat="false" ht="13.8" hidden="false" customHeight="false" outlineLevel="0" collapsed="false">
      <c r="A5992" s="1" t="n">
        <v>676.150000000092</v>
      </c>
      <c r="B5992" s="0" t="n">
        <v>6.7883788173578</v>
      </c>
      <c r="C5992" s="0" t="n">
        <f aca="false">A5992-273.15</f>
        <v>403.000000000092</v>
      </c>
    </row>
    <row r="5993" customFormat="false" ht="13.8" hidden="false" customHeight="false" outlineLevel="0" collapsed="false">
      <c r="A5993" s="1" t="n">
        <v>676.250000000092</v>
      </c>
      <c r="B5993" s="0" t="n">
        <v>6.79028186249172</v>
      </c>
      <c r="C5993" s="0" t="n">
        <f aca="false">A5993-273.15</f>
        <v>403.100000000092</v>
      </c>
    </row>
    <row r="5994" customFormat="false" ht="13.8" hidden="false" customHeight="false" outlineLevel="0" collapsed="false">
      <c r="A5994" s="1" t="n">
        <v>676.350000000092</v>
      </c>
      <c r="B5994" s="0" t="n">
        <v>6.7921849627181</v>
      </c>
      <c r="C5994" s="0" t="n">
        <f aca="false">A5994-273.15</f>
        <v>403.200000000092</v>
      </c>
    </row>
    <row r="5995" customFormat="false" ht="13.8" hidden="false" customHeight="false" outlineLevel="0" collapsed="false">
      <c r="A5995" s="1" t="n">
        <v>676.450000000092</v>
      </c>
      <c r="B5995" s="0" t="n">
        <v>6.79408811800402</v>
      </c>
      <c r="C5995" s="0" t="n">
        <f aca="false">A5995-273.15</f>
        <v>403.300000000092</v>
      </c>
    </row>
    <row r="5996" customFormat="false" ht="13.8" hidden="false" customHeight="false" outlineLevel="0" collapsed="false">
      <c r="A5996" s="1" t="n">
        <v>676.550000000092</v>
      </c>
      <c r="B5996" s="0" t="n">
        <v>6.79599132831657</v>
      </c>
      <c r="C5996" s="0" t="n">
        <f aca="false">A5996-273.15</f>
        <v>403.400000000092</v>
      </c>
    </row>
    <row r="5997" customFormat="false" ht="13.8" hidden="false" customHeight="false" outlineLevel="0" collapsed="false">
      <c r="A5997" s="1" t="n">
        <v>676.650000000092</v>
      </c>
      <c r="B5997" s="0" t="n">
        <v>6.79789459362286</v>
      </c>
      <c r="C5997" s="0" t="n">
        <f aca="false">A5997-273.15</f>
        <v>403.500000000092</v>
      </c>
    </row>
    <row r="5998" customFormat="false" ht="13.8" hidden="false" customHeight="false" outlineLevel="0" collapsed="false">
      <c r="A5998" s="1" t="n">
        <v>676.750000000092</v>
      </c>
      <c r="B5998" s="0" t="n">
        <v>6.79979791388996</v>
      </c>
      <c r="C5998" s="0" t="n">
        <f aca="false">A5998-273.15</f>
        <v>403.600000000092</v>
      </c>
    </row>
    <row r="5999" customFormat="false" ht="13.8" hidden="false" customHeight="false" outlineLevel="0" collapsed="false">
      <c r="A5999" s="1" t="n">
        <v>676.850000000092</v>
      </c>
      <c r="B5999" s="0" t="n">
        <v>6.801701289085</v>
      </c>
      <c r="C5999" s="0" t="n">
        <f aca="false">A5999-273.15</f>
        <v>403.700000000092</v>
      </c>
    </row>
    <row r="6000" customFormat="false" ht="13.8" hidden="false" customHeight="false" outlineLevel="0" collapsed="false">
      <c r="A6000" s="1" t="n">
        <v>676.950000000092</v>
      </c>
      <c r="B6000" s="0" t="n">
        <v>6.80360471917509</v>
      </c>
      <c r="C6000" s="0" t="n">
        <f aca="false">A6000-273.15</f>
        <v>403.800000000092</v>
      </c>
    </row>
    <row r="6001" customFormat="false" ht="13.8" hidden="false" customHeight="false" outlineLevel="0" collapsed="false">
      <c r="A6001" s="1" t="n">
        <v>677.050000000092</v>
      </c>
      <c r="B6001" s="0" t="n">
        <v>6.80550820412735</v>
      </c>
      <c r="C6001" s="0" t="n">
        <f aca="false">A6001-273.15</f>
        <v>403.900000000092</v>
      </c>
    </row>
    <row r="6002" customFormat="false" ht="13.8" hidden="false" customHeight="false" outlineLevel="0" collapsed="false">
      <c r="A6002" s="1" t="n">
        <v>677.150000000092</v>
      </c>
      <c r="B6002" s="0" t="n">
        <v>6.80741174390889</v>
      </c>
      <c r="C6002" s="0" t="n">
        <f aca="false">A6002-273.15</f>
        <v>404.000000000092</v>
      </c>
    </row>
    <row r="6003" customFormat="false" ht="13.8" hidden="false" customHeight="false" outlineLevel="0" collapsed="false">
      <c r="A6003" s="1" t="n">
        <v>677.250000000092</v>
      </c>
      <c r="B6003" s="0" t="n">
        <v>6.80931533848686</v>
      </c>
      <c r="C6003" s="0" t="n">
        <f aca="false">A6003-273.15</f>
        <v>404.100000000092</v>
      </c>
    </row>
    <row r="6004" customFormat="false" ht="13.8" hidden="false" customHeight="false" outlineLevel="0" collapsed="false">
      <c r="A6004" s="1" t="n">
        <v>677.350000000092</v>
      </c>
      <c r="B6004" s="0" t="n">
        <v>6.81121898782839</v>
      </c>
      <c r="C6004" s="0" t="n">
        <f aca="false">A6004-273.15</f>
        <v>404.200000000092</v>
      </c>
    </row>
    <row r="6005" customFormat="false" ht="13.8" hidden="false" customHeight="false" outlineLevel="0" collapsed="false">
      <c r="A6005" s="1" t="n">
        <v>677.450000000092</v>
      </c>
      <c r="B6005" s="0" t="n">
        <v>6.81312269190063</v>
      </c>
      <c r="C6005" s="0" t="n">
        <f aca="false">A6005-273.15</f>
        <v>404.300000000092</v>
      </c>
    </row>
    <row r="6006" customFormat="false" ht="13.8" hidden="false" customHeight="false" outlineLevel="0" collapsed="false">
      <c r="A6006" s="1" t="n">
        <v>677.550000000092</v>
      </c>
      <c r="B6006" s="0" t="n">
        <v>6.81502645067072</v>
      </c>
      <c r="C6006" s="0" t="n">
        <f aca="false">A6006-273.15</f>
        <v>404.400000000092</v>
      </c>
    </row>
    <row r="6007" customFormat="false" ht="13.8" hidden="false" customHeight="false" outlineLevel="0" collapsed="false">
      <c r="A6007" s="1" t="n">
        <v>677.650000000092</v>
      </c>
      <c r="B6007" s="0" t="n">
        <v>6.81693026410582</v>
      </c>
      <c r="C6007" s="0" t="n">
        <f aca="false">A6007-273.15</f>
        <v>404.500000000092</v>
      </c>
    </row>
    <row r="6008" customFormat="false" ht="13.8" hidden="false" customHeight="false" outlineLevel="0" collapsed="false">
      <c r="A6008" s="1" t="n">
        <v>677.750000000092</v>
      </c>
      <c r="B6008" s="0" t="n">
        <v>6.8188341321731</v>
      </c>
      <c r="C6008" s="0" t="n">
        <f aca="false">A6008-273.15</f>
        <v>404.600000000092</v>
      </c>
    </row>
    <row r="6009" customFormat="false" ht="13.8" hidden="false" customHeight="false" outlineLevel="0" collapsed="false">
      <c r="A6009" s="1" t="n">
        <v>677.850000000092</v>
      </c>
      <c r="B6009" s="0" t="n">
        <v>6.82073805483973</v>
      </c>
      <c r="C6009" s="0" t="n">
        <f aca="false">A6009-273.15</f>
        <v>404.700000000092</v>
      </c>
    </row>
    <row r="6010" customFormat="false" ht="13.8" hidden="false" customHeight="false" outlineLevel="0" collapsed="false">
      <c r="A6010" s="1" t="n">
        <v>677.950000000092</v>
      </c>
      <c r="B6010" s="0" t="n">
        <v>6.82264203207287</v>
      </c>
      <c r="C6010" s="0" t="n">
        <f aca="false">A6010-273.15</f>
        <v>404.800000000092</v>
      </c>
    </row>
    <row r="6011" customFormat="false" ht="13.8" hidden="false" customHeight="false" outlineLevel="0" collapsed="false">
      <c r="A6011" s="1" t="n">
        <v>678.050000000092</v>
      </c>
      <c r="B6011" s="0" t="n">
        <v>6.82454606383972</v>
      </c>
      <c r="C6011" s="0" t="n">
        <f aca="false">A6011-273.15</f>
        <v>404.900000000092</v>
      </c>
    </row>
    <row r="6012" customFormat="false" ht="13.8" hidden="false" customHeight="false" outlineLevel="0" collapsed="false">
      <c r="A6012" s="1" t="n">
        <v>678.150000000092</v>
      </c>
      <c r="B6012" s="0" t="n">
        <v>6.82645015010746</v>
      </c>
      <c r="C6012" s="0" t="n">
        <f aca="false">A6012-273.15</f>
        <v>405.000000000092</v>
      </c>
    </row>
    <row r="6013" customFormat="false" ht="13.8" hidden="false" customHeight="false" outlineLevel="0" collapsed="false">
      <c r="A6013" s="1" t="n">
        <v>678.250000000092</v>
      </c>
      <c r="B6013" s="0" t="n">
        <v>6.82835429084328</v>
      </c>
      <c r="C6013" s="0" t="n">
        <f aca="false">A6013-273.15</f>
        <v>405.100000000092</v>
      </c>
    </row>
    <row r="6014" customFormat="false" ht="13.8" hidden="false" customHeight="false" outlineLevel="0" collapsed="false">
      <c r="A6014" s="1" t="n">
        <v>678.350000000092</v>
      </c>
      <c r="B6014" s="0" t="n">
        <v>6.83025848601438</v>
      </c>
      <c r="C6014" s="0" t="n">
        <f aca="false">A6014-273.15</f>
        <v>405.200000000092</v>
      </c>
    </row>
    <row r="6015" customFormat="false" ht="13.8" hidden="false" customHeight="false" outlineLevel="0" collapsed="false">
      <c r="A6015" s="1" t="n">
        <v>678.450000000092</v>
      </c>
      <c r="B6015" s="0" t="n">
        <v>6.83216273558798</v>
      </c>
      <c r="C6015" s="0" t="n">
        <f aca="false">A6015-273.15</f>
        <v>405.300000000092</v>
      </c>
    </row>
    <row r="6016" customFormat="false" ht="13.8" hidden="false" customHeight="false" outlineLevel="0" collapsed="false">
      <c r="A6016" s="1" t="n">
        <v>678.550000000092</v>
      </c>
      <c r="B6016" s="0" t="n">
        <v>6.83406703953128</v>
      </c>
      <c r="C6016" s="0" t="n">
        <f aca="false">A6016-273.15</f>
        <v>405.400000000092</v>
      </c>
    </row>
    <row r="6017" customFormat="false" ht="13.8" hidden="false" customHeight="false" outlineLevel="0" collapsed="false">
      <c r="A6017" s="1" t="n">
        <v>678.650000000092</v>
      </c>
      <c r="B6017" s="0" t="n">
        <v>6.8359713978115</v>
      </c>
      <c r="C6017" s="0" t="n">
        <f aca="false">A6017-273.15</f>
        <v>405.500000000092</v>
      </c>
    </row>
    <row r="6018" customFormat="false" ht="13.8" hidden="false" customHeight="false" outlineLevel="0" collapsed="false">
      <c r="A6018" s="1" t="n">
        <v>678.750000000092</v>
      </c>
      <c r="B6018" s="0" t="n">
        <v>6.83787581039587</v>
      </c>
      <c r="C6018" s="0" t="n">
        <f aca="false">A6018-273.15</f>
        <v>405.600000000092</v>
      </c>
    </row>
    <row r="6019" customFormat="false" ht="13.8" hidden="false" customHeight="false" outlineLevel="0" collapsed="false">
      <c r="A6019" s="1" t="n">
        <v>678.850000000092</v>
      </c>
      <c r="B6019" s="0" t="n">
        <v>6.83978027725163</v>
      </c>
      <c r="C6019" s="0" t="n">
        <f aca="false">A6019-273.15</f>
        <v>405.700000000092</v>
      </c>
    </row>
    <row r="6020" customFormat="false" ht="13.8" hidden="false" customHeight="false" outlineLevel="0" collapsed="false">
      <c r="A6020" s="1" t="n">
        <v>678.950000000092</v>
      </c>
      <c r="B6020" s="0" t="n">
        <v>6.84168479834599</v>
      </c>
      <c r="C6020" s="0" t="n">
        <f aca="false">A6020-273.15</f>
        <v>405.800000000092</v>
      </c>
    </row>
    <row r="6021" customFormat="false" ht="13.8" hidden="false" customHeight="false" outlineLevel="0" collapsed="false">
      <c r="A6021" s="1" t="n">
        <v>679.050000000092</v>
      </c>
      <c r="B6021" s="0" t="n">
        <v>6.84358937364623</v>
      </c>
      <c r="C6021" s="0" t="n">
        <f aca="false">A6021-273.15</f>
        <v>405.900000000092</v>
      </c>
    </row>
    <row r="6022" customFormat="false" ht="13.8" hidden="false" customHeight="false" outlineLevel="0" collapsed="false">
      <c r="A6022" s="1" t="n">
        <v>679.150000000092</v>
      </c>
      <c r="B6022" s="0" t="n">
        <v>6.84549400311957</v>
      </c>
      <c r="C6022" s="0" t="n">
        <f aca="false">A6022-273.15</f>
        <v>406.000000000092</v>
      </c>
    </row>
    <row r="6023" customFormat="false" ht="13.8" hidden="false" customHeight="false" outlineLevel="0" collapsed="false">
      <c r="A6023" s="1" t="n">
        <v>679.250000000092</v>
      </c>
      <c r="B6023" s="0" t="n">
        <v>6.84739868673328</v>
      </c>
      <c r="C6023" s="0" t="n">
        <f aca="false">A6023-273.15</f>
        <v>406.100000000092</v>
      </c>
    </row>
    <row r="6024" customFormat="false" ht="13.8" hidden="false" customHeight="false" outlineLevel="0" collapsed="false">
      <c r="A6024" s="1" t="n">
        <v>679.350000000092</v>
      </c>
      <c r="B6024" s="0" t="n">
        <v>6.84930342445463</v>
      </c>
      <c r="C6024" s="0" t="n">
        <f aca="false">A6024-273.15</f>
        <v>406.200000000092</v>
      </c>
    </row>
    <row r="6025" customFormat="false" ht="13.8" hidden="false" customHeight="false" outlineLevel="0" collapsed="false">
      <c r="A6025" s="1" t="n">
        <v>679.450000000092</v>
      </c>
      <c r="B6025" s="0" t="n">
        <v>6.85120821625087</v>
      </c>
      <c r="C6025" s="0" t="n">
        <f aca="false">A6025-273.15</f>
        <v>406.300000000092</v>
      </c>
    </row>
    <row r="6026" customFormat="false" ht="13.8" hidden="false" customHeight="false" outlineLevel="0" collapsed="false">
      <c r="A6026" s="1" t="n">
        <v>679.550000000092</v>
      </c>
      <c r="B6026" s="0" t="n">
        <v>6.85311306208929</v>
      </c>
      <c r="C6026" s="0" t="n">
        <f aca="false">A6026-273.15</f>
        <v>406.400000000092</v>
      </c>
    </row>
    <row r="6027" customFormat="false" ht="13.8" hidden="false" customHeight="false" outlineLevel="0" collapsed="false">
      <c r="A6027" s="1" t="n">
        <v>679.650000000092</v>
      </c>
      <c r="B6027" s="0" t="n">
        <v>6.85501796193717</v>
      </c>
      <c r="C6027" s="0" t="n">
        <f aca="false">A6027-273.15</f>
        <v>406.500000000092</v>
      </c>
    </row>
    <row r="6028" customFormat="false" ht="13.8" hidden="false" customHeight="false" outlineLevel="0" collapsed="false">
      <c r="A6028" s="1" t="n">
        <v>679.750000000092</v>
      </c>
      <c r="B6028" s="0" t="n">
        <v>6.85692291576179</v>
      </c>
      <c r="C6028" s="0" t="n">
        <f aca="false">A6028-273.15</f>
        <v>406.600000000092</v>
      </c>
    </row>
    <row r="6029" customFormat="false" ht="13.8" hidden="false" customHeight="false" outlineLevel="0" collapsed="false">
      <c r="A6029" s="1" t="n">
        <v>679.850000000092</v>
      </c>
      <c r="B6029" s="0" t="n">
        <v>6.85882792353046</v>
      </c>
      <c r="C6029" s="0" t="n">
        <f aca="false">A6029-273.15</f>
        <v>406.700000000093</v>
      </c>
    </row>
    <row r="6030" customFormat="false" ht="13.8" hidden="false" customHeight="false" outlineLevel="0" collapsed="false">
      <c r="A6030" s="1" t="n">
        <v>679.950000000093</v>
      </c>
      <c r="B6030" s="0" t="n">
        <v>6.86073298521046</v>
      </c>
      <c r="C6030" s="0" t="n">
        <f aca="false">A6030-273.15</f>
        <v>406.800000000093</v>
      </c>
    </row>
    <row r="6031" customFormat="false" ht="13.8" hidden="false" customHeight="false" outlineLevel="0" collapsed="false">
      <c r="A6031" s="1" t="n">
        <v>680.050000000093</v>
      </c>
      <c r="B6031" s="0" t="n">
        <v>6.8626381007691</v>
      </c>
      <c r="C6031" s="0" t="n">
        <f aca="false">A6031-273.15</f>
        <v>406.900000000093</v>
      </c>
    </row>
    <row r="6032" customFormat="false" ht="13.8" hidden="false" customHeight="false" outlineLevel="0" collapsed="false">
      <c r="A6032" s="1" t="n">
        <v>680.150000000093</v>
      </c>
      <c r="B6032" s="0" t="n">
        <v>6.86454327017371</v>
      </c>
      <c r="C6032" s="0" t="n">
        <f aca="false">A6032-273.15</f>
        <v>407.000000000093</v>
      </c>
    </row>
    <row r="6033" customFormat="false" ht="13.8" hidden="false" customHeight="false" outlineLevel="0" collapsed="false">
      <c r="A6033" s="1" t="n">
        <v>680.250000000093</v>
      </c>
      <c r="B6033" s="0" t="n">
        <v>6.86644849339159</v>
      </c>
      <c r="C6033" s="0" t="n">
        <f aca="false">A6033-273.15</f>
        <v>407.100000000093</v>
      </c>
    </row>
    <row r="6034" customFormat="false" ht="13.8" hidden="false" customHeight="false" outlineLevel="0" collapsed="false">
      <c r="A6034" s="1" t="n">
        <v>680.350000000093</v>
      </c>
      <c r="B6034" s="0" t="n">
        <v>6.86835377039007</v>
      </c>
      <c r="C6034" s="0" t="n">
        <f aca="false">A6034-273.15</f>
        <v>407.200000000093</v>
      </c>
    </row>
    <row r="6035" customFormat="false" ht="13.8" hidden="false" customHeight="false" outlineLevel="0" collapsed="false">
      <c r="A6035" s="1" t="n">
        <v>680.450000000093</v>
      </c>
      <c r="B6035" s="0" t="n">
        <v>6.87025910113649</v>
      </c>
      <c r="C6035" s="0" t="n">
        <f aca="false">A6035-273.15</f>
        <v>407.300000000093</v>
      </c>
    </row>
    <row r="6036" customFormat="false" ht="13.8" hidden="false" customHeight="false" outlineLevel="0" collapsed="false">
      <c r="A6036" s="1" t="n">
        <v>680.550000000093</v>
      </c>
      <c r="B6036" s="0" t="n">
        <v>6.87216448559817</v>
      </c>
      <c r="C6036" s="0" t="n">
        <f aca="false">A6036-273.15</f>
        <v>407.400000000093</v>
      </c>
    </row>
    <row r="6037" customFormat="false" ht="13.8" hidden="false" customHeight="false" outlineLevel="0" collapsed="false">
      <c r="A6037" s="1" t="n">
        <v>680.650000000093</v>
      </c>
      <c r="B6037" s="0" t="n">
        <v>6.87406992374247</v>
      </c>
      <c r="C6037" s="0" t="n">
        <f aca="false">A6037-273.15</f>
        <v>407.500000000093</v>
      </c>
    </row>
    <row r="6038" customFormat="false" ht="13.8" hidden="false" customHeight="false" outlineLevel="0" collapsed="false">
      <c r="A6038" s="1" t="n">
        <v>680.750000000093</v>
      </c>
      <c r="B6038" s="0" t="n">
        <v>6.87597541553674</v>
      </c>
      <c r="C6038" s="0" t="n">
        <f aca="false">A6038-273.15</f>
        <v>407.600000000093</v>
      </c>
    </row>
    <row r="6039" customFormat="false" ht="13.8" hidden="false" customHeight="false" outlineLevel="0" collapsed="false">
      <c r="A6039" s="1" t="n">
        <v>680.850000000093</v>
      </c>
      <c r="B6039" s="0" t="n">
        <v>6.87788096094833</v>
      </c>
      <c r="C6039" s="0" t="n">
        <f aca="false">A6039-273.15</f>
        <v>407.700000000093</v>
      </c>
    </row>
    <row r="6040" customFormat="false" ht="13.8" hidden="false" customHeight="false" outlineLevel="0" collapsed="false">
      <c r="A6040" s="1" t="n">
        <v>680.950000000093</v>
      </c>
      <c r="B6040" s="0" t="n">
        <v>6.87978655994459</v>
      </c>
      <c r="C6040" s="0" t="n">
        <f aca="false">A6040-273.15</f>
        <v>407.800000000093</v>
      </c>
    </row>
    <row r="6041" customFormat="false" ht="13.8" hidden="false" customHeight="false" outlineLevel="0" collapsed="false">
      <c r="A6041" s="1" t="n">
        <v>681.050000000093</v>
      </c>
      <c r="B6041" s="0" t="n">
        <v>6.88169221249292</v>
      </c>
      <c r="C6041" s="0" t="n">
        <f aca="false">A6041-273.15</f>
        <v>407.900000000093</v>
      </c>
    </row>
    <row r="6042" customFormat="false" ht="13.8" hidden="false" customHeight="false" outlineLevel="0" collapsed="false">
      <c r="A6042" s="1" t="n">
        <v>681.150000000093</v>
      </c>
      <c r="B6042" s="0" t="n">
        <v>6.88359791856066</v>
      </c>
      <c r="C6042" s="0" t="n">
        <f aca="false">A6042-273.15</f>
        <v>408.000000000093</v>
      </c>
    </row>
    <row r="6043" customFormat="false" ht="13.8" hidden="false" customHeight="false" outlineLevel="0" collapsed="false">
      <c r="A6043" s="1" t="n">
        <v>681.250000000093</v>
      </c>
      <c r="B6043" s="0" t="n">
        <v>6.88550367811522</v>
      </c>
      <c r="C6043" s="0" t="n">
        <f aca="false">A6043-273.15</f>
        <v>408.100000000093</v>
      </c>
    </row>
    <row r="6044" customFormat="false" ht="13.8" hidden="false" customHeight="false" outlineLevel="0" collapsed="false">
      <c r="A6044" s="1" t="n">
        <v>681.350000000093</v>
      </c>
      <c r="B6044" s="0" t="n">
        <v>6.88740949112397</v>
      </c>
      <c r="C6044" s="0" t="n">
        <f aca="false">A6044-273.15</f>
        <v>408.200000000093</v>
      </c>
    </row>
    <row r="6045" customFormat="false" ht="13.8" hidden="false" customHeight="false" outlineLevel="0" collapsed="false">
      <c r="A6045" s="1" t="n">
        <v>681.450000000093</v>
      </c>
      <c r="B6045" s="0" t="n">
        <v>6.8893153575543</v>
      </c>
      <c r="C6045" s="0" t="n">
        <f aca="false">A6045-273.15</f>
        <v>408.300000000093</v>
      </c>
    </row>
    <row r="6046" customFormat="false" ht="13.8" hidden="false" customHeight="false" outlineLevel="0" collapsed="false">
      <c r="A6046" s="1" t="n">
        <v>681.550000000093</v>
      </c>
      <c r="B6046" s="0" t="n">
        <v>6.89122127737363</v>
      </c>
      <c r="C6046" s="0" t="n">
        <f aca="false">A6046-273.15</f>
        <v>408.400000000093</v>
      </c>
    </row>
    <row r="6047" customFormat="false" ht="13.8" hidden="false" customHeight="false" outlineLevel="0" collapsed="false">
      <c r="A6047" s="1" t="n">
        <v>681.650000000093</v>
      </c>
      <c r="B6047" s="0" t="n">
        <v>6.89312725054935</v>
      </c>
      <c r="C6047" s="0" t="n">
        <f aca="false">A6047-273.15</f>
        <v>408.500000000093</v>
      </c>
    </row>
    <row r="6048" customFormat="false" ht="13.8" hidden="false" customHeight="false" outlineLevel="0" collapsed="false">
      <c r="A6048" s="1" t="n">
        <v>681.750000000093</v>
      </c>
      <c r="B6048" s="0" t="n">
        <v>6.89503327704887</v>
      </c>
      <c r="C6048" s="0" t="n">
        <f aca="false">A6048-273.15</f>
        <v>408.600000000093</v>
      </c>
    </row>
    <row r="6049" customFormat="false" ht="13.8" hidden="false" customHeight="false" outlineLevel="0" collapsed="false">
      <c r="A6049" s="1" t="n">
        <v>681.850000000093</v>
      </c>
      <c r="B6049" s="0" t="n">
        <v>6.89693935683962</v>
      </c>
      <c r="C6049" s="0" t="n">
        <f aca="false">A6049-273.15</f>
        <v>408.700000000093</v>
      </c>
    </row>
    <row r="6050" customFormat="false" ht="13.8" hidden="false" customHeight="false" outlineLevel="0" collapsed="false">
      <c r="A6050" s="1" t="n">
        <v>681.950000000093</v>
      </c>
      <c r="B6050" s="0" t="n">
        <v>6.89884548988902</v>
      </c>
      <c r="C6050" s="0" t="n">
        <f aca="false">A6050-273.15</f>
        <v>408.800000000093</v>
      </c>
    </row>
    <row r="6051" customFormat="false" ht="13.8" hidden="false" customHeight="false" outlineLevel="0" collapsed="false">
      <c r="A6051" s="1" t="n">
        <v>682.050000000093</v>
      </c>
      <c r="B6051" s="0" t="n">
        <v>6.9007516761645</v>
      </c>
      <c r="C6051" s="0" t="n">
        <f aca="false">A6051-273.15</f>
        <v>408.900000000093</v>
      </c>
    </row>
    <row r="6052" customFormat="false" ht="13.8" hidden="false" customHeight="false" outlineLevel="0" collapsed="false">
      <c r="A6052" s="1" t="n">
        <v>682.150000000093</v>
      </c>
      <c r="B6052" s="0" t="n">
        <v>6.9026579156335</v>
      </c>
      <c r="C6052" s="0" t="n">
        <f aca="false">A6052-273.15</f>
        <v>409.000000000093</v>
      </c>
    </row>
    <row r="6053" customFormat="false" ht="13.8" hidden="false" customHeight="false" outlineLevel="0" collapsed="false">
      <c r="A6053" s="1" t="n">
        <v>682.250000000093</v>
      </c>
      <c r="B6053" s="0" t="n">
        <v>6.90456420826346</v>
      </c>
      <c r="C6053" s="0" t="n">
        <f aca="false">A6053-273.15</f>
        <v>409.100000000093</v>
      </c>
    </row>
    <row r="6054" customFormat="false" ht="13.8" hidden="false" customHeight="false" outlineLevel="0" collapsed="false">
      <c r="A6054" s="1" t="n">
        <v>682.350000000093</v>
      </c>
      <c r="B6054" s="0" t="n">
        <v>6.90647055402182</v>
      </c>
      <c r="C6054" s="0" t="n">
        <f aca="false">A6054-273.15</f>
        <v>409.200000000093</v>
      </c>
    </row>
    <row r="6055" customFormat="false" ht="13.8" hidden="false" customHeight="false" outlineLevel="0" collapsed="false">
      <c r="A6055" s="1" t="n">
        <v>682.450000000093</v>
      </c>
      <c r="B6055" s="0" t="n">
        <v>6.90837695287605</v>
      </c>
      <c r="C6055" s="0" t="n">
        <f aca="false">A6055-273.15</f>
        <v>409.300000000093</v>
      </c>
    </row>
    <row r="6056" customFormat="false" ht="13.8" hidden="false" customHeight="false" outlineLevel="0" collapsed="false">
      <c r="A6056" s="1" t="n">
        <v>682.550000000093</v>
      </c>
      <c r="B6056" s="0" t="n">
        <v>6.91028340479361</v>
      </c>
      <c r="C6056" s="0" t="n">
        <f aca="false">A6056-273.15</f>
        <v>409.400000000093</v>
      </c>
    </row>
    <row r="6057" customFormat="false" ht="13.8" hidden="false" customHeight="false" outlineLevel="0" collapsed="false">
      <c r="A6057" s="1" t="n">
        <v>682.650000000093</v>
      </c>
      <c r="B6057" s="0" t="n">
        <v>6.91218990974197</v>
      </c>
      <c r="C6057" s="0" t="n">
        <f aca="false">A6057-273.15</f>
        <v>409.500000000093</v>
      </c>
    </row>
    <row r="6058" customFormat="false" ht="13.8" hidden="false" customHeight="false" outlineLevel="0" collapsed="false">
      <c r="A6058" s="1" t="n">
        <v>682.750000000093</v>
      </c>
      <c r="B6058" s="0" t="n">
        <v>6.91409646768859</v>
      </c>
      <c r="C6058" s="0" t="n">
        <f aca="false">A6058-273.15</f>
        <v>409.600000000093</v>
      </c>
    </row>
    <row r="6059" customFormat="false" ht="13.8" hidden="false" customHeight="false" outlineLevel="0" collapsed="false">
      <c r="A6059" s="1" t="n">
        <v>682.850000000093</v>
      </c>
      <c r="B6059" s="0" t="n">
        <v>6.91600307860097</v>
      </c>
      <c r="C6059" s="0" t="n">
        <f aca="false">A6059-273.15</f>
        <v>409.700000000093</v>
      </c>
    </row>
    <row r="6060" customFormat="false" ht="13.8" hidden="false" customHeight="false" outlineLevel="0" collapsed="false">
      <c r="A6060" s="1" t="n">
        <v>682.950000000093</v>
      </c>
      <c r="B6060" s="0" t="n">
        <v>6.91790974244658</v>
      </c>
      <c r="C6060" s="0" t="n">
        <f aca="false">A6060-273.15</f>
        <v>409.800000000093</v>
      </c>
    </row>
    <row r="6061" customFormat="false" ht="13.8" hidden="false" customHeight="false" outlineLevel="0" collapsed="false">
      <c r="A6061" s="1" t="n">
        <v>683.050000000093</v>
      </c>
      <c r="B6061" s="0" t="n">
        <v>6.91981645919292</v>
      </c>
      <c r="C6061" s="0" t="n">
        <f aca="false">A6061-273.15</f>
        <v>409.900000000093</v>
      </c>
    </row>
    <row r="6062" customFormat="false" ht="13.8" hidden="false" customHeight="false" outlineLevel="0" collapsed="false">
      <c r="A6062" s="1" t="n">
        <v>683.150000000093</v>
      </c>
      <c r="B6062" s="0" t="n">
        <v>6.92172322880749</v>
      </c>
      <c r="C6062" s="0" t="n">
        <f aca="false">A6062-273.15</f>
        <v>410.000000000093</v>
      </c>
    </row>
    <row r="6063" customFormat="false" ht="13.8" hidden="false" customHeight="false" outlineLevel="0" collapsed="false">
      <c r="A6063" s="1" t="n">
        <v>683.250000000093</v>
      </c>
      <c r="B6063" s="0" t="n">
        <v>6.92363005125779</v>
      </c>
      <c r="C6063" s="0" t="n">
        <f aca="false">A6063-273.15</f>
        <v>410.100000000093</v>
      </c>
    </row>
    <row r="6064" customFormat="false" ht="13.8" hidden="false" customHeight="false" outlineLevel="0" collapsed="false">
      <c r="A6064" s="1" t="n">
        <v>683.350000000093</v>
      </c>
      <c r="B6064" s="0" t="n">
        <v>6.92553692651134</v>
      </c>
      <c r="C6064" s="0" t="n">
        <f aca="false">A6064-273.15</f>
        <v>410.200000000093</v>
      </c>
    </row>
    <row r="6065" customFormat="false" ht="13.8" hidden="false" customHeight="false" outlineLevel="0" collapsed="false">
      <c r="A6065" s="1" t="n">
        <v>683.450000000093</v>
      </c>
      <c r="B6065" s="0" t="n">
        <v>6.92744385453566</v>
      </c>
      <c r="C6065" s="0" t="n">
        <f aca="false">A6065-273.15</f>
        <v>410.300000000093</v>
      </c>
    </row>
    <row r="6066" customFormat="false" ht="13.8" hidden="false" customHeight="false" outlineLevel="0" collapsed="false">
      <c r="A6066" s="1" t="n">
        <v>683.550000000093</v>
      </c>
      <c r="B6066" s="0" t="n">
        <v>6.92935083529826</v>
      </c>
      <c r="C6066" s="0" t="n">
        <f aca="false">A6066-273.15</f>
        <v>410.400000000093</v>
      </c>
    </row>
    <row r="6067" customFormat="false" ht="13.8" hidden="false" customHeight="false" outlineLevel="0" collapsed="false">
      <c r="A6067" s="1" t="n">
        <v>683.650000000093</v>
      </c>
      <c r="B6067" s="0" t="n">
        <v>6.93125786876668</v>
      </c>
      <c r="C6067" s="0" t="n">
        <f aca="false">A6067-273.15</f>
        <v>410.500000000093</v>
      </c>
    </row>
    <row r="6068" customFormat="false" ht="13.8" hidden="false" customHeight="false" outlineLevel="0" collapsed="false">
      <c r="A6068" s="1" t="n">
        <v>683.750000000093</v>
      </c>
      <c r="B6068" s="0" t="n">
        <v>6.93316495490845</v>
      </c>
      <c r="C6068" s="0" t="n">
        <f aca="false">A6068-273.15</f>
        <v>410.600000000093</v>
      </c>
    </row>
    <row r="6069" customFormat="false" ht="13.8" hidden="false" customHeight="false" outlineLevel="0" collapsed="false">
      <c r="A6069" s="1" t="n">
        <v>683.850000000093</v>
      </c>
      <c r="B6069" s="0" t="n">
        <v>6.93507209369113</v>
      </c>
      <c r="C6069" s="0" t="n">
        <f aca="false">A6069-273.15</f>
        <v>410.700000000093</v>
      </c>
    </row>
    <row r="6070" customFormat="false" ht="13.8" hidden="false" customHeight="false" outlineLevel="0" collapsed="false">
      <c r="A6070" s="1" t="n">
        <v>683.950000000093</v>
      </c>
      <c r="B6070" s="0" t="n">
        <v>6.93697928508224</v>
      </c>
      <c r="C6070" s="0" t="n">
        <f aca="false">A6070-273.15</f>
        <v>410.800000000093</v>
      </c>
    </row>
    <row r="6071" customFormat="false" ht="13.8" hidden="false" customHeight="false" outlineLevel="0" collapsed="false">
      <c r="A6071" s="1" t="n">
        <v>684.050000000093</v>
      </c>
      <c r="B6071" s="0" t="n">
        <v>6.93888652904936</v>
      </c>
      <c r="C6071" s="0" t="n">
        <f aca="false">A6071-273.15</f>
        <v>410.900000000093</v>
      </c>
    </row>
    <row r="6072" customFormat="false" ht="13.8" hidden="false" customHeight="false" outlineLevel="0" collapsed="false">
      <c r="A6072" s="1" t="n">
        <v>684.150000000093</v>
      </c>
      <c r="B6072" s="0" t="n">
        <v>6.94079382556004</v>
      </c>
      <c r="C6072" s="0" t="n">
        <f aca="false">A6072-273.15</f>
        <v>411.000000000094</v>
      </c>
    </row>
    <row r="6073" customFormat="false" ht="13.8" hidden="false" customHeight="false" outlineLevel="0" collapsed="false">
      <c r="A6073" s="1" t="n">
        <v>684.250000000093</v>
      </c>
      <c r="B6073" s="0" t="n">
        <v>6.94270117458185</v>
      </c>
      <c r="C6073" s="0" t="n">
        <f aca="false">A6073-273.15</f>
        <v>411.100000000094</v>
      </c>
    </row>
    <row r="6074" customFormat="false" ht="13.8" hidden="false" customHeight="false" outlineLevel="0" collapsed="false">
      <c r="A6074" s="1" t="n">
        <v>684.350000000094</v>
      </c>
      <c r="B6074" s="0" t="n">
        <v>6.94460857608237</v>
      </c>
      <c r="C6074" s="0" t="n">
        <f aca="false">A6074-273.15</f>
        <v>411.200000000094</v>
      </c>
    </row>
    <row r="6075" customFormat="false" ht="13.8" hidden="false" customHeight="false" outlineLevel="0" collapsed="false">
      <c r="A6075" s="1" t="n">
        <v>684.450000000094</v>
      </c>
      <c r="B6075" s="0" t="n">
        <v>6.94651603002916</v>
      </c>
      <c r="C6075" s="0" t="n">
        <f aca="false">A6075-273.15</f>
        <v>411.300000000094</v>
      </c>
    </row>
    <row r="6076" customFormat="false" ht="13.8" hidden="false" customHeight="false" outlineLevel="0" collapsed="false">
      <c r="A6076" s="1" t="n">
        <v>684.550000000094</v>
      </c>
      <c r="B6076" s="0" t="n">
        <v>6.94842353638983</v>
      </c>
      <c r="C6076" s="0" t="n">
        <f aca="false">A6076-273.15</f>
        <v>411.400000000094</v>
      </c>
    </row>
    <row r="6077" customFormat="false" ht="13.8" hidden="false" customHeight="false" outlineLevel="0" collapsed="false">
      <c r="A6077" s="1" t="n">
        <v>684.650000000094</v>
      </c>
      <c r="B6077" s="0" t="n">
        <v>6.95033109513196</v>
      </c>
      <c r="C6077" s="0" t="n">
        <f aca="false">A6077-273.15</f>
        <v>411.500000000094</v>
      </c>
    </row>
    <row r="6078" customFormat="false" ht="13.8" hidden="false" customHeight="false" outlineLevel="0" collapsed="false">
      <c r="A6078" s="1" t="n">
        <v>684.750000000094</v>
      </c>
      <c r="B6078" s="0" t="n">
        <v>6.95223870622314</v>
      </c>
      <c r="C6078" s="0" t="n">
        <f aca="false">A6078-273.15</f>
        <v>411.600000000094</v>
      </c>
    </row>
    <row r="6079" customFormat="false" ht="13.8" hidden="false" customHeight="false" outlineLevel="0" collapsed="false">
      <c r="A6079" s="1" t="n">
        <v>684.850000000094</v>
      </c>
      <c r="B6079" s="0" t="n">
        <v>6.95414636963099</v>
      </c>
      <c r="C6079" s="0" t="n">
        <f aca="false">A6079-273.15</f>
        <v>411.700000000094</v>
      </c>
    </row>
    <row r="6080" customFormat="false" ht="13.8" hidden="false" customHeight="false" outlineLevel="0" collapsed="false">
      <c r="A6080" s="1" t="n">
        <v>684.950000000094</v>
      </c>
      <c r="B6080" s="0" t="n">
        <v>6.95605408532312</v>
      </c>
      <c r="C6080" s="0" t="n">
        <f aca="false">A6080-273.15</f>
        <v>411.800000000094</v>
      </c>
    </row>
    <row r="6081" customFormat="false" ht="13.8" hidden="false" customHeight="false" outlineLevel="0" collapsed="false">
      <c r="A6081" s="1" t="n">
        <v>685.050000000094</v>
      </c>
      <c r="B6081" s="0" t="n">
        <v>6.95796185326714</v>
      </c>
      <c r="C6081" s="0" t="n">
        <f aca="false">A6081-273.15</f>
        <v>411.900000000094</v>
      </c>
    </row>
    <row r="6082" customFormat="false" ht="13.8" hidden="false" customHeight="false" outlineLevel="0" collapsed="false">
      <c r="A6082" s="1" t="n">
        <v>685.150000000094</v>
      </c>
      <c r="B6082" s="0" t="n">
        <v>6.95986967343067</v>
      </c>
      <c r="C6082" s="0" t="n">
        <f aca="false">A6082-273.15</f>
        <v>412.000000000094</v>
      </c>
    </row>
    <row r="6083" customFormat="false" ht="13.8" hidden="false" customHeight="false" outlineLevel="0" collapsed="false">
      <c r="A6083" s="1" t="n">
        <v>685.250000000094</v>
      </c>
      <c r="B6083" s="0" t="n">
        <v>6.96177754578135</v>
      </c>
      <c r="C6083" s="0" t="n">
        <f aca="false">A6083-273.15</f>
        <v>412.100000000094</v>
      </c>
    </row>
    <row r="6084" customFormat="false" ht="13.8" hidden="false" customHeight="false" outlineLevel="0" collapsed="false">
      <c r="A6084" s="1" t="n">
        <v>685.350000000094</v>
      </c>
      <c r="B6084" s="0" t="n">
        <v>6.96368547028681</v>
      </c>
      <c r="C6084" s="0" t="n">
        <f aca="false">A6084-273.15</f>
        <v>412.200000000094</v>
      </c>
    </row>
    <row r="6085" customFormat="false" ht="13.8" hidden="false" customHeight="false" outlineLevel="0" collapsed="false">
      <c r="A6085" s="1" t="n">
        <v>685.450000000094</v>
      </c>
      <c r="B6085" s="0" t="n">
        <v>6.9655934469147</v>
      </c>
      <c r="C6085" s="0" t="n">
        <f aca="false">A6085-273.15</f>
        <v>412.300000000094</v>
      </c>
    </row>
    <row r="6086" customFormat="false" ht="13.8" hidden="false" customHeight="false" outlineLevel="0" collapsed="false">
      <c r="A6086" s="1" t="n">
        <v>685.550000000094</v>
      </c>
      <c r="B6086" s="0" t="n">
        <v>6.96750147563265</v>
      </c>
      <c r="C6086" s="0" t="n">
        <f aca="false">A6086-273.15</f>
        <v>412.400000000094</v>
      </c>
    </row>
    <row r="6087" customFormat="false" ht="13.8" hidden="false" customHeight="false" outlineLevel="0" collapsed="false">
      <c r="A6087" s="1" t="n">
        <v>685.650000000094</v>
      </c>
      <c r="B6087" s="0" t="n">
        <v>6.96940955640832</v>
      </c>
      <c r="C6087" s="0" t="n">
        <f aca="false">A6087-273.15</f>
        <v>412.500000000094</v>
      </c>
    </row>
    <row r="6088" customFormat="false" ht="13.8" hidden="false" customHeight="false" outlineLevel="0" collapsed="false">
      <c r="A6088" s="1" t="n">
        <v>685.750000000094</v>
      </c>
      <c r="B6088" s="0" t="n">
        <v>6.97131768920939</v>
      </c>
      <c r="C6088" s="0" t="n">
        <f aca="false">A6088-273.15</f>
        <v>412.600000000094</v>
      </c>
    </row>
    <row r="6089" customFormat="false" ht="13.8" hidden="false" customHeight="false" outlineLevel="0" collapsed="false">
      <c r="A6089" s="1" t="n">
        <v>685.850000000094</v>
      </c>
      <c r="B6089" s="0" t="n">
        <v>6.9732258740035</v>
      </c>
      <c r="C6089" s="0" t="n">
        <f aca="false">A6089-273.15</f>
        <v>412.700000000094</v>
      </c>
    </row>
    <row r="6090" customFormat="false" ht="13.8" hidden="false" customHeight="false" outlineLevel="0" collapsed="false">
      <c r="A6090" s="1" t="n">
        <v>685.950000000094</v>
      </c>
      <c r="B6090" s="0" t="n">
        <v>6.97513411075834</v>
      </c>
      <c r="C6090" s="0" t="n">
        <f aca="false">A6090-273.15</f>
        <v>412.800000000094</v>
      </c>
    </row>
    <row r="6091" customFormat="false" ht="13.8" hidden="false" customHeight="false" outlineLevel="0" collapsed="false">
      <c r="A6091" s="1" t="n">
        <v>686.050000000094</v>
      </c>
      <c r="B6091" s="0" t="n">
        <v>6.97704239944158</v>
      </c>
      <c r="C6091" s="0" t="n">
        <f aca="false">A6091-273.15</f>
        <v>412.900000000094</v>
      </c>
    </row>
    <row r="6092" customFormat="false" ht="13.8" hidden="false" customHeight="false" outlineLevel="0" collapsed="false">
      <c r="A6092" s="1" t="n">
        <v>686.150000000094</v>
      </c>
      <c r="B6092" s="0" t="n">
        <v>6.97895074002091</v>
      </c>
      <c r="C6092" s="0" t="n">
        <f aca="false">A6092-273.15</f>
        <v>413.000000000094</v>
      </c>
    </row>
    <row r="6093" customFormat="false" ht="13.8" hidden="false" customHeight="false" outlineLevel="0" collapsed="false">
      <c r="A6093" s="1" t="n">
        <v>686.250000000094</v>
      </c>
      <c r="B6093" s="0" t="n">
        <v>6.98085913246402</v>
      </c>
      <c r="C6093" s="0" t="n">
        <f aca="false">A6093-273.15</f>
        <v>413.100000000094</v>
      </c>
    </row>
    <row r="6094" customFormat="false" ht="13.8" hidden="false" customHeight="false" outlineLevel="0" collapsed="false">
      <c r="A6094" s="1" t="n">
        <v>686.350000000094</v>
      </c>
      <c r="B6094" s="0" t="n">
        <v>6.98276757673861</v>
      </c>
      <c r="C6094" s="0" t="n">
        <f aca="false">A6094-273.15</f>
        <v>413.200000000094</v>
      </c>
    </row>
    <row r="6095" customFormat="false" ht="13.8" hidden="false" customHeight="false" outlineLevel="0" collapsed="false">
      <c r="A6095" s="1" t="n">
        <v>686.450000000094</v>
      </c>
      <c r="B6095" s="0" t="n">
        <v>6.98467607281238</v>
      </c>
      <c r="C6095" s="0" t="n">
        <f aca="false">A6095-273.15</f>
        <v>413.300000000094</v>
      </c>
    </row>
    <row r="6096" customFormat="false" ht="13.8" hidden="false" customHeight="false" outlineLevel="0" collapsed="false">
      <c r="A6096" s="1" t="n">
        <v>686.550000000094</v>
      </c>
      <c r="B6096" s="0" t="n">
        <v>6.98658462065304</v>
      </c>
      <c r="C6096" s="0" t="n">
        <f aca="false">A6096-273.15</f>
        <v>413.400000000094</v>
      </c>
    </row>
    <row r="6097" customFormat="false" ht="13.8" hidden="false" customHeight="false" outlineLevel="0" collapsed="false">
      <c r="A6097" s="1" t="n">
        <v>686.650000000094</v>
      </c>
      <c r="B6097" s="0" t="n">
        <v>6.98849322022831</v>
      </c>
      <c r="C6097" s="0" t="n">
        <f aca="false">A6097-273.15</f>
        <v>413.500000000094</v>
      </c>
    </row>
    <row r="6098" customFormat="false" ht="13.8" hidden="false" customHeight="false" outlineLevel="0" collapsed="false">
      <c r="A6098" s="1" t="n">
        <v>686.750000000094</v>
      </c>
      <c r="B6098" s="0" t="n">
        <v>6.99040187150591</v>
      </c>
      <c r="C6098" s="0" t="n">
        <f aca="false">A6098-273.15</f>
        <v>413.600000000094</v>
      </c>
    </row>
    <row r="6099" customFormat="false" ht="13.8" hidden="false" customHeight="false" outlineLevel="0" collapsed="false">
      <c r="A6099" s="1" t="n">
        <v>686.850000000094</v>
      </c>
      <c r="B6099" s="0" t="n">
        <v>6.99231057445356</v>
      </c>
      <c r="C6099" s="0" t="n">
        <f aca="false">A6099-273.15</f>
        <v>413.700000000094</v>
      </c>
    </row>
    <row r="6100" customFormat="false" ht="13.8" hidden="false" customHeight="false" outlineLevel="0" collapsed="false">
      <c r="A6100" s="1" t="n">
        <v>686.950000000094</v>
      </c>
      <c r="B6100" s="0" t="n">
        <v>6.99421932903901</v>
      </c>
      <c r="C6100" s="0" t="n">
        <f aca="false">A6100-273.15</f>
        <v>413.800000000094</v>
      </c>
    </row>
    <row r="6101" customFormat="false" ht="13.8" hidden="false" customHeight="false" outlineLevel="0" collapsed="false">
      <c r="A6101" s="1" t="n">
        <v>687.050000000094</v>
      </c>
      <c r="B6101" s="0" t="n">
        <v>6.99612813523</v>
      </c>
      <c r="C6101" s="0" t="n">
        <f aca="false">A6101-273.15</f>
        <v>413.900000000094</v>
      </c>
    </row>
    <row r="6102" customFormat="false" ht="13.8" hidden="false" customHeight="false" outlineLevel="0" collapsed="false">
      <c r="A6102" s="1" t="n">
        <v>687.150000000094</v>
      </c>
      <c r="B6102" s="0" t="n">
        <v>6.99803699299426</v>
      </c>
      <c r="C6102" s="0" t="n">
        <f aca="false">A6102-273.15</f>
        <v>414.000000000094</v>
      </c>
    </row>
    <row r="6103" customFormat="false" ht="13.8" hidden="false" customHeight="false" outlineLevel="0" collapsed="false">
      <c r="A6103" s="1" t="n">
        <v>687.250000000094</v>
      </c>
      <c r="B6103" s="0" t="n">
        <v>6.99994590229956</v>
      </c>
      <c r="C6103" s="0" t="n">
        <f aca="false">A6103-273.15</f>
        <v>414.100000000094</v>
      </c>
    </row>
    <row r="6104" customFormat="false" ht="13.8" hidden="false" customHeight="false" outlineLevel="0" collapsed="false">
      <c r="A6104" s="1" t="n">
        <v>687.350000000094</v>
      </c>
      <c r="B6104" s="0" t="n">
        <v>7.00185486311365</v>
      </c>
      <c r="C6104" s="0" t="n">
        <f aca="false">A6104-273.15</f>
        <v>414.200000000094</v>
      </c>
    </row>
    <row r="6105" customFormat="false" ht="13.8" hidden="false" customHeight="false" outlineLevel="0" collapsed="false">
      <c r="A6105" s="1" t="n">
        <v>687.450000000094</v>
      </c>
      <c r="B6105" s="0" t="n">
        <v>7.0037638754043</v>
      </c>
      <c r="C6105" s="0" t="n">
        <f aca="false">A6105-273.15</f>
        <v>414.300000000094</v>
      </c>
    </row>
    <row r="6106" customFormat="false" ht="13.8" hidden="false" customHeight="false" outlineLevel="0" collapsed="false">
      <c r="A6106" s="1" t="n">
        <v>687.550000000094</v>
      </c>
      <c r="B6106" s="0" t="n">
        <v>7.00567293913929</v>
      </c>
      <c r="C6106" s="0" t="n">
        <f aca="false">A6106-273.15</f>
        <v>414.400000000094</v>
      </c>
    </row>
    <row r="6107" customFormat="false" ht="13.8" hidden="false" customHeight="false" outlineLevel="0" collapsed="false">
      <c r="A6107" s="1" t="n">
        <v>687.650000000094</v>
      </c>
      <c r="B6107" s="0" t="n">
        <v>7.00758205428638</v>
      </c>
      <c r="C6107" s="0" t="n">
        <f aca="false">A6107-273.15</f>
        <v>414.500000000094</v>
      </c>
    </row>
    <row r="6108" customFormat="false" ht="13.8" hidden="false" customHeight="false" outlineLevel="0" collapsed="false">
      <c r="A6108" s="1" t="n">
        <v>687.750000000094</v>
      </c>
      <c r="B6108" s="0" t="n">
        <v>7.00949122081336</v>
      </c>
      <c r="C6108" s="0" t="n">
        <f aca="false">A6108-273.15</f>
        <v>414.600000000094</v>
      </c>
    </row>
    <row r="6109" customFormat="false" ht="13.8" hidden="false" customHeight="false" outlineLevel="0" collapsed="false">
      <c r="A6109" s="1" t="n">
        <v>687.850000000094</v>
      </c>
      <c r="B6109" s="0" t="n">
        <v>7.01140043868803</v>
      </c>
      <c r="C6109" s="0" t="n">
        <f aca="false">A6109-273.15</f>
        <v>414.700000000094</v>
      </c>
    </row>
    <row r="6110" customFormat="false" ht="13.8" hidden="false" customHeight="false" outlineLevel="0" collapsed="false">
      <c r="A6110" s="1" t="n">
        <v>687.950000000094</v>
      </c>
      <c r="B6110" s="0" t="n">
        <v>7.01330970787818</v>
      </c>
      <c r="C6110" s="0" t="n">
        <f aca="false">A6110-273.15</f>
        <v>414.800000000094</v>
      </c>
    </row>
    <row r="6111" customFormat="false" ht="13.8" hidden="false" customHeight="false" outlineLevel="0" collapsed="false">
      <c r="A6111" s="1" t="n">
        <v>688.050000000094</v>
      </c>
      <c r="B6111" s="0" t="n">
        <v>7.01521902835162</v>
      </c>
      <c r="C6111" s="0" t="n">
        <f aca="false">A6111-273.15</f>
        <v>414.900000000094</v>
      </c>
    </row>
    <row r="6112" customFormat="false" ht="13.8" hidden="false" customHeight="false" outlineLevel="0" collapsed="false">
      <c r="A6112" s="1" t="n">
        <v>688.150000000094</v>
      </c>
      <c r="B6112" s="0" t="n">
        <v>7.01712840007614</v>
      </c>
      <c r="C6112" s="0" t="n">
        <f aca="false">A6112-273.15</f>
        <v>415.000000000094</v>
      </c>
    </row>
    <row r="6113" customFormat="false" ht="13.8" hidden="false" customHeight="false" outlineLevel="0" collapsed="false">
      <c r="A6113" s="1" t="n">
        <v>688.250000000094</v>
      </c>
      <c r="B6113" s="0" t="n">
        <v>7.01903782301957</v>
      </c>
      <c r="C6113" s="0" t="n">
        <f aca="false">A6113-273.15</f>
        <v>415.100000000094</v>
      </c>
    </row>
    <row r="6114" customFormat="false" ht="13.8" hidden="false" customHeight="false" outlineLevel="0" collapsed="false">
      <c r="A6114" s="1" t="n">
        <v>688.350000000094</v>
      </c>
      <c r="B6114" s="0" t="n">
        <v>7.02094729714973</v>
      </c>
      <c r="C6114" s="0" t="n">
        <f aca="false">A6114-273.15</f>
        <v>415.200000000094</v>
      </c>
    </row>
    <row r="6115" customFormat="false" ht="13.8" hidden="false" customHeight="false" outlineLevel="0" collapsed="false">
      <c r="A6115" s="1" t="n">
        <v>688.450000000094</v>
      </c>
      <c r="B6115" s="0" t="n">
        <v>7.02285682243444</v>
      </c>
      <c r="C6115" s="0" t="n">
        <f aca="false">A6115-273.15</f>
        <v>415.300000000094</v>
      </c>
    </row>
    <row r="6116" customFormat="false" ht="13.8" hidden="false" customHeight="false" outlineLevel="0" collapsed="false">
      <c r="A6116" s="1" t="n">
        <v>688.550000000094</v>
      </c>
      <c r="B6116" s="0" t="n">
        <v>7.02476639884155</v>
      </c>
      <c r="C6116" s="0" t="n">
        <f aca="false">A6116-273.15</f>
        <v>415.400000000095</v>
      </c>
    </row>
    <row r="6117" customFormat="false" ht="13.8" hidden="false" customHeight="false" outlineLevel="0" collapsed="false">
      <c r="A6117" s="1" t="n">
        <v>688.650000000095</v>
      </c>
      <c r="B6117" s="0" t="n">
        <v>7.02667602633888</v>
      </c>
      <c r="C6117" s="0" t="n">
        <f aca="false">A6117-273.15</f>
        <v>415.500000000094</v>
      </c>
    </row>
    <row r="6118" customFormat="false" ht="13.8" hidden="false" customHeight="false" outlineLevel="0" collapsed="false">
      <c r="A6118" s="1" t="n">
        <v>688.750000000094</v>
      </c>
      <c r="B6118" s="0" t="n">
        <v>7.02858570489429</v>
      </c>
      <c r="C6118" s="0" t="n">
        <f aca="false">A6118-273.15</f>
        <v>415.600000000095</v>
      </c>
    </row>
    <row r="6119" customFormat="false" ht="13.8" hidden="false" customHeight="false" outlineLevel="0" collapsed="false">
      <c r="A6119" s="1" t="n">
        <v>688.850000000094</v>
      </c>
      <c r="B6119" s="0" t="n">
        <v>7.03049543447563</v>
      </c>
      <c r="C6119" s="0" t="n">
        <f aca="false">A6119-273.15</f>
        <v>415.700000000095</v>
      </c>
    </row>
    <row r="6120" customFormat="false" ht="13.8" hidden="false" customHeight="false" outlineLevel="0" collapsed="false">
      <c r="A6120" s="1" t="n">
        <v>688.950000000095</v>
      </c>
      <c r="B6120" s="0" t="n">
        <v>7.03240521505075</v>
      </c>
      <c r="C6120" s="0" t="n">
        <f aca="false">A6120-273.15</f>
        <v>415.800000000095</v>
      </c>
    </row>
    <row r="6121" customFormat="false" ht="13.8" hidden="false" customHeight="false" outlineLevel="0" collapsed="false">
      <c r="A6121" s="1" t="n">
        <v>689.050000000095</v>
      </c>
      <c r="B6121" s="0" t="n">
        <v>7.03431504658752</v>
      </c>
      <c r="C6121" s="0" t="n">
        <f aca="false">A6121-273.15</f>
        <v>415.900000000095</v>
      </c>
    </row>
    <row r="6122" customFormat="false" ht="13.8" hidden="false" customHeight="false" outlineLevel="0" collapsed="false">
      <c r="A6122" s="1" t="n">
        <v>689.150000000095</v>
      </c>
      <c r="B6122" s="0" t="n">
        <v>7.03622492905381</v>
      </c>
      <c r="C6122" s="0" t="n">
        <f aca="false">A6122-273.15</f>
        <v>416.000000000095</v>
      </c>
    </row>
    <row r="6123" customFormat="false" ht="13.8" hidden="false" customHeight="false" outlineLevel="0" collapsed="false">
      <c r="A6123" s="1" t="n">
        <v>689.250000000095</v>
      </c>
      <c r="B6123" s="0" t="n">
        <v>7.0381348624175</v>
      </c>
      <c r="C6123" s="0" t="n">
        <f aca="false">A6123-273.15</f>
        <v>416.100000000095</v>
      </c>
    </row>
    <row r="6124" customFormat="false" ht="13.8" hidden="false" customHeight="false" outlineLevel="0" collapsed="false">
      <c r="A6124" s="1" t="n">
        <v>689.350000000095</v>
      </c>
      <c r="B6124" s="0" t="n">
        <v>7.04004484664647</v>
      </c>
      <c r="C6124" s="0" t="n">
        <f aca="false">A6124-273.15</f>
        <v>416.200000000095</v>
      </c>
    </row>
    <row r="6125" customFormat="false" ht="13.8" hidden="false" customHeight="false" outlineLevel="0" collapsed="false">
      <c r="A6125" s="1" t="n">
        <v>689.450000000095</v>
      </c>
      <c r="B6125" s="0" t="n">
        <v>7.04195488170861</v>
      </c>
      <c r="C6125" s="0" t="n">
        <f aca="false">A6125-273.15</f>
        <v>416.300000000095</v>
      </c>
    </row>
    <row r="6126" customFormat="false" ht="13.8" hidden="false" customHeight="false" outlineLevel="0" collapsed="false">
      <c r="A6126" s="1" t="n">
        <v>689.550000000095</v>
      </c>
      <c r="B6126" s="0" t="n">
        <v>7.04386496757181</v>
      </c>
      <c r="C6126" s="0" t="n">
        <f aca="false">A6126-273.15</f>
        <v>416.400000000095</v>
      </c>
    </row>
    <row r="6127" customFormat="false" ht="13.8" hidden="false" customHeight="false" outlineLevel="0" collapsed="false">
      <c r="A6127" s="1" t="n">
        <v>689.650000000095</v>
      </c>
      <c r="B6127" s="0" t="n">
        <v>7.04577510420398</v>
      </c>
      <c r="C6127" s="0" t="n">
        <f aca="false">A6127-273.15</f>
        <v>416.500000000095</v>
      </c>
    </row>
    <row r="6128" customFormat="false" ht="13.8" hidden="false" customHeight="false" outlineLevel="0" collapsed="false">
      <c r="A6128" s="1" t="n">
        <v>689.750000000095</v>
      </c>
      <c r="B6128" s="0" t="n">
        <v>7.04768529157303</v>
      </c>
      <c r="C6128" s="0" t="n">
        <f aca="false">A6128-273.15</f>
        <v>416.600000000095</v>
      </c>
    </row>
    <row r="6129" customFormat="false" ht="13.8" hidden="false" customHeight="false" outlineLevel="0" collapsed="false">
      <c r="A6129" s="1" t="n">
        <v>689.850000000095</v>
      </c>
      <c r="B6129" s="0" t="n">
        <v>7.04959552964686</v>
      </c>
      <c r="C6129" s="0" t="n">
        <f aca="false">A6129-273.15</f>
        <v>416.700000000095</v>
      </c>
    </row>
    <row r="6130" customFormat="false" ht="13.8" hidden="false" customHeight="false" outlineLevel="0" collapsed="false">
      <c r="A6130" s="1" t="n">
        <v>689.950000000095</v>
      </c>
      <c r="B6130" s="0" t="n">
        <v>7.05150581839341</v>
      </c>
      <c r="C6130" s="0" t="n">
        <f aca="false">A6130-273.15</f>
        <v>416.800000000095</v>
      </c>
    </row>
    <row r="6131" customFormat="false" ht="13.8" hidden="false" customHeight="false" outlineLevel="0" collapsed="false">
      <c r="A6131" s="1" t="n">
        <v>690.050000000095</v>
      </c>
      <c r="B6131" s="0" t="n">
        <v>7.05341615778058</v>
      </c>
      <c r="C6131" s="0" t="n">
        <f aca="false">A6131-273.15</f>
        <v>416.900000000095</v>
      </c>
    </row>
    <row r="6132" customFormat="false" ht="13.8" hidden="false" customHeight="false" outlineLevel="0" collapsed="false">
      <c r="A6132" s="1" t="n">
        <v>690.150000000095</v>
      </c>
      <c r="B6132" s="0" t="n">
        <v>7.05532654777633</v>
      </c>
      <c r="C6132" s="0" t="n">
        <f aca="false">A6132-273.15</f>
        <v>417.000000000095</v>
      </c>
    </row>
    <row r="6133" customFormat="false" ht="13.8" hidden="false" customHeight="false" outlineLevel="0" collapsed="false">
      <c r="A6133" s="1" t="n">
        <v>690.250000000095</v>
      </c>
      <c r="B6133" s="0" t="n">
        <v>7.05723698834858</v>
      </c>
      <c r="C6133" s="0" t="n">
        <f aca="false">A6133-273.15</f>
        <v>417.100000000095</v>
      </c>
    </row>
    <row r="6134" customFormat="false" ht="13.8" hidden="false" customHeight="false" outlineLevel="0" collapsed="false">
      <c r="A6134" s="1" t="n">
        <v>690.350000000095</v>
      </c>
      <c r="B6134" s="0" t="n">
        <v>7.05914747946528</v>
      </c>
      <c r="C6134" s="0" t="n">
        <f aca="false">A6134-273.15</f>
        <v>417.200000000095</v>
      </c>
    </row>
    <row r="6135" customFormat="false" ht="13.8" hidden="false" customHeight="false" outlineLevel="0" collapsed="false">
      <c r="A6135" s="1" t="n">
        <v>690.450000000095</v>
      </c>
      <c r="B6135" s="0" t="n">
        <v>7.06105802109438</v>
      </c>
      <c r="C6135" s="0" t="n">
        <f aca="false">A6135-273.15</f>
        <v>417.300000000095</v>
      </c>
    </row>
    <row r="6136" customFormat="false" ht="13.8" hidden="false" customHeight="false" outlineLevel="0" collapsed="false">
      <c r="A6136" s="1" t="n">
        <v>690.550000000095</v>
      </c>
      <c r="B6136" s="0" t="n">
        <v>7.06296861320384</v>
      </c>
      <c r="C6136" s="0" t="n">
        <f aca="false">A6136-273.15</f>
        <v>417.400000000095</v>
      </c>
    </row>
    <row r="6137" customFormat="false" ht="13.8" hidden="false" customHeight="false" outlineLevel="0" collapsed="false">
      <c r="A6137" s="1" t="n">
        <v>690.650000000095</v>
      </c>
      <c r="B6137" s="0" t="n">
        <v>7.06487925576162</v>
      </c>
      <c r="C6137" s="0" t="n">
        <f aca="false">A6137-273.15</f>
        <v>417.500000000095</v>
      </c>
    </row>
    <row r="6138" customFormat="false" ht="13.8" hidden="false" customHeight="false" outlineLevel="0" collapsed="false">
      <c r="A6138" s="1" t="n">
        <v>690.750000000095</v>
      </c>
      <c r="B6138" s="0" t="n">
        <v>7.06678994873569</v>
      </c>
      <c r="C6138" s="0" t="n">
        <f aca="false">A6138-273.15</f>
        <v>417.600000000095</v>
      </c>
    </row>
    <row r="6139" customFormat="false" ht="13.8" hidden="false" customHeight="false" outlineLevel="0" collapsed="false">
      <c r="A6139" s="1" t="n">
        <v>690.850000000095</v>
      </c>
      <c r="B6139" s="0" t="n">
        <v>7.06870069209403</v>
      </c>
      <c r="C6139" s="0" t="n">
        <f aca="false">A6139-273.15</f>
        <v>417.700000000095</v>
      </c>
    </row>
    <row r="6140" customFormat="false" ht="13.8" hidden="false" customHeight="false" outlineLevel="0" collapsed="false">
      <c r="A6140" s="1" t="n">
        <v>690.950000000095</v>
      </c>
      <c r="B6140" s="0" t="n">
        <v>7.07061148580461</v>
      </c>
      <c r="C6140" s="0" t="n">
        <f aca="false">A6140-273.15</f>
        <v>417.800000000095</v>
      </c>
    </row>
    <row r="6141" customFormat="false" ht="13.8" hidden="false" customHeight="false" outlineLevel="0" collapsed="false">
      <c r="A6141" s="1" t="n">
        <v>691.050000000095</v>
      </c>
      <c r="B6141" s="0" t="n">
        <v>7.07252232983544</v>
      </c>
      <c r="C6141" s="0" t="n">
        <f aca="false">A6141-273.15</f>
        <v>417.900000000095</v>
      </c>
    </row>
    <row r="6142" customFormat="false" ht="13.8" hidden="false" customHeight="false" outlineLevel="0" collapsed="false">
      <c r="A6142" s="1" t="n">
        <v>691.150000000095</v>
      </c>
      <c r="B6142" s="0" t="n">
        <v>7.07443322415449</v>
      </c>
      <c r="C6142" s="0" t="n">
        <f aca="false">A6142-273.15</f>
        <v>418.000000000095</v>
      </c>
    </row>
    <row r="6143" customFormat="false" ht="13.8" hidden="false" customHeight="false" outlineLevel="0" collapsed="false">
      <c r="A6143" s="1" t="n">
        <v>691.250000000095</v>
      </c>
      <c r="B6143" s="0" t="n">
        <v>7.07634416872977</v>
      </c>
      <c r="C6143" s="0" t="n">
        <f aca="false">A6143-273.15</f>
        <v>418.100000000095</v>
      </c>
    </row>
    <row r="6144" customFormat="false" ht="13.8" hidden="false" customHeight="false" outlineLevel="0" collapsed="false">
      <c r="A6144" s="1" t="n">
        <v>691.350000000095</v>
      </c>
      <c r="B6144" s="0" t="n">
        <v>7.07825516352929</v>
      </c>
      <c r="C6144" s="0" t="n">
        <f aca="false">A6144-273.15</f>
        <v>418.200000000095</v>
      </c>
    </row>
    <row r="6145" customFormat="false" ht="13.8" hidden="false" customHeight="false" outlineLevel="0" collapsed="false">
      <c r="A6145" s="1" t="n">
        <v>691.450000000095</v>
      </c>
      <c r="B6145" s="0" t="n">
        <v>7.08016620852105</v>
      </c>
      <c r="C6145" s="0" t="n">
        <f aca="false">A6145-273.15</f>
        <v>418.300000000095</v>
      </c>
    </row>
    <row r="6146" customFormat="false" ht="13.8" hidden="false" customHeight="false" outlineLevel="0" collapsed="false">
      <c r="A6146" s="1" t="n">
        <v>691.550000000095</v>
      </c>
      <c r="B6146" s="0" t="n">
        <v>7.08207730367309</v>
      </c>
      <c r="C6146" s="0" t="n">
        <f aca="false">A6146-273.15</f>
        <v>418.400000000095</v>
      </c>
    </row>
    <row r="6147" customFormat="false" ht="13.8" hidden="false" customHeight="false" outlineLevel="0" collapsed="false">
      <c r="A6147" s="1" t="n">
        <v>691.650000000095</v>
      </c>
      <c r="B6147" s="0" t="n">
        <v>7.08398844895342</v>
      </c>
      <c r="C6147" s="0" t="n">
        <f aca="false">A6147-273.15</f>
        <v>418.500000000095</v>
      </c>
    </row>
    <row r="6148" customFormat="false" ht="13.8" hidden="false" customHeight="false" outlineLevel="0" collapsed="false">
      <c r="A6148" s="1" t="n">
        <v>691.750000000095</v>
      </c>
      <c r="B6148" s="0" t="n">
        <v>7.08589964433007</v>
      </c>
      <c r="C6148" s="0" t="n">
        <f aca="false">A6148-273.15</f>
        <v>418.600000000095</v>
      </c>
    </row>
    <row r="6149" customFormat="false" ht="13.8" hidden="false" customHeight="false" outlineLevel="0" collapsed="false">
      <c r="A6149" s="1" t="n">
        <v>691.850000000095</v>
      </c>
      <c r="B6149" s="0" t="n">
        <v>7.08781088977108</v>
      </c>
      <c r="C6149" s="0" t="n">
        <f aca="false">A6149-273.15</f>
        <v>418.700000000095</v>
      </c>
    </row>
    <row r="6150" customFormat="false" ht="13.8" hidden="false" customHeight="false" outlineLevel="0" collapsed="false">
      <c r="A6150" s="1" t="n">
        <v>691.950000000095</v>
      </c>
      <c r="B6150" s="0" t="n">
        <v>7.0897221852445</v>
      </c>
      <c r="C6150" s="0" t="n">
        <f aca="false">A6150-273.15</f>
        <v>418.800000000095</v>
      </c>
    </row>
    <row r="6151" customFormat="false" ht="13.8" hidden="false" customHeight="false" outlineLevel="0" collapsed="false">
      <c r="A6151" s="1" t="n">
        <v>692.050000000095</v>
      </c>
      <c r="B6151" s="0" t="n">
        <v>7.09163353071837</v>
      </c>
      <c r="C6151" s="0" t="n">
        <f aca="false">A6151-273.15</f>
        <v>418.900000000095</v>
      </c>
    </row>
    <row r="6152" customFormat="false" ht="13.8" hidden="false" customHeight="false" outlineLevel="0" collapsed="false">
      <c r="A6152" s="1" t="n">
        <v>692.150000000095</v>
      </c>
      <c r="B6152" s="0" t="n">
        <v>7.09354492616075</v>
      </c>
      <c r="C6152" s="0" t="n">
        <f aca="false">A6152-273.15</f>
        <v>419.000000000095</v>
      </c>
    </row>
    <row r="6153" customFormat="false" ht="13.8" hidden="false" customHeight="false" outlineLevel="0" collapsed="false">
      <c r="A6153" s="1" t="n">
        <v>692.250000000095</v>
      </c>
      <c r="B6153" s="0" t="n">
        <v>7.0954563715397</v>
      </c>
      <c r="C6153" s="0" t="n">
        <f aca="false">A6153-273.15</f>
        <v>419.100000000095</v>
      </c>
    </row>
    <row r="6154" customFormat="false" ht="13.8" hidden="false" customHeight="false" outlineLevel="0" collapsed="false">
      <c r="A6154" s="1" t="n">
        <v>692.350000000095</v>
      </c>
      <c r="B6154" s="0" t="n">
        <v>7.09736786682329</v>
      </c>
      <c r="C6154" s="0" t="n">
        <f aca="false">A6154-273.15</f>
        <v>419.200000000095</v>
      </c>
    </row>
    <row r="6155" customFormat="false" ht="13.8" hidden="false" customHeight="false" outlineLevel="0" collapsed="false">
      <c r="A6155" s="1" t="n">
        <v>692.450000000095</v>
      </c>
      <c r="B6155" s="0" t="n">
        <v>7.09927941197959</v>
      </c>
      <c r="C6155" s="0" t="n">
        <f aca="false">A6155-273.15</f>
        <v>419.300000000095</v>
      </c>
    </row>
    <row r="6156" customFormat="false" ht="13.8" hidden="false" customHeight="false" outlineLevel="0" collapsed="false">
      <c r="A6156" s="1" t="n">
        <v>692.550000000095</v>
      </c>
      <c r="B6156" s="0" t="n">
        <v>7.10119100697668</v>
      </c>
      <c r="C6156" s="0" t="n">
        <f aca="false">A6156-273.15</f>
        <v>419.400000000095</v>
      </c>
    </row>
    <row r="6157" customFormat="false" ht="13.8" hidden="false" customHeight="false" outlineLevel="0" collapsed="false">
      <c r="A6157" s="1" t="n">
        <v>692.650000000095</v>
      </c>
      <c r="B6157" s="0" t="n">
        <v>7.10310265178266</v>
      </c>
      <c r="C6157" s="0" t="n">
        <f aca="false">A6157-273.15</f>
        <v>419.500000000095</v>
      </c>
    </row>
    <row r="6158" customFormat="false" ht="13.8" hidden="false" customHeight="false" outlineLevel="0" collapsed="false">
      <c r="A6158" s="1" t="n">
        <v>692.750000000095</v>
      </c>
      <c r="B6158" s="0" t="n">
        <v>7.10501434636561</v>
      </c>
      <c r="C6158" s="0" t="n">
        <f aca="false">A6158-273.15</f>
        <v>419.600000000095</v>
      </c>
    </row>
    <row r="6159" customFormat="false" ht="13.8" hidden="false" customHeight="false" outlineLevel="0" collapsed="false">
      <c r="A6159" s="1" t="n">
        <v>692.850000000095</v>
      </c>
      <c r="B6159" s="0" t="n">
        <v>7.10692609069363</v>
      </c>
      <c r="C6159" s="0" t="n">
        <f aca="false">A6159-273.15</f>
        <v>419.700000000095</v>
      </c>
    </row>
    <row r="6160" customFormat="false" ht="13.8" hidden="false" customHeight="false" outlineLevel="0" collapsed="false">
      <c r="A6160" s="1" t="n">
        <v>692.950000000095</v>
      </c>
      <c r="B6160" s="0" t="n">
        <v>7.10883788473482</v>
      </c>
      <c r="C6160" s="0" t="n">
        <f aca="false">A6160-273.15</f>
        <v>419.800000000095</v>
      </c>
    </row>
    <row r="6161" customFormat="false" ht="13.8" hidden="false" customHeight="false" outlineLevel="0" collapsed="false">
      <c r="A6161" s="1" t="n">
        <v>693.050000000095</v>
      </c>
      <c r="B6161" s="0" t="n">
        <v>7.1107497284573</v>
      </c>
      <c r="C6161" s="0" t="n">
        <f aca="false">A6161-273.15</f>
        <v>419.900000000095</v>
      </c>
    </row>
    <row r="6162" customFormat="false" ht="13.8" hidden="false" customHeight="false" outlineLevel="0" collapsed="false">
      <c r="A6162" s="1" t="n">
        <v>693.150000000095</v>
      </c>
      <c r="B6162" s="0" t="n">
        <v>7.11266162182919</v>
      </c>
      <c r="C6162" s="0" t="n">
        <f aca="false">A6162-273.15</f>
        <v>420.000000000096</v>
      </c>
    </row>
    <row r="6163" customFormat="false" ht="13.8" hidden="false" customHeight="false" outlineLevel="0" collapsed="false">
      <c r="A6163" s="1" t="n">
        <v>693.250000000096</v>
      </c>
      <c r="B6163" s="0" t="n">
        <v>7.1145735648186</v>
      </c>
      <c r="C6163" s="0" t="n">
        <f aca="false">A6163-273.15</f>
        <v>420.100000000096</v>
      </c>
    </row>
    <row r="6164" customFormat="false" ht="13.8" hidden="false" customHeight="false" outlineLevel="0" collapsed="false">
      <c r="A6164" s="1" t="n">
        <v>693.350000000096</v>
      </c>
      <c r="B6164" s="0" t="n">
        <v>7.11648555739367</v>
      </c>
      <c r="C6164" s="0" t="n">
        <f aca="false">A6164-273.15</f>
        <v>420.200000000096</v>
      </c>
    </row>
    <row r="6165" customFormat="false" ht="13.8" hidden="false" customHeight="false" outlineLevel="0" collapsed="false">
      <c r="A6165" s="1" t="n">
        <v>693.450000000096</v>
      </c>
      <c r="B6165" s="0" t="n">
        <v>7.11839759952253</v>
      </c>
      <c r="C6165" s="0" t="n">
        <f aca="false">A6165-273.15</f>
        <v>420.300000000096</v>
      </c>
    </row>
    <row r="6166" customFormat="false" ht="13.8" hidden="false" customHeight="false" outlineLevel="0" collapsed="false">
      <c r="A6166" s="1" t="n">
        <v>693.550000000096</v>
      </c>
      <c r="B6166" s="0" t="n">
        <v>7.12030969117332</v>
      </c>
      <c r="C6166" s="0" t="n">
        <f aca="false">A6166-273.15</f>
        <v>420.400000000096</v>
      </c>
    </row>
    <row r="6167" customFormat="false" ht="13.8" hidden="false" customHeight="false" outlineLevel="0" collapsed="false">
      <c r="A6167" s="1" t="n">
        <v>693.650000000096</v>
      </c>
      <c r="B6167" s="0" t="n">
        <v>7.1222218323142</v>
      </c>
      <c r="C6167" s="0" t="n">
        <f aca="false">A6167-273.15</f>
        <v>420.500000000096</v>
      </c>
    </row>
    <row r="6168" customFormat="false" ht="13.8" hidden="false" customHeight="false" outlineLevel="0" collapsed="false">
      <c r="A6168" s="1" t="n">
        <v>693.750000000096</v>
      </c>
      <c r="B6168" s="0" t="n">
        <v>7.12413402291332</v>
      </c>
      <c r="C6168" s="0" t="n">
        <f aca="false">A6168-273.15</f>
        <v>420.600000000096</v>
      </c>
    </row>
    <row r="6169" customFormat="false" ht="13.8" hidden="false" customHeight="false" outlineLevel="0" collapsed="false">
      <c r="A6169" s="1" t="n">
        <v>693.850000000096</v>
      </c>
      <c r="B6169" s="0" t="n">
        <v>7.12604626293883</v>
      </c>
      <c r="C6169" s="0" t="n">
        <f aca="false">A6169-273.15</f>
        <v>420.700000000096</v>
      </c>
    </row>
    <row r="6170" customFormat="false" ht="13.8" hidden="false" customHeight="false" outlineLevel="0" collapsed="false">
      <c r="A6170" s="1" t="n">
        <v>693.950000000096</v>
      </c>
      <c r="B6170" s="0" t="n">
        <v>7.1279585523589</v>
      </c>
      <c r="C6170" s="0" t="n">
        <f aca="false">A6170-273.15</f>
        <v>420.800000000096</v>
      </c>
    </row>
    <row r="6171" customFormat="false" ht="13.8" hidden="false" customHeight="false" outlineLevel="0" collapsed="false">
      <c r="A6171" s="1" t="n">
        <v>694.050000000096</v>
      </c>
      <c r="B6171" s="0" t="n">
        <v>7.12987089114171</v>
      </c>
      <c r="C6171" s="0" t="n">
        <f aca="false">A6171-273.15</f>
        <v>420.900000000096</v>
      </c>
    </row>
    <row r="6172" customFormat="false" ht="13.8" hidden="false" customHeight="false" outlineLevel="0" collapsed="false">
      <c r="A6172" s="1" t="n">
        <v>694.150000000096</v>
      </c>
      <c r="B6172" s="0" t="n">
        <v>7.13178327925543</v>
      </c>
      <c r="C6172" s="0" t="n">
        <f aca="false">A6172-273.15</f>
        <v>421.000000000096</v>
      </c>
    </row>
    <row r="6173" customFormat="false" ht="13.8" hidden="false" customHeight="false" outlineLevel="0" collapsed="false">
      <c r="A6173" s="1" t="n">
        <v>694.250000000096</v>
      </c>
      <c r="B6173" s="0" t="n">
        <v>7.13369571666825</v>
      </c>
      <c r="C6173" s="0" t="n">
        <f aca="false">A6173-273.15</f>
        <v>421.100000000096</v>
      </c>
    </row>
    <row r="6174" customFormat="false" ht="13.8" hidden="false" customHeight="false" outlineLevel="0" collapsed="false">
      <c r="A6174" s="1" t="n">
        <v>694.350000000096</v>
      </c>
      <c r="B6174" s="0" t="n">
        <v>7.13560820334836</v>
      </c>
      <c r="C6174" s="0" t="n">
        <f aca="false">A6174-273.15</f>
        <v>421.200000000096</v>
      </c>
    </row>
    <row r="6175" customFormat="false" ht="13.8" hidden="false" customHeight="false" outlineLevel="0" collapsed="false">
      <c r="A6175" s="1" t="n">
        <v>694.450000000096</v>
      </c>
      <c r="B6175" s="0" t="n">
        <v>7.13752073926396</v>
      </c>
      <c r="C6175" s="0" t="n">
        <f aca="false">A6175-273.15</f>
        <v>421.300000000096</v>
      </c>
    </row>
    <row r="6176" customFormat="false" ht="13.8" hidden="false" customHeight="false" outlineLevel="0" collapsed="false">
      <c r="A6176" s="1" t="n">
        <v>694.550000000096</v>
      </c>
      <c r="B6176" s="0" t="n">
        <v>7.13943332438325</v>
      </c>
      <c r="C6176" s="0" t="n">
        <f aca="false">A6176-273.15</f>
        <v>421.400000000096</v>
      </c>
    </row>
    <row r="6177" customFormat="false" ht="13.8" hidden="false" customHeight="false" outlineLevel="0" collapsed="false">
      <c r="A6177" s="1" t="n">
        <v>694.650000000096</v>
      </c>
      <c r="B6177" s="0" t="n">
        <v>7.14134595867443</v>
      </c>
      <c r="C6177" s="0" t="n">
        <f aca="false">A6177-273.15</f>
        <v>421.500000000096</v>
      </c>
    </row>
    <row r="6178" customFormat="false" ht="13.8" hidden="false" customHeight="false" outlineLevel="0" collapsed="false">
      <c r="A6178" s="1" t="n">
        <v>694.750000000096</v>
      </c>
      <c r="B6178" s="0" t="n">
        <v>7.14325864210573</v>
      </c>
      <c r="C6178" s="0" t="n">
        <f aca="false">A6178-273.15</f>
        <v>421.600000000096</v>
      </c>
    </row>
    <row r="6179" customFormat="false" ht="13.8" hidden="false" customHeight="false" outlineLevel="0" collapsed="false">
      <c r="A6179" s="1" t="n">
        <v>694.850000000096</v>
      </c>
      <c r="B6179" s="0" t="n">
        <v>7.14517137464537</v>
      </c>
      <c r="C6179" s="0" t="n">
        <f aca="false">A6179-273.15</f>
        <v>421.700000000096</v>
      </c>
    </row>
    <row r="6180" customFormat="false" ht="13.8" hidden="false" customHeight="false" outlineLevel="0" collapsed="false">
      <c r="A6180" s="1" t="n">
        <v>694.950000000096</v>
      </c>
      <c r="B6180" s="0" t="n">
        <v>7.14708415626157</v>
      </c>
      <c r="C6180" s="0" t="n">
        <f aca="false">A6180-273.15</f>
        <v>421.800000000096</v>
      </c>
    </row>
    <row r="6181" customFormat="false" ht="13.8" hidden="false" customHeight="false" outlineLevel="0" collapsed="false">
      <c r="A6181" s="1" t="n">
        <v>695.050000000096</v>
      </c>
      <c r="B6181" s="0" t="n">
        <v>7.14899698692257</v>
      </c>
      <c r="C6181" s="0" t="n">
        <f aca="false">A6181-273.15</f>
        <v>421.900000000096</v>
      </c>
    </row>
    <row r="6182" customFormat="false" ht="13.8" hidden="false" customHeight="false" outlineLevel="0" collapsed="false">
      <c r="A6182" s="1" t="n">
        <v>695.150000000096</v>
      </c>
      <c r="B6182" s="0" t="n">
        <v>7.15090986659661</v>
      </c>
      <c r="C6182" s="0" t="n">
        <f aca="false">A6182-273.15</f>
        <v>422.000000000096</v>
      </c>
    </row>
    <row r="6183" customFormat="false" ht="13.8" hidden="false" customHeight="false" outlineLevel="0" collapsed="false">
      <c r="A6183" s="1" t="n">
        <v>695.250000000096</v>
      </c>
      <c r="B6183" s="0" t="n">
        <v>7.15282279525193</v>
      </c>
      <c r="C6183" s="0" t="n">
        <f aca="false">A6183-273.15</f>
        <v>422.100000000096</v>
      </c>
    </row>
    <row r="6184" customFormat="false" ht="13.8" hidden="false" customHeight="false" outlineLevel="0" collapsed="false">
      <c r="A6184" s="1" t="n">
        <v>695.350000000096</v>
      </c>
      <c r="B6184" s="0" t="n">
        <v>7.15473577285679</v>
      </c>
      <c r="C6184" s="0" t="n">
        <f aca="false">A6184-273.15</f>
        <v>422.200000000096</v>
      </c>
    </row>
    <row r="6185" customFormat="false" ht="13.8" hidden="false" customHeight="false" outlineLevel="0" collapsed="false">
      <c r="A6185" s="1" t="n">
        <v>695.450000000096</v>
      </c>
      <c r="B6185" s="0" t="n">
        <v>7.15664879937945</v>
      </c>
      <c r="C6185" s="0" t="n">
        <f aca="false">A6185-273.15</f>
        <v>422.300000000096</v>
      </c>
    </row>
    <row r="6186" customFormat="false" ht="13.8" hidden="false" customHeight="false" outlineLevel="0" collapsed="false">
      <c r="A6186" s="1" t="n">
        <v>695.550000000096</v>
      </c>
      <c r="B6186" s="0" t="n">
        <v>7.15856187478816</v>
      </c>
      <c r="C6186" s="0" t="n">
        <f aca="false">A6186-273.15</f>
        <v>422.400000000096</v>
      </c>
    </row>
    <row r="6187" customFormat="false" ht="13.8" hidden="false" customHeight="false" outlineLevel="0" collapsed="false">
      <c r="A6187" s="1" t="n">
        <v>695.650000000096</v>
      </c>
      <c r="B6187" s="0" t="n">
        <v>7.1604749990512</v>
      </c>
      <c r="C6187" s="0" t="n">
        <f aca="false">A6187-273.15</f>
        <v>422.500000000096</v>
      </c>
    </row>
    <row r="6188" customFormat="false" ht="13.8" hidden="false" customHeight="false" outlineLevel="0" collapsed="false">
      <c r="A6188" s="1" t="n">
        <v>695.750000000096</v>
      </c>
      <c r="B6188" s="0" t="n">
        <v>7.16238817213685</v>
      </c>
      <c r="C6188" s="0" t="n">
        <f aca="false">A6188-273.15</f>
        <v>422.600000000096</v>
      </c>
    </row>
    <row r="6189" customFormat="false" ht="13.8" hidden="false" customHeight="false" outlineLevel="0" collapsed="false">
      <c r="A6189" s="1" t="n">
        <v>695.850000000096</v>
      </c>
      <c r="B6189" s="0" t="n">
        <v>7.16430139401339</v>
      </c>
      <c r="C6189" s="0" t="n">
        <f aca="false">A6189-273.15</f>
        <v>422.700000000096</v>
      </c>
    </row>
    <row r="6190" customFormat="false" ht="13.8" hidden="false" customHeight="false" outlineLevel="0" collapsed="false">
      <c r="A6190" s="1" t="n">
        <v>695.950000000096</v>
      </c>
      <c r="B6190" s="0" t="n">
        <v>7.16621466464912</v>
      </c>
      <c r="C6190" s="0" t="n">
        <f aca="false">A6190-273.15</f>
        <v>422.800000000096</v>
      </c>
    </row>
    <row r="6191" customFormat="false" ht="13.8" hidden="false" customHeight="false" outlineLevel="0" collapsed="false">
      <c r="A6191" s="1" t="n">
        <v>696.050000000096</v>
      </c>
      <c r="B6191" s="0" t="n">
        <v>7.16812798401231</v>
      </c>
      <c r="C6191" s="0" t="n">
        <f aca="false">A6191-273.15</f>
        <v>422.900000000096</v>
      </c>
    </row>
    <row r="6192" customFormat="false" ht="13.8" hidden="false" customHeight="false" outlineLevel="0" collapsed="false">
      <c r="A6192" s="1" t="n">
        <v>696.150000000096</v>
      </c>
      <c r="B6192" s="0" t="n">
        <v>7.17004135207128</v>
      </c>
      <c r="C6192" s="0" t="n">
        <f aca="false">A6192-273.15</f>
        <v>423.000000000096</v>
      </c>
    </row>
    <row r="6193" customFormat="false" ht="13.8" hidden="false" customHeight="false" outlineLevel="0" collapsed="false">
      <c r="A6193" s="1" t="n">
        <v>696.250000000096</v>
      </c>
      <c r="B6193" s="0" t="n">
        <v>7.17195476879434</v>
      </c>
      <c r="C6193" s="0" t="n">
        <f aca="false">A6193-273.15</f>
        <v>423.100000000096</v>
      </c>
    </row>
    <row r="6194" customFormat="false" ht="13.8" hidden="false" customHeight="false" outlineLevel="0" collapsed="false">
      <c r="A6194" s="1" t="n">
        <v>696.350000000096</v>
      </c>
      <c r="B6194" s="0" t="n">
        <v>7.17386823414979</v>
      </c>
      <c r="C6194" s="0" t="n">
        <f aca="false">A6194-273.15</f>
        <v>423.200000000096</v>
      </c>
    </row>
    <row r="6195" customFormat="false" ht="13.8" hidden="false" customHeight="false" outlineLevel="0" collapsed="false">
      <c r="A6195" s="1" t="n">
        <v>696.450000000096</v>
      </c>
      <c r="B6195" s="0" t="n">
        <v>7.17578174810596</v>
      </c>
      <c r="C6195" s="0" t="n">
        <f aca="false">A6195-273.15</f>
        <v>423.300000000096</v>
      </c>
    </row>
    <row r="6196" customFormat="false" ht="13.8" hidden="false" customHeight="false" outlineLevel="0" collapsed="false">
      <c r="A6196" s="1" t="n">
        <v>696.550000000096</v>
      </c>
      <c r="B6196" s="0" t="n">
        <v>7.17769531063118</v>
      </c>
      <c r="C6196" s="0" t="n">
        <f aca="false">A6196-273.15</f>
        <v>423.400000000096</v>
      </c>
    </row>
    <row r="6197" customFormat="false" ht="13.8" hidden="false" customHeight="false" outlineLevel="0" collapsed="false">
      <c r="A6197" s="1" t="n">
        <v>696.650000000096</v>
      </c>
      <c r="B6197" s="0" t="n">
        <v>7.17960892169377</v>
      </c>
      <c r="C6197" s="0" t="n">
        <f aca="false">A6197-273.15</f>
        <v>423.500000000096</v>
      </c>
    </row>
    <row r="6198" customFormat="false" ht="13.8" hidden="false" customHeight="false" outlineLevel="0" collapsed="false">
      <c r="A6198" s="1" t="n">
        <v>696.750000000096</v>
      </c>
      <c r="B6198" s="0" t="n">
        <v>7.18152258126207</v>
      </c>
      <c r="C6198" s="0" t="n">
        <f aca="false">A6198-273.15</f>
        <v>423.600000000096</v>
      </c>
    </row>
    <row r="6199" customFormat="false" ht="13.8" hidden="false" customHeight="false" outlineLevel="0" collapsed="false">
      <c r="A6199" s="1" t="n">
        <v>696.850000000096</v>
      </c>
      <c r="B6199" s="0" t="n">
        <v>7.18343628930443</v>
      </c>
      <c r="C6199" s="0" t="n">
        <f aca="false">A6199-273.15</f>
        <v>423.700000000096</v>
      </c>
    </row>
    <row r="6200" customFormat="false" ht="13.8" hidden="false" customHeight="false" outlineLevel="0" collapsed="false">
      <c r="A6200" s="1" t="n">
        <v>696.950000000096</v>
      </c>
      <c r="B6200" s="0" t="n">
        <v>7.1853500457892</v>
      </c>
      <c r="C6200" s="0" t="n">
        <f aca="false">A6200-273.15</f>
        <v>423.800000000096</v>
      </c>
    </row>
    <row r="6201" customFormat="false" ht="13.8" hidden="false" customHeight="false" outlineLevel="0" collapsed="false">
      <c r="A6201" s="1" t="n">
        <v>697.050000000096</v>
      </c>
      <c r="B6201" s="0" t="n">
        <v>7.18726385068473</v>
      </c>
      <c r="C6201" s="0" t="n">
        <f aca="false">A6201-273.15</f>
        <v>423.900000000096</v>
      </c>
    </row>
    <row r="6202" customFormat="false" ht="13.8" hidden="false" customHeight="false" outlineLevel="0" collapsed="false">
      <c r="A6202" s="1" t="n">
        <v>697.150000000096</v>
      </c>
      <c r="B6202" s="0" t="n">
        <v>7.18917770395939</v>
      </c>
      <c r="C6202" s="0" t="n">
        <f aca="false">A6202-273.15</f>
        <v>424.000000000096</v>
      </c>
    </row>
    <row r="6203" customFormat="false" ht="13.8" hidden="false" customHeight="false" outlineLevel="0" collapsed="false">
      <c r="A6203" s="1" t="n">
        <v>697.250000000096</v>
      </c>
      <c r="B6203" s="0" t="n">
        <v>7.19109160558155</v>
      </c>
      <c r="C6203" s="0" t="n">
        <f aca="false">A6203-273.15</f>
        <v>424.100000000096</v>
      </c>
    </row>
    <row r="6204" customFormat="false" ht="13.8" hidden="false" customHeight="false" outlineLevel="0" collapsed="false">
      <c r="A6204" s="1" t="n">
        <v>697.350000000096</v>
      </c>
      <c r="B6204" s="0" t="n">
        <v>7.19300555551958</v>
      </c>
      <c r="C6204" s="0" t="n">
        <f aca="false">A6204-273.15</f>
        <v>424.200000000096</v>
      </c>
    </row>
    <row r="6205" customFormat="false" ht="13.8" hidden="false" customHeight="false" outlineLevel="0" collapsed="false">
      <c r="A6205" s="1" t="n">
        <v>697.450000000096</v>
      </c>
      <c r="B6205" s="0" t="n">
        <v>7.19491955374186</v>
      </c>
      <c r="C6205" s="0" t="n">
        <f aca="false">A6205-273.15</f>
        <v>424.300000000097</v>
      </c>
    </row>
    <row r="6206" customFormat="false" ht="13.8" hidden="false" customHeight="false" outlineLevel="0" collapsed="false">
      <c r="A6206" s="1" t="n">
        <v>697.550000000097</v>
      </c>
      <c r="B6206" s="0" t="n">
        <v>7.19683360021678</v>
      </c>
      <c r="C6206" s="0" t="n">
        <f aca="false">A6206-273.15</f>
        <v>424.400000000097</v>
      </c>
    </row>
    <row r="6207" customFormat="false" ht="13.8" hidden="false" customHeight="false" outlineLevel="0" collapsed="false">
      <c r="A6207" s="1" t="n">
        <v>697.650000000097</v>
      </c>
      <c r="B6207" s="0" t="n">
        <v>7.19874769491273</v>
      </c>
      <c r="C6207" s="0" t="n">
        <f aca="false">A6207-273.15</f>
        <v>424.500000000097</v>
      </c>
    </row>
    <row r="6208" customFormat="false" ht="13.8" hidden="false" customHeight="false" outlineLevel="0" collapsed="false">
      <c r="A6208" s="1" t="n">
        <v>697.750000000097</v>
      </c>
      <c r="B6208" s="0" t="n">
        <v>7.20066183779811</v>
      </c>
      <c r="C6208" s="0" t="n">
        <f aca="false">A6208-273.15</f>
        <v>424.600000000097</v>
      </c>
    </row>
    <row r="6209" customFormat="false" ht="13.8" hidden="false" customHeight="false" outlineLevel="0" collapsed="false">
      <c r="A6209" s="1" t="n">
        <v>697.850000000097</v>
      </c>
      <c r="B6209" s="0" t="n">
        <v>7.20257602884134</v>
      </c>
      <c r="C6209" s="0" t="n">
        <f aca="false">A6209-273.15</f>
        <v>424.700000000097</v>
      </c>
    </row>
    <row r="6210" customFormat="false" ht="13.8" hidden="false" customHeight="false" outlineLevel="0" collapsed="false">
      <c r="A6210" s="1" t="n">
        <v>697.950000000097</v>
      </c>
      <c r="B6210" s="0" t="n">
        <v>7.20449026801081</v>
      </c>
      <c r="C6210" s="0" t="n">
        <f aca="false">A6210-273.15</f>
        <v>424.800000000097</v>
      </c>
    </row>
    <row r="6211" customFormat="false" ht="13.8" hidden="false" customHeight="false" outlineLevel="0" collapsed="false">
      <c r="A6211" s="1" t="n">
        <v>698.050000000097</v>
      </c>
      <c r="B6211" s="0" t="n">
        <v>7.20640455527495</v>
      </c>
      <c r="C6211" s="0" t="n">
        <f aca="false">A6211-273.15</f>
        <v>424.900000000097</v>
      </c>
    </row>
    <row r="6212" customFormat="false" ht="13.8" hidden="false" customHeight="false" outlineLevel="0" collapsed="false">
      <c r="A6212" s="1" t="n">
        <v>698.150000000097</v>
      </c>
      <c r="B6212" s="0" t="n">
        <v>7.20831889060218</v>
      </c>
      <c r="C6212" s="0" t="n">
        <f aca="false">A6212-273.15</f>
        <v>425.000000000097</v>
      </c>
    </row>
    <row r="6213" customFormat="false" ht="13.8" hidden="false" customHeight="false" outlineLevel="0" collapsed="false">
      <c r="A6213" s="1" t="n">
        <v>698.250000000097</v>
      </c>
      <c r="B6213" s="0" t="n">
        <v>7.21023327396094</v>
      </c>
      <c r="C6213" s="0" t="n">
        <f aca="false">A6213-273.15</f>
        <v>425.100000000097</v>
      </c>
    </row>
    <row r="6214" customFormat="false" ht="13.8" hidden="false" customHeight="false" outlineLevel="0" collapsed="false">
      <c r="A6214" s="1" t="n">
        <v>698.350000000097</v>
      </c>
      <c r="B6214" s="0" t="n">
        <v>7.21214770531965</v>
      </c>
      <c r="C6214" s="0" t="n">
        <f aca="false">A6214-273.15</f>
        <v>425.200000000097</v>
      </c>
    </row>
    <row r="6215" customFormat="false" ht="13.8" hidden="false" customHeight="false" outlineLevel="0" collapsed="false">
      <c r="A6215" s="1" t="n">
        <v>698.450000000097</v>
      </c>
      <c r="B6215" s="0" t="n">
        <v>7.21406218464676</v>
      </c>
      <c r="C6215" s="0" t="n">
        <f aca="false">A6215-273.15</f>
        <v>425.300000000097</v>
      </c>
    </row>
    <row r="6216" customFormat="false" ht="13.8" hidden="false" customHeight="false" outlineLevel="0" collapsed="false">
      <c r="A6216" s="1" t="n">
        <v>698.550000000097</v>
      </c>
      <c r="B6216" s="0" t="n">
        <v>7.21597671191072</v>
      </c>
      <c r="C6216" s="0" t="n">
        <f aca="false">A6216-273.15</f>
        <v>425.400000000097</v>
      </c>
    </row>
    <row r="6217" customFormat="false" ht="13.8" hidden="false" customHeight="false" outlineLevel="0" collapsed="false">
      <c r="A6217" s="1" t="n">
        <v>698.650000000097</v>
      </c>
      <c r="B6217" s="0" t="n">
        <v>7.21789128707998</v>
      </c>
      <c r="C6217" s="0" t="n">
        <f aca="false">A6217-273.15</f>
        <v>425.500000000097</v>
      </c>
    </row>
    <row r="6218" customFormat="false" ht="13.8" hidden="false" customHeight="false" outlineLevel="0" collapsed="false">
      <c r="A6218" s="1" t="n">
        <v>698.750000000097</v>
      </c>
      <c r="B6218" s="0" t="n">
        <v>7.21980591012301</v>
      </c>
      <c r="C6218" s="0" t="n">
        <f aca="false">A6218-273.15</f>
        <v>425.600000000097</v>
      </c>
    </row>
    <row r="6219" customFormat="false" ht="13.8" hidden="false" customHeight="false" outlineLevel="0" collapsed="false">
      <c r="A6219" s="1" t="n">
        <v>698.850000000097</v>
      </c>
      <c r="B6219" s="0" t="n">
        <v>7.22172058100826</v>
      </c>
      <c r="C6219" s="0" t="n">
        <f aca="false">A6219-273.15</f>
        <v>425.700000000097</v>
      </c>
    </row>
    <row r="6220" customFormat="false" ht="13.8" hidden="false" customHeight="false" outlineLevel="0" collapsed="false">
      <c r="A6220" s="1" t="n">
        <v>698.950000000097</v>
      </c>
      <c r="B6220" s="0" t="n">
        <v>7.22363529970422</v>
      </c>
      <c r="C6220" s="0" t="n">
        <f aca="false">A6220-273.15</f>
        <v>425.800000000097</v>
      </c>
    </row>
    <row r="6221" customFormat="false" ht="13.8" hidden="false" customHeight="false" outlineLevel="0" collapsed="false">
      <c r="A6221" s="1" t="n">
        <v>699.050000000097</v>
      </c>
      <c r="B6221" s="0" t="n">
        <v>7.22555006617936</v>
      </c>
      <c r="C6221" s="0" t="n">
        <f aca="false">A6221-273.15</f>
        <v>425.900000000097</v>
      </c>
    </row>
    <row r="6222" customFormat="false" ht="13.8" hidden="false" customHeight="false" outlineLevel="0" collapsed="false">
      <c r="A6222" s="1" t="n">
        <v>699.150000000097</v>
      </c>
      <c r="B6222" s="0" t="n">
        <v>7.22746488040217</v>
      </c>
      <c r="C6222" s="0" t="n">
        <f aca="false">A6222-273.15</f>
        <v>426.000000000097</v>
      </c>
    </row>
    <row r="6223" customFormat="false" ht="13.8" hidden="false" customHeight="false" outlineLevel="0" collapsed="false">
      <c r="A6223" s="1" t="n">
        <v>699.250000000097</v>
      </c>
      <c r="B6223" s="0" t="n">
        <v>7.22937974234114</v>
      </c>
      <c r="C6223" s="0" t="n">
        <f aca="false">A6223-273.15</f>
        <v>426.100000000097</v>
      </c>
    </row>
    <row r="6224" customFormat="false" ht="13.8" hidden="false" customHeight="false" outlineLevel="0" collapsed="false">
      <c r="A6224" s="1" t="n">
        <v>699.350000000097</v>
      </c>
      <c r="B6224" s="0" t="n">
        <v>7.23129465196477</v>
      </c>
      <c r="C6224" s="0" t="n">
        <f aca="false">A6224-273.15</f>
        <v>426.200000000097</v>
      </c>
    </row>
    <row r="6225" customFormat="false" ht="13.8" hidden="false" customHeight="false" outlineLevel="0" collapsed="false">
      <c r="A6225" s="1" t="n">
        <v>699.450000000097</v>
      </c>
      <c r="B6225" s="0" t="n">
        <v>7.23320960924155</v>
      </c>
      <c r="C6225" s="0" t="n">
        <f aca="false">A6225-273.15</f>
        <v>426.300000000097</v>
      </c>
    </row>
    <row r="6226" customFormat="false" ht="13.8" hidden="false" customHeight="false" outlineLevel="0" collapsed="false">
      <c r="A6226" s="1" t="n">
        <v>699.550000000097</v>
      </c>
      <c r="B6226" s="0" t="n">
        <v>7.23512461414</v>
      </c>
      <c r="C6226" s="0" t="n">
        <f aca="false">A6226-273.15</f>
        <v>426.400000000097</v>
      </c>
    </row>
    <row r="6227" customFormat="false" ht="13.8" hidden="false" customHeight="false" outlineLevel="0" collapsed="false">
      <c r="A6227" s="1" t="n">
        <v>699.650000000097</v>
      </c>
      <c r="B6227" s="0" t="n">
        <v>7.23703966662864</v>
      </c>
      <c r="C6227" s="0" t="n">
        <f aca="false">A6227-273.15</f>
        <v>426.500000000097</v>
      </c>
    </row>
    <row r="6228" customFormat="false" ht="13.8" hidden="false" customHeight="false" outlineLevel="0" collapsed="false">
      <c r="A6228" s="1" t="n">
        <v>699.750000000097</v>
      </c>
      <c r="B6228" s="0" t="n">
        <v>7.23895476667598</v>
      </c>
      <c r="C6228" s="0" t="n">
        <f aca="false">A6228-273.15</f>
        <v>426.600000000097</v>
      </c>
    </row>
    <row r="6229" customFormat="false" ht="13.8" hidden="false" customHeight="false" outlineLevel="0" collapsed="false">
      <c r="A6229" s="1" t="n">
        <v>699.850000000097</v>
      </c>
      <c r="B6229" s="0" t="n">
        <v>7.24086991425056</v>
      </c>
      <c r="C6229" s="0" t="n">
        <f aca="false">A6229-273.15</f>
        <v>426.700000000097</v>
      </c>
    </row>
    <row r="6230" customFormat="false" ht="13.8" hidden="false" customHeight="false" outlineLevel="0" collapsed="false">
      <c r="A6230" s="1" t="n">
        <v>699.950000000097</v>
      </c>
      <c r="B6230" s="0" t="n">
        <v>7.24278510932091</v>
      </c>
      <c r="C6230" s="0" t="n">
        <f aca="false">A6230-273.15</f>
        <v>426.800000000097</v>
      </c>
    </row>
    <row r="6231" customFormat="false" ht="13.8" hidden="false" customHeight="false" outlineLevel="0" collapsed="false">
      <c r="A6231" s="1" t="n">
        <v>700.050000000097</v>
      </c>
      <c r="B6231" s="0" t="n">
        <v>7.24470035185556</v>
      </c>
      <c r="C6231" s="0" t="n">
        <f aca="false">A6231-273.15</f>
        <v>426.900000000097</v>
      </c>
    </row>
    <row r="6232" customFormat="false" ht="13.8" hidden="false" customHeight="false" outlineLevel="0" collapsed="false">
      <c r="A6232" s="1" t="n">
        <v>700.150000000097</v>
      </c>
      <c r="B6232" s="0" t="n">
        <v>7.24661564182307</v>
      </c>
      <c r="C6232" s="0" t="n">
        <f aca="false">A6232-273.15</f>
        <v>427.000000000097</v>
      </c>
    </row>
    <row r="6233" customFormat="false" ht="13.8" hidden="false" customHeight="false" outlineLevel="0" collapsed="false">
      <c r="A6233" s="1" t="n">
        <v>700.250000000097</v>
      </c>
      <c r="B6233" s="0" t="n">
        <v>7.24853097919199</v>
      </c>
      <c r="C6233" s="0" t="n">
        <f aca="false">A6233-273.15</f>
        <v>427.100000000097</v>
      </c>
    </row>
    <row r="6234" customFormat="false" ht="13.8" hidden="false" customHeight="false" outlineLevel="0" collapsed="false">
      <c r="A6234" s="1" t="n">
        <v>700.350000000097</v>
      </c>
      <c r="B6234" s="0" t="n">
        <v>7.25044636393087</v>
      </c>
      <c r="C6234" s="0" t="n">
        <f aca="false">A6234-273.15</f>
        <v>427.200000000097</v>
      </c>
    </row>
    <row r="6235" customFormat="false" ht="13.8" hidden="false" customHeight="false" outlineLevel="0" collapsed="false">
      <c r="A6235" s="1" t="n">
        <v>700.450000000097</v>
      </c>
      <c r="B6235" s="0" t="n">
        <v>7.25236179600829</v>
      </c>
      <c r="C6235" s="0" t="n">
        <f aca="false">A6235-273.15</f>
        <v>427.300000000097</v>
      </c>
    </row>
    <row r="6236" customFormat="false" ht="13.8" hidden="false" customHeight="false" outlineLevel="0" collapsed="false">
      <c r="A6236" s="1" t="n">
        <v>700.550000000097</v>
      </c>
      <c r="B6236" s="0" t="n">
        <v>7.2542772753928</v>
      </c>
      <c r="C6236" s="0" t="n">
        <f aca="false">A6236-273.15</f>
        <v>427.400000000097</v>
      </c>
    </row>
    <row r="6237" customFormat="false" ht="13.8" hidden="false" customHeight="false" outlineLevel="0" collapsed="false">
      <c r="A6237" s="1" t="n">
        <v>700.650000000097</v>
      </c>
      <c r="B6237" s="0" t="n">
        <v>7.25619280205299</v>
      </c>
      <c r="C6237" s="0" t="n">
        <f aca="false">A6237-273.15</f>
        <v>427.500000000097</v>
      </c>
    </row>
    <row r="6238" customFormat="false" ht="13.8" hidden="false" customHeight="false" outlineLevel="0" collapsed="false">
      <c r="A6238" s="1" t="n">
        <v>700.750000000097</v>
      </c>
      <c r="B6238" s="0" t="n">
        <v>7.25810837595745</v>
      </c>
      <c r="C6238" s="0" t="n">
        <f aca="false">A6238-273.15</f>
        <v>427.600000000097</v>
      </c>
    </row>
    <row r="6239" customFormat="false" ht="13.8" hidden="false" customHeight="false" outlineLevel="0" collapsed="false">
      <c r="A6239" s="1" t="n">
        <v>700.850000000097</v>
      </c>
      <c r="B6239" s="0" t="n">
        <v>7.26002399707475</v>
      </c>
      <c r="C6239" s="0" t="n">
        <f aca="false">A6239-273.15</f>
        <v>427.700000000097</v>
      </c>
    </row>
    <row r="6240" customFormat="false" ht="13.8" hidden="false" customHeight="false" outlineLevel="0" collapsed="false">
      <c r="A6240" s="1" t="n">
        <v>700.950000000097</v>
      </c>
      <c r="B6240" s="0" t="n">
        <v>7.26193966537349</v>
      </c>
      <c r="C6240" s="0" t="n">
        <f aca="false">A6240-273.15</f>
        <v>427.800000000097</v>
      </c>
    </row>
    <row r="6241" customFormat="false" ht="13.8" hidden="false" customHeight="false" outlineLevel="0" collapsed="false">
      <c r="A6241" s="1" t="n">
        <v>701.050000000097</v>
      </c>
      <c r="B6241" s="0" t="n">
        <v>7.26385538082229</v>
      </c>
      <c r="C6241" s="0" t="n">
        <f aca="false">A6241-273.15</f>
        <v>427.900000000097</v>
      </c>
    </row>
    <row r="6242" customFormat="false" ht="13.8" hidden="false" customHeight="false" outlineLevel="0" collapsed="false">
      <c r="A6242" s="1" t="n">
        <v>701.150000000097</v>
      </c>
      <c r="B6242" s="0" t="n">
        <v>7.26577114338973</v>
      </c>
      <c r="C6242" s="0" t="n">
        <f aca="false">A6242-273.15</f>
        <v>428.000000000097</v>
      </c>
    </row>
    <row r="6243" customFormat="false" ht="13.8" hidden="false" customHeight="false" outlineLevel="0" collapsed="false">
      <c r="A6243" s="1" t="n">
        <v>701.250000000097</v>
      </c>
      <c r="B6243" s="0" t="n">
        <v>7.26768695304444</v>
      </c>
      <c r="C6243" s="0" t="n">
        <f aca="false">A6243-273.15</f>
        <v>428.100000000097</v>
      </c>
    </row>
    <row r="6244" customFormat="false" ht="13.8" hidden="false" customHeight="false" outlineLevel="0" collapsed="false">
      <c r="A6244" s="1" t="n">
        <v>701.350000000097</v>
      </c>
      <c r="B6244" s="0" t="n">
        <v>7.26960280975504</v>
      </c>
      <c r="C6244" s="0" t="n">
        <f aca="false">A6244-273.15</f>
        <v>428.200000000097</v>
      </c>
    </row>
    <row r="6245" customFormat="false" ht="13.8" hidden="false" customHeight="false" outlineLevel="0" collapsed="false">
      <c r="A6245" s="1" t="n">
        <v>701.450000000097</v>
      </c>
      <c r="B6245" s="0" t="n">
        <v>7.27151871349015</v>
      </c>
      <c r="C6245" s="0" t="n">
        <f aca="false">A6245-273.15</f>
        <v>428.300000000097</v>
      </c>
    </row>
    <row r="6246" customFormat="false" ht="13.8" hidden="false" customHeight="false" outlineLevel="0" collapsed="false">
      <c r="A6246" s="1" t="n">
        <v>701.550000000097</v>
      </c>
      <c r="B6246" s="0" t="n">
        <v>7.2734346642184</v>
      </c>
      <c r="C6246" s="0" t="n">
        <f aca="false">A6246-273.15</f>
        <v>428.400000000097</v>
      </c>
    </row>
    <row r="6247" customFormat="false" ht="13.8" hidden="false" customHeight="false" outlineLevel="0" collapsed="false">
      <c r="A6247" s="1" t="n">
        <v>701.650000000097</v>
      </c>
      <c r="B6247" s="0" t="n">
        <v>7.27535066190844</v>
      </c>
      <c r="C6247" s="0" t="n">
        <f aca="false">A6247-273.15</f>
        <v>428.500000000097</v>
      </c>
    </row>
    <row r="6248" customFormat="false" ht="13.8" hidden="false" customHeight="false" outlineLevel="0" collapsed="false">
      <c r="A6248" s="1" t="n">
        <v>701.750000000097</v>
      </c>
      <c r="B6248" s="0" t="n">
        <v>7.2772667065289</v>
      </c>
      <c r="C6248" s="0" t="n">
        <f aca="false">A6248-273.15</f>
        <v>428.600000000098</v>
      </c>
    </row>
    <row r="6249" customFormat="false" ht="13.8" hidden="false" customHeight="false" outlineLevel="0" collapsed="false">
      <c r="A6249" s="1" t="n">
        <v>701.850000000098</v>
      </c>
      <c r="B6249" s="0" t="n">
        <v>7.27918279804843</v>
      </c>
      <c r="C6249" s="0" t="n">
        <f aca="false">A6249-273.15</f>
        <v>428.700000000098</v>
      </c>
    </row>
    <row r="6250" customFormat="false" ht="13.8" hidden="false" customHeight="false" outlineLevel="0" collapsed="false">
      <c r="A6250" s="1" t="n">
        <v>701.950000000098</v>
      </c>
      <c r="B6250" s="0" t="n">
        <v>7.2810989364357</v>
      </c>
      <c r="C6250" s="0" t="n">
        <f aca="false">A6250-273.15</f>
        <v>428.800000000097</v>
      </c>
    </row>
    <row r="6251" customFormat="false" ht="13.8" hidden="false" customHeight="false" outlineLevel="0" collapsed="false">
      <c r="A6251" s="1" t="n">
        <v>702.050000000098</v>
      </c>
      <c r="B6251" s="0" t="n">
        <v>7.28301512165936</v>
      </c>
      <c r="C6251" s="0" t="n">
        <f aca="false">A6251-273.15</f>
        <v>428.900000000098</v>
      </c>
    </row>
    <row r="6252" customFormat="false" ht="13.8" hidden="false" customHeight="false" outlineLevel="0" collapsed="false">
      <c r="A6252" s="1" t="n">
        <v>702.150000000098</v>
      </c>
      <c r="B6252" s="0" t="n">
        <v>7.28493135368808</v>
      </c>
      <c r="C6252" s="0" t="n">
        <f aca="false">A6252-273.15</f>
        <v>429.000000000098</v>
      </c>
    </row>
    <row r="6253" customFormat="false" ht="13.8" hidden="false" customHeight="false" outlineLevel="0" collapsed="false">
      <c r="A6253" s="1" t="n">
        <v>702.250000000098</v>
      </c>
      <c r="B6253" s="0" t="n">
        <v>7.28684763249053</v>
      </c>
      <c r="C6253" s="0" t="n">
        <f aca="false">A6253-273.15</f>
        <v>429.100000000098</v>
      </c>
    </row>
    <row r="6254" customFormat="false" ht="13.8" hidden="false" customHeight="false" outlineLevel="0" collapsed="false">
      <c r="A6254" s="1" t="n">
        <v>702.350000000098</v>
      </c>
      <c r="B6254" s="0" t="n">
        <v>7.28876395803541</v>
      </c>
      <c r="C6254" s="0" t="n">
        <f aca="false">A6254-273.15</f>
        <v>429.200000000098</v>
      </c>
    </row>
    <row r="6255" customFormat="false" ht="13.8" hidden="false" customHeight="false" outlineLevel="0" collapsed="false">
      <c r="A6255" s="1" t="n">
        <v>702.450000000098</v>
      </c>
      <c r="B6255" s="0" t="n">
        <v>7.29068033029138</v>
      </c>
      <c r="C6255" s="0" t="n">
        <f aca="false">A6255-273.15</f>
        <v>429.300000000098</v>
      </c>
    </row>
    <row r="6256" customFormat="false" ht="13.8" hidden="false" customHeight="false" outlineLevel="0" collapsed="false">
      <c r="A6256" s="1" t="n">
        <v>702.550000000098</v>
      </c>
      <c r="B6256" s="0" t="n">
        <v>7.29259674922715</v>
      </c>
      <c r="C6256" s="0" t="n">
        <f aca="false">A6256-273.15</f>
        <v>429.400000000098</v>
      </c>
    </row>
    <row r="6257" customFormat="false" ht="13.8" hidden="false" customHeight="false" outlineLevel="0" collapsed="false">
      <c r="A6257" s="1" t="n">
        <v>702.650000000098</v>
      </c>
      <c r="B6257" s="0" t="n">
        <v>7.29451321481142</v>
      </c>
      <c r="C6257" s="0" t="n">
        <f aca="false">A6257-273.15</f>
        <v>429.500000000098</v>
      </c>
    </row>
    <row r="6258" customFormat="false" ht="13.8" hidden="false" customHeight="false" outlineLevel="0" collapsed="false">
      <c r="A6258" s="1" t="n">
        <v>702.750000000098</v>
      </c>
      <c r="B6258" s="0" t="n">
        <v>7.29642972701289</v>
      </c>
      <c r="C6258" s="0" t="n">
        <f aca="false">A6258-273.15</f>
        <v>429.600000000098</v>
      </c>
    </row>
    <row r="6259" customFormat="false" ht="13.8" hidden="false" customHeight="false" outlineLevel="0" collapsed="false">
      <c r="A6259" s="1" t="n">
        <v>702.850000000098</v>
      </c>
      <c r="B6259" s="0" t="n">
        <v>7.29834628580026</v>
      </c>
      <c r="C6259" s="0" t="n">
        <f aca="false">A6259-273.15</f>
        <v>429.700000000098</v>
      </c>
    </row>
    <row r="6260" customFormat="false" ht="13.8" hidden="false" customHeight="false" outlineLevel="0" collapsed="false">
      <c r="A6260" s="1" t="n">
        <v>702.950000000098</v>
      </c>
      <c r="B6260" s="0" t="n">
        <v>7.30026289114227</v>
      </c>
      <c r="C6260" s="0" t="n">
        <f aca="false">A6260-273.15</f>
        <v>429.800000000098</v>
      </c>
    </row>
    <row r="6261" customFormat="false" ht="13.8" hidden="false" customHeight="false" outlineLevel="0" collapsed="false">
      <c r="A6261" s="1" t="n">
        <v>703.050000000098</v>
      </c>
      <c r="B6261" s="0" t="n">
        <v>7.30217954300762</v>
      </c>
      <c r="C6261" s="0" t="n">
        <f aca="false">A6261-273.15</f>
        <v>429.900000000098</v>
      </c>
    </row>
    <row r="6262" customFormat="false" ht="13.8" hidden="false" customHeight="false" outlineLevel="0" collapsed="false">
      <c r="A6262" s="1" t="n">
        <v>703.150000000098</v>
      </c>
      <c r="B6262" s="0" t="n">
        <v>7.30409624136506</v>
      </c>
      <c r="C6262" s="0" t="n">
        <f aca="false">A6262-273.15</f>
        <v>430.000000000098</v>
      </c>
    </row>
    <row r="6263" customFormat="false" ht="13.8" hidden="false" customHeight="false" outlineLevel="0" collapsed="false">
      <c r="A6263" s="1" t="n">
        <v>703.250000000098</v>
      </c>
      <c r="B6263" s="0" t="n">
        <v>7.30601298618331</v>
      </c>
      <c r="C6263" s="0" t="n">
        <f aca="false">A6263-273.15</f>
        <v>430.100000000098</v>
      </c>
    </row>
    <row r="6264" customFormat="false" ht="13.8" hidden="false" customHeight="false" outlineLevel="0" collapsed="false">
      <c r="A6264" s="1" t="n">
        <v>703.350000000098</v>
      </c>
      <c r="B6264" s="0" t="n">
        <v>7.30792977743111</v>
      </c>
      <c r="C6264" s="0" t="n">
        <f aca="false">A6264-273.15</f>
        <v>430.200000000098</v>
      </c>
    </row>
    <row r="6265" customFormat="false" ht="13.8" hidden="false" customHeight="false" outlineLevel="0" collapsed="false">
      <c r="A6265" s="1" t="n">
        <v>703.450000000098</v>
      </c>
      <c r="B6265" s="0" t="n">
        <v>7.30984661507722</v>
      </c>
      <c r="C6265" s="0" t="n">
        <f aca="false">A6265-273.15</f>
        <v>430.300000000098</v>
      </c>
    </row>
    <row r="6266" customFormat="false" ht="13.8" hidden="false" customHeight="false" outlineLevel="0" collapsed="false">
      <c r="A6266" s="1" t="n">
        <v>703.550000000098</v>
      </c>
      <c r="B6266" s="0" t="n">
        <v>7.31176349909039</v>
      </c>
      <c r="C6266" s="0" t="n">
        <f aca="false">A6266-273.15</f>
        <v>430.400000000098</v>
      </c>
    </row>
    <row r="6267" customFormat="false" ht="13.8" hidden="false" customHeight="false" outlineLevel="0" collapsed="false">
      <c r="A6267" s="1" t="n">
        <v>703.650000000098</v>
      </c>
      <c r="B6267" s="0" t="n">
        <v>7.31368042943938</v>
      </c>
      <c r="C6267" s="0" t="n">
        <f aca="false">A6267-273.15</f>
        <v>430.500000000098</v>
      </c>
    </row>
    <row r="6268" customFormat="false" ht="13.8" hidden="false" customHeight="false" outlineLevel="0" collapsed="false">
      <c r="A6268" s="1" t="n">
        <v>703.750000000098</v>
      </c>
      <c r="B6268" s="0" t="n">
        <v>7.31559740609295</v>
      </c>
      <c r="C6268" s="0" t="n">
        <f aca="false">A6268-273.15</f>
        <v>430.600000000098</v>
      </c>
    </row>
    <row r="6269" customFormat="false" ht="13.8" hidden="false" customHeight="false" outlineLevel="0" collapsed="false">
      <c r="A6269" s="1" t="n">
        <v>703.850000000098</v>
      </c>
      <c r="B6269" s="0" t="n">
        <v>7.31751442901987</v>
      </c>
      <c r="C6269" s="0" t="n">
        <f aca="false">A6269-273.15</f>
        <v>430.700000000098</v>
      </c>
    </row>
    <row r="6270" customFormat="false" ht="13.8" hidden="false" customHeight="false" outlineLevel="0" collapsed="false">
      <c r="A6270" s="1" t="n">
        <v>703.950000000098</v>
      </c>
      <c r="B6270" s="0" t="n">
        <v>7.31943149818893</v>
      </c>
      <c r="C6270" s="0" t="n">
        <f aca="false">A6270-273.15</f>
        <v>430.800000000098</v>
      </c>
    </row>
    <row r="6271" customFormat="false" ht="13.8" hidden="false" customHeight="false" outlineLevel="0" collapsed="false">
      <c r="A6271" s="1" t="n">
        <v>704.050000000098</v>
      </c>
      <c r="B6271" s="0" t="n">
        <v>7.3213486135689</v>
      </c>
      <c r="C6271" s="0" t="n">
        <f aca="false">A6271-273.15</f>
        <v>430.900000000098</v>
      </c>
    </row>
    <row r="6272" customFormat="false" ht="13.8" hidden="false" customHeight="false" outlineLevel="0" collapsed="false">
      <c r="A6272" s="1" t="n">
        <v>704.150000000098</v>
      </c>
      <c r="B6272" s="0" t="n">
        <v>7.32326577512858</v>
      </c>
      <c r="C6272" s="0" t="n">
        <f aca="false">A6272-273.15</f>
        <v>431.000000000098</v>
      </c>
    </row>
    <row r="6273" customFormat="false" ht="13.8" hidden="false" customHeight="false" outlineLevel="0" collapsed="false">
      <c r="A6273" s="1" t="n">
        <v>704.250000000098</v>
      </c>
      <c r="B6273" s="0" t="n">
        <v>7.32518298283677</v>
      </c>
      <c r="C6273" s="0" t="n">
        <f aca="false">A6273-273.15</f>
        <v>431.100000000098</v>
      </c>
    </row>
    <row r="6274" customFormat="false" ht="13.8" hidden="false" customHeight="false" outlineLevel="0" collapsed="false">
      <c r="A6274" s="1" t="n">
        <v>704.350000000098</v>
      </c>
      <c r="B6274" s="0" t="n">
        <v>7.32710023666226</v>
      </c>
      <c r="C6274" s="0" t="n">
        <f aca="false">A6274-273.15</f>
        <v>431.200000000098</v>
      </c>
    </row>
    <row r="6275" customFormat="false" ht="13.8" hidden="false" customHeight="false" outlineLevel="0" collapsed="false">
      <c r="A6275" s="1" t="n">
        <v>704.450000000098</v>
      </c>
      <c r="B6275" s="0" t="n">
        <v>7.32901753657386</v>
      </c>
      <c r="C6275" s="0" t="n">
        <f aca="false">A6275-273.15</f>
        <v>431.300000000098</v>
      </c>
    </row>
    <row r="6276" customFormat="false" ht="13.8" hidden="false" customHeight="false" outlineLevel="0" collapsed="false">
      <c r="A6276" s="1" t="n">
        <v>704.550000000098</v>
      </c>
      <c r="B6276" s="0" t="n">
        <v>7.3309348825404</v>
      </c>
      <c r="C6276" s="0" t="n">
        <f aca="false">A6276-273.15</f>
        <v>431.400000000098</v>
      </c>
    </row>
    <row r="6277" customFormat="false" ht="13.8" hidden="false" customHeight="false" outlineLevel="0" collapsed="false">
      <c r="A6277" s="1" t="n">
        <v>704.650000000098</v>
      </c>
      <c r="B6277" s="0" t="n">
        <v>7.33285227453068</v>
      </c>
      <c r="C6277" s="0" t="n">
        <f aca="false">A6277-273.15</f>
        <v>431.500000000098</v>
      </c>
    </row>
    <row r="6278" customFormat="false" ht="13.8" hidden="false" customHeight="false" outlineLevel="0" collapsed="false">
      <c r="A6278" s="1" t="n">
        <v>704.750000000098</v>
      </c>
      <c r="B6278" s="0" t="n">
        <v>7.33476971251354</v>
      </c>
      <c r="C6278" s="0" t="n">
        <f aca="false">A6278-273.15</f>
        <v>431.600000000098</v>
      </c>
    </row>
    <row r="6279" customFormat="false" ht="13.8" hidden="false" customHeight="false" outlineLevel="0" collapsed="false">
      <c r="A6279" s="1" t="n">
        <v>704.850000000098</v>
      </c>
      <c r="B6279" s="0" t="n">
        <v>7.3366871964578</v>
      </c>
      <c r="C6279" s="0" t="n">
        <f aca="false">A6279-273.15</f>
        <v>431.700000000098</v>
      </c>
    </row>
    <row r="6280" customFormat="false" ht="13.8" hidden="false" customHeight="false" outlineLevel="0" collapsed="false">
      <c r="A6280" s="1" t="n">
        <v>704.950000000098</v>
      </c>
      <c r="B6280" s="0" t="n">
        <v>7.33860472633232</v>
      </c>
      <c r="C6280" s="0" t="n">
        <f aca="false">A6280-273.15</f>
        <v>431.800000000098</v>
      </c>
    </row>
    <row r="6281" customFormat="false" ht="13.8" hidden="false" customHeight="false" outlineLevel="0" collapsed="false">
      <c r="A6281" s="1" t="n">
        <v>705.050000000098</v>
      </c>
      <c r="B6281" s="0" t="n">
        <v>7.34052230210592</v>
      </c>
      <c r="C6281" s="0" t="n">
        <f aca="false">A6281-273.15</f>
        <v>431.900000000098</v>
      </c>
    </row>
    <row r="6282" customFormat="false" ht="13.8" hidden="false" customHeight="false" outlineLevel="0" collapsed="false">
      <c r="A6282" s="1" t="n">
        <v>705.150000000098</v>
      </c>
      <c r="B6282" s="0" t="n">
        <v>7.34243992374747</v>
      </c>
      <c r="C6282" s="0" t="n">
        <f aca="false">A6282-273.15</f>
        <v>432.000000000098</v>
      </c>
    </row>
    <row r="6283" customFormat="false" ht="13.8" hidden="false" customHeight="false" outlineLevel="0" collapsed="false">
      <c r="A6283" s="1" t="n">
        <v>705.250000000098</v>
      </c>
      <c r="B6283" s="0" t="n">
        <v>7.34435759122582</v>
      </c>
      <c r="C6283" s="0" t="n">
        <f aca="false">A6283-273.15</f>
        <v>432.100000000098</v>
      </c>
    </row>
    <row r="6284" customFormat="false" ht="13.8" hidden="false" customHeight="false" outlineLevel="0" collapsed="false">
      <c r="A6284" s="1" t="n">
        <v>705.350000000098</v>
      </c>
      <c r="B6284" s="0" t="n">
        <v>7.34627530450983</v>
      </c>
      <c r="C6284" s="0" t="n">
        <f aca="false">A6284-273.15</f>
        <v>432.200000000098</v>
      </c>
    </row>
    <row r="6285" customFormat="false" ht="13.8" hidden="false" customHeight="false" outlineLevel="0" collapsed="false">
      <c r="A6285" s="1" t="n">
        <v>705.450000000098</v>
      </c>
      <c r="B6285" s="0" t="n">
        <v>7.34819306356837</v>
      </c>
      <c r="C6285" s="0" t="n">
        <f aca="false">A6285-273.15</f>
        <v>432.300000000098</v>
      </c>
    </row>
    <row r="6286" customFormat="false" ht="13.8" hidden="false" customHeight="false" outlineLevel="0" collapsed="false">
      <c r="A6286" s="1" t="n">
        <v>705.550000000098</v>
      </c>
      <c r="B6286" s="0" t="n">
        <v>7.35011086837032</v>
      </c>
      <c r="C6286" s="0" t="n">
        <f aca="false">A6286-273.15</f>
        <v>432.400000000098</v>
      </c>
    </row>
    <row r="6287" customFormat="false" ht="13.8" hidden="false" customHeight="false" outlineLevel="0" collapsed="false">
      <c r="A6287" s="1" t="n">
        <v>705.650000000098</v>
      </c>
      <c r="B6287" s="0" t="n">
        <v>7.35202871888456</v>
      </c>
      <c r="C6287" s="0" t="n">
        <f aca="false">A6287-273.15</f>
        <v>432.500000000098</v>
      </c>
    </row>
    <row r="6288" customFormat="false" ht="13.8" hidden="false" customHeight="false" outlineLevel="0" collapsed="false">
      <c r="A6288" s="1" t="n">
        <v>705.750000000098</v>
      </c>
      <c r="B6288" s="0" t="n">
        <v>7.35394661507998</v>
      </c>
      <c r="C6288" s="0" t="n">
        <f aca="false">A6288-273.15</f>
        <v>432.600000000098</v>
      </c>
    </row>
    <row r="6289" customFormat="false" ht="13.8" hidden="false" customHeight="false" outlineLevel="0" collapsed="false">
      <c r="A6289" s="1" t="n">
        <v>705.850000000098</v>
      </c>
      <c r="B6289" s="0" t="n">
        <v>7.35586455692546</v>
      </c>
      <c r="C6289" s="0" t="n">
        <f aca="false">A6289-273.15</f>
        <v>432.700000000098</v>
      </c>
    </row>
    <row r="6290" customFormat="false" ht="13.8" hidden="false" customHeight="false" outlineLevel="0" collapsed="false">
      <c r="A6290" s="1" t="n">
        <v>705.950000000098</v>
      </c>
      <c r="B6290" s="0" t="n">
        <v>7.35778254438992</v>
      </c>
      <c r="C6290" s="0" t="n">
        <f aca="false">A6290-273.15</f>
        <v>432.800000000098</v>
      </c>
    </row>
    <row r="6291" customFormat="false" ht="13.8" hidden="false" customHeight="false" outlineLevel="0" collapsed="false">
      <c r="A6291" s="1" t="n">
        <v>706.050000000098</v>
      </c>
      <c r="B6291" s="0" t="n">
        <v>7.35970057744225</v>
      </c>
      <c r="C6291" s="0" t="n">
        <f aca="false">A6291-273.15</f>
        <v>432.900000000099</v>
      </c>
    </row>
    <row r="6292" customFormat="false" ht="13.8" hidden="false" customHeight="false" outlineLevel="0" collapsed="false">
      <c r="A6292" s="1" t="n">
        <v>706.150000000098</v>
      </c>
      <c r="B6292" s="0" t="n">
        <v>7.36161865605137</v>
      </c>
      <c r="C6292" s="0" t="n">
        <f aca="false">A6292-273.15</f>
        <v>433.000000000098</v>
      </c>
    </row>
    <row r="6293" customFormat="false" ht="13.8" hidden="false" customHeight="false" outlineLevel="0" collapsed="false">
      <c r="A6293" s="1" t="n">
        <v>706.250000000098</v>
      </c>
      <c r="B6293" s="0" t="n">
        <v>7.36353678018619</v>
      </c>
      <c r="C6293" s="0" t="n">
        <f aca="false">A6293-273.15</f>
        <v>433.100000000098</v>
      </c>
    </row>
    <row r="6294" customFormat="false" ht="13.8" hidden="false" customHeight="false" outlineLevel="0" collapsed="false">
      <c r="A6294" s="1" t="n">
        <v>706.350000000098</v>
      </c>
      <c r="B6294" s="0" t="n">
        <v>7.36545494981564</v>
      </c>
      <c r="C6294" s="0" t="n">
        <f aca="false">A6294-273.15</f>
        <v>433.200000000099</v>
      </c>
    </row>
    <row r="6295" customFormat="false" ht="13.8" hidden="false" customHeight="false" outlineLevel="0" collapsed="false">
      <c r="A6295" s="1" t="n">
        <v>706.450000000099</v>
      </c>
      <c r="B6295" s="0" t="n">
        <v>7.36737316490865</v>
      </c>
      <c r="C6295" s="0" t="n">
        <f aca="false">A6295-273.15</f>
        <v>433.300000000099</v>
      </c>
    </row>
    <row r="6296" customFormat="false" ht="13.8" hidden="false" customHeight="false" outlineLevel="0" collapsed="false">
      <c r="A6296" s="1" t="n">
        <v>706.550000000099</v>
      </c>
      <c r="B6296" s="0" t="n">
        <v>7.36929142543414</v>
      </c>
      <c r="C6296" s="0" t="n">
        <f aca="false">A6296-273.15</f>
        <v>433.400000000099</v>
      </c>
    </row>
    <row r="6297" customFormat="false" ht="13.8" hidden="false" customHeight="false" outlineLevel="0" collapsed="false">
      <c r="A6297" s="1" t="n">
        <v>706.650000000099</v>
      </c>
      <c r="B6297" s="0" t="n">
        <v>7.37120973136108</v>
      </c>
      <c r="C6297" s="0" t="n">
        <f aca="false">A6297-273.15</f>
        <v>433.500000000099</v>
      </c>
    </row>
    <row r="6298" customFormat="false" ht="13.8" hidden="false" customHeight="false" outlineLevel="0" collapsed="false">
      <c r="A6298" s="1" t="n">
        <v>706.750000000099</v>
      </c>
      <c r="B6298" s="0" t="n">
        <v>7.37312808265841</v>
      </c>
      <c r="C6298" s="0" t="n">
        <f aca="false">A6298-273.15</f>
        <v>433.600000000099</v>
      </c>
    </row>
    <row r="6299" customFormat="false" ht="13.8" hidden="false" customHeight="false" outlineLevel="0" collapsed="false">
      <c r="A6299" s="1" t="n">
        <v>706.850000000099</v>
      </c>
      <c r="B6299" s="0" t="n">
        <v>7.37504647929507</v>
      </c>
      <c r="C6299" s="0" t="n">
        <f aca="false">A6299-273.15</f>
        <v>433.700000000099</v>
      </c>
    </row>
    <row r="6300" customFormat="false" ht="13.8" hidden="false" customHeight="false" outlineLevel="0" collapsed="false">
      <c r="A6300" s="1" t="n">
        <v>706.950000000099</v>
      </c>
      <c r="B6300" s="0" t="n">
        <v>7.37696492124003</v>
      </c>
      <c r="C6300" s="0" t="n">
        <f aca="false">A6300-273.15</f>
        <v>433.800000000099</v>
      </c>
    </row>
    <row r="6301" customFormat="false" ht="13.8" hidden="false" customHeight="false" outlineLevel="0" collapsed="false">
      <c r="A6301" s="1" t="n">
        <v>707.050000000099</v>
      </c>
      <c r="B6301" s="0" t="n">
        <v>7.37888340846225</v>
      </c>
      <c r="C6301" s="0" t="n">
        <f aca="false">A6301-273.15</f>
        <v>433.900000000099</v>
      </c>
    </row>
    <row r="6302" customFormat="false" ht="13.8" hidden="false" customHeight="false" outlineLevel="0" collapsed="false">
      <c r="A6302" s="1" t="n">
        <v>707.150000000099</v>
      </c>
      <c r="B6302" s="0" t="n">
        <v>7.38080194093071</v>
      </c>
      <c r="C6302" s="0" t="n">
        <f aca="false">A6302-273.15</f>
        <v>434.000000000099</v>
      </c>
    </row>
    <row r="6303" customFormat="false" ht="13.8" hidden="false" customHeight="false" outlineLevel="0" collapsed="false">
      <c r="A6303" s="1" t="n">
        <v>707.250000000099</v>
      </c>
      <c r="B6303" s="0" t="n">
        <v>7.38272051861439</v>
      </c>
      <c r="C6303" s="0" t="n">
        <f aca="false">A6303-273.15</f>
        <v>434.100000000099</v>
      </c>
    </row>
    <row r="6304" customFormat="false" ht="13.8" hidden="false" customHeight="false" outlineLevel="0" collapsed="false">
      <c r="A6304" s="1" t="n">
        <v>707.350000000099</v>
      </c>
      <c r="B6304" s="0" t="n">
        <v>7.38463914148227</v>
      </c>
      <c r="C6304" s="0" t="n">
        <f aca="false">A6304-273.15</f>
        <v>434.200000000099</v>
      </c>
    </row>
    <row r="6305" customFormat="false" ht="13.8" hidden="false" customHeight="false" outlineLevel="0" collapsed="false">
      <c r="A6305" s="1" t="n">
        <v>707.450000000099</v>
      </c>
      <c r="B6305" s="0" t="n">
        <v>7.38655780950334</v>
      </c>
      <c r="C6305" s="0" t="n">
        <f aca="false">A6305-273.15</f>
        <v>434.300000000099</v>
      </c>
    </row>
    <row r="6306" customFormat="false" ht="13.8" hidden="false" customHeight="false" outlineLevel="0" collapsed="false">
      <c r="A6306" s="1" t="n">
        <v>707.550000000099</v>
      </c>
      <c r="B6306" s="0" t="n">
        <v>7.3884765226466</v>
      </c>
      <c r="C6306" s="0" t="n">
        <f aca="false">A6306-273.15</f>
        <v>434.400000000099</v>
      </c>
    </row>
    <row r="6307" customFormat="false" ht="13.8" hidden="false" customHeight="false" outlineLevel="0" collapsed="false">
      <c r="A6307" s="1" t="n">
        <v>707.650000000099</v>
      </c>
      <c r="B6307" s="0" t="n">
        <v>7.39039528088105</v>
      </c>
      <c r="C6307" s="0" t="n">
        <f aca="false">A6307-273.15</f>
        <v>434.500000000099</v>
      </c>
    </row>
    <row r="6308" customFormat="false" ht="13.8" hidden="false" customHeight="false" outlineLevel="0" collapsed="false">
      <c r="A6308" s="1" t="n">
        <v>707.750000000099</v>
      </c>
      <c r="B6308" s="0" t="n">
        <v>7.3923140841757</v>
      </c>
      <c r="C6308" s="0" t="n">
        <f aca="false">A6308-273.15</f>
        <v>434.600000000099</v>
      </c>
    </row>
    <row r="6309" customFormat="false" ht="13.8" hidden="false" customHeight="false" outlineLevel="0" collapsed="false">
      <c r="A6309" s="1" t="n">
        <v>707.850000000099</v>
      </c>
      <c r="B6309" s="0" t="n">
        <v>7.39423293249956</v>
      </c>
      <c r="C6309" s="0" t="n">
        <f aca="false">A6309-273.15</f>
        <v>434.700000000099</v>
      </c>
    </row>
    <row r="6310" customFormat="false" ht="13.8" hidden="false" customHeight="false" outlineLevel="0" collapsed="false">
      <c r="A6310" s="1" t="n">
        <v>707.950000000099</v>
      </c>
      <c r="B6310" s="0" t="n">
        <v>7.39615182582165</v>
      </c>
      <c r="C6310" s="0" t="n">
        <f aca="false">A6310-273.15</f>
        <v>434.800000000099</v>
      </c>
    </row>
    <row r="6311" customFormat="false" ht="13.8" hidden="false" customHeight="false" outlineLevel="0" collapsed="false">
      <c r="A6311" s="1" t="n">
        <v>708.050000000099</v>
      </c>
      <c r="B6311" s="0" t="n">
        <v>7.39807076411101</v>
      </c>
      <c r="C6311" s="0" t="n">
        <f aca="false">A6311-273.15</f>
        <v>434.900000000099</v>
      </c>
    </row>
    <row r="6312" customFormat="false" ht="13.8" hidden="false" customHeight="false" outlineLevel="0" collapsed="false">
      <c r="A6312" s="1" t="n">
        <v>708.150000000099</v>
      </c>
      <c r="B6312" s="0" t="n">
        <v>7.39998974733667</v>
      </c>
      <c r="C6312" s="0" t="n">
        <f aca="false">A6312-273.15</f>
        <v>435.000000000099</v>
      </c>
    </row>
    <row r="6313" customFormat="false" ht="13.8" hidden="false" customHeight="false" outlineLevel="0" collapsed="false">
      <c r="A6313" s="1" t="n">
        <v>708.250000000099</v>
      </c>
      <c r="B6313" s="0" t="n">
        <v>7.40190877546766</v>
      </c>
      <c r="C6313" s="0" t="n">
        <f aca="false">A6313-273.15</f>
        <v>435.100000000099</v>
      </c>
    </row>
    <row r="6314" customFormat="false" ht="13.8" hidden="false" customHeight="false" outlineLevel="0" collapsed="false">
      <c r="A6314" s="1" t="n">
        <v>708.350000000099</v>
      </c>
      <c r="B6314" s="0" t="n">
        <v>7.40382784847303</v>
      </c>
      <c r="C6314" s="0" t="n">
        <f aca="false">A6314-273.15</f>
        <v>435.200000000099</v>
      </c>
    </row>
    <row r="6315" customFormat="false" ht="13.8" hidden="false" customHeight="false" outlineLevel="0" collapsed="false">
      <c r="A6315" s="1" t="n">
        <v>708.450000000099</v>
      </c>
      <c r="B6315" s="0" t="n">
        <v>7.40574696632183</v>
      </c>
      <c r="C6315" s="0" t="n">
        <f aca="false">A6315-273.15</f>
        <v>435.300000000099</v>
      </c>
    </row>
    <row r="6316" customFormat="false" ht="13.8" hidden="false" customHeight="false" outlineLevel="0" collapsed="false">
      <c r="A6316" s="1" t="n">
        <v>708.550000000099</v>
      </c>
      <c r="B6316" s="0" t="n">
        <v>7.40766612898312</v>
      </c>
      <c r="C6316" s="0" t="n">
        <f aca="false">A6316-273.15</f>
        <v>435.400000000099</v>
      </c>
    </row>
    <row r="6317" customFormat="false" ht="13.8" hidden="false" customHeight="false" outlineLevel="0" collapsed="false">
      <c r="A6317" s="1" t="n">
        <v>708.650000000099</v>
      </c>
      <c r="B6317" s="0" t="n">
        <v>7.40958533642595</v>
      </c>
      <c r="C6317" s="0" t="n">
        <f aca="false">A6317-273.15</f>
        <v>435.500000000099</v>
      </c>
    </row>
    <row r="6318" customFormat="false" ht="13.8" hidden="false" customHeight="false" outlineLevel="0" collapsed="false">
      <c r="A6318" s="1" t="n">
        <v>708.750000000099</v>
      </c>
      <c r="B6318" s="0" t="n">
        <v>7.41150458861941</v>
      </c>
      <c r="C6318" s="0" t="n">
        <f aca="false">A6318-273.15</f>
        <v>435.600000000099</v>
      </c>
    </row>
    <row r="6319" customFormat="false" ht="13.8" hidden="false" customHeight="false" outlineLevel="0" collapsed="false">
      <c r="A6319" s="1" t="n">
        <v>708.850000000099</v>
      </c>
      <c r="B6319" s="0" t="n">
        <v>7.41342388553257</v>
      </c>
      <c r="C6319" s="0" t="n">
        <f aca="false">A6319-273.15</f>
        <v>435.700000000099</v>
      </c>
    </row>
    <row r="6320" customFormat="false" ht="13.8" hidden="false" customHeight="false" outlineLevel="0" collapsed="false">
      <c r="A6320" s="1" t="n">
        <v>708.950000000099</v>
      </c>
      <c r="B6320" s="0" t="n">
        <v>7.4153432271345</v>
      </c>
      <c r="C6320" s="0" t="n">
        <f aca="false">A6320-273.15</f>
        <v>435.800000000099</v>
      </c>
    </row>
    <row r="6321" customFormat="false" ht="13.8" hidden="false" customHeight="false" outlineLevel="0" collapsed="false">
      <c r="A6321" s="1" t="n">
        <v>709.050000000099</v>
      </c>
      <c r="B6321" s="0" t="n">
        <v>7.4172626133943</v>
      </c>
      <c r="C6321" s="0" t="n">
        <f aca="false">A6321-273.15</f>
        <v>435.900000000099</v>
      </c>
    </row>
    <row r="6322" customFormat="false" ht="13.8" hidden="false" customHeight="false" outlineLevel="0" collapsed="false">
      <c r="A6322" s="1" t="n">
        <v>709.150000000099</v>
      </c>
      <c r="B6322" s="0" t="n">
        <v>7.41918204428106</v>
      </c>
      <c r="C6322" s="0" t="n">
        <f aca="false">A6322-273.15</f>
        <v>436.000000000099</v>
      </c>
    </row>
    <row r="6323" customFormat="false" ht="13.8" hidden="false" customHeight="false" outlineLevel="0" collapsed="false">
      <c r="A6323" s="1" t="n">
        <v>709.250000000099</v>
      </c>
      <c r="B6323" s="0" t="n">
        <v>7.42110151976388</v>
      </c>
      <c r="C6323" s="0" t="n">
        <f aca="false">A6323-273.15</f>
        <v>436.100000000099</v>
      </c>
    </row>
    <row r="6324" customFormat="false" ht="13.8" hidden="false" customHeight="false" outlineLevel="0" collapsed="false">
      <c r="A6324" s="1" t="n">
        <v>709.350000000099</v>
      </c>
      <c r="B6324" s="0" t="n">
        <v>7.42302103981186</v>
      </c>
      <c r="C6324" s="0" t="n">
        <f aca="false">A6324-273.15</f>
        <v>436.200000000099</v>
      </c>
    </row>
    <row r="6325" customFormat="false" ht="13.8" hidden="false" customHeight="false" outlineLevel="0" collapsed="false">
      <c r="A6325" s="1" t="n">
        <v>709.450000000099</v>
      </c>
      <c r="B6325" s="0" t="n">
        <v>7.42494060439412</v>
      </c>
      <c r="C6325" s="0" t="n">
        <f aca="false">A6325-273.15</f>
        <v>436.300000000099</v>
      </c>
    </row>
    <row r="6326" customFormat="false" ht="13.8" hidden="false" customHeight="false" outlineLevel="0" collapsed="false">
      <c r="A6326" s="1" t="n">
        <v>709.550000000099</v>
      </c>
      <c r="B6326" s="0" t="n">
        <v>7.42686021347977</v>
      </c>
      <c r="C6326" s="0" t="n">
        <f aca="false">A6326-273.15</f>
        <v>436.400000000099</v>
      </c>
    </row>
    <row r="6327" customFormat="false" ht="13.8" hidden="false" customHeight="false" outlineLevel="0" collapsed="false">
      <c r="A6327" s="1" t="n">
        <v>709.650000000099</v>
      </c>
      <c r="B6327" s="0" t="n">
        <v>7.42877986703794</v>
      </c>
      <c r="C6327" s="0" t="n">
        <f aca="false">A6327-273.15</f>
        <v>436.500000000099</v>
      </c>
    </row>
    <row r="6328" customFormat="false" ht="13.8" hidden="false" customHeight="false" outlineLevel="0" collapsed="false">
      <c r="A6328" s="1" t="n">
        <v>709.750000000099</v>
      </c>
      <c r="B6328" s="0" t="n">
        <v>7.43069956503776</v>
      </c>
      <c r="C6328" s="0" t="n">
        <f aca="false">A6328-273.15</f>
        <v>436.600000000099</v>
      </c>
    </row>
    <row r="6329" customFormat="false" ht="13.8" hidden="false" customHeight="false" outlineLevel="0" collapsed="false">
      <c r="A6329" s="1" t="n">
        <v>709.850000000099</v>
      </c>
      <c r="B6329" s="0" t="n">
        <v>7.43261930744836</v>
      </c>
      <c r="C6329" s="0" t="n">
        <f aca="false">A6329-273.15</f>
        <v>436.700000000099</v>
      </c>
    </row>
    <row r="6330" customFormat="false" ht="13.8" hidden="false" customHeight="false" outlineLevel="0" collapsed="false">
      <c r="A6330" s="1" t="n">
        <v>709.950000000099</v>
      </c>
      <c r="B6330" s="0" t="n">
        <v>7.43453909423889</v>
      </c>
      <c r="C6330" s="0" t="n">
        <f aca="false">A6330-273.15</f>
        <v>436.800000000099</v>
      </c>
    </row>
    <row r="6331" customFormat="false" ht="13.8" hidden="false" customHeight="false" outlineLevel="0" collapsed="false">
      <c r="A6331" s="1" t="n">
        <v>710.050000000099</v>
      </c>
      <c r="B6331" s="0" t="n">
        <v>7.43645892537849</v>
      </c>
      <c r="C6331" s="0" t="n">
        <f aca="false">A6331-273.15</f>
        <v>436.900000000099</v>
      </c>
    </row>
    <row r="6332" customFormat="false" ht="13.8" hidden="false" customHeight="false" outlineLevel="0" collapsed="false">
      <c r="A6332" s="1" t="n">
        <v>710.150000000099</v>
      </c>
      <c r="B6332" s="0" t="n">
        <v>7.43837880083632</v>
      </c>
      <c r="C6332" s="0" t="n">
        <f aca="false">A6332-273.15</f>
        <v>437.000000000099</v>
      </c>
    </row>
    <row r="6333" customFormat="false" ht="13.8" hidden="false" customHeight="false" outlineLevel="0" collapsed="false">
      <c r="A6333" s="1" t="n">
        <v>710.250000000099</v>
      </c>
      <c r="B6333" s="0" t="n">
        <v>7.44029872058154</v>
      </c>
      <c r="C6333" s="0" t="n">
        <f aca="false">A6333-273.15</f>
        <v>437.100000000099</v>
      </c>
    </row>
    <row r="6334" customFormat="false" ht="13.8" hidden="false" customHeight="false" outlineLevel="0" collapsed="false">
      <c r="A6334" s="1" t="n">
        <v>710.350000000099</v>
      </c>
      <c r="B6334" s="0" t="n">
        <v>7.44221868458331</v>
      </c>
      <c r="C6334" s="0" t="n">
        <f aca="false">A6334-273.15</f>
        <v>437.200000000099</v>
      </c>
    </row>
    <row r="6335" customFormat="false" ht="13.8" hidden="false" customHeight="false" outlineLevel="0" collapsed="false">
      <c r="A6335" s="1" t="n">
        <v>710.450000000099</v>
      </c>
      <c r="B6335" s="0" t="n">
        <v>7.44413869281081</v>
      </c>
      <c r="C6335" s="0" t="n">
        <f aca="false">A6335-273.15</f>
        <v>437.300000000099</v>
      </c>
    </row>
    <row r="6336" customFormat="false" ht="13.8" hidden="false" customHeight="false" outlineLevel="0" collapsed="false">
      <c r="A6336" s="1" t="n">
        <v>710.550000000099</v>
      </c>
      <c r="B6336" s="0" t="n">
        <v>7.44605874523322</v>
      </c>
      <c r="C6336" s="0" t="n">
        <f aca="false">A6336-273.15</f>
        <v>437.400000000099</v>
      </c>
    </row>
    <row r="6337" customFormat="false" ht="13.8" hidden="false" customHeight="false" outlineLevel="0" collapsed="false">
      <c r="A6337" s="1" t="n">
        <v>710.650000000099</v>
      </c>
      <c r="B6337" s="0" t="n">
        <v>7.44797884181971</v>
      </c>
      <c r="C6337" s="0" t="n">
        <f aca="false">A6337-273.15</f>
        <v>437.5000000001</v>
      </c>
    </row>
    <row r="6338" customFormat="false" ht="13.8" hidden="false" customHeight="false" outlineLevel="0" collapsed="false">
      <c r="A6338" s="1" t="n">
        <v>710.7500000001</v>
      </c>
      <c r="B6338" s="0" t="n">
        <v>7.44989898253949</v>
      </c>
      <c r="C6338" s="0" t="n">
        <f aca="false">A6338-273.15</f>
        <v>437.6000000001</v>
      </c>
    </row>
    <row r="6339" customFormat="false" ht="13.8" hidden="false" customHeight="false" outlineLevel="0" collapsed="false">
      <c r="A6339" s="1" t="n">
        <v>710.8500000001</v>
      </c>
      <c r="B6339" s="0" t="n">
        <v>7.45181916736174</v>
      </c>
      <c r="C6339" s="0" t="n">
        <f aca="false">A6339-273.15</f>
        <v>437.7000000001</v>
      </c>
    </row>
    <row r="6340" customFormat="false" ht="13.8" hidden="false" customHeight="false" outlineLevel="0" collapsed="false">
      <c r="A6340" s="1" t="n">
        <v>710.9500000001</v>
      </c>
      <c r="B6340" s="0" t="n">
        <v>7.45373939625567</v>
      </c>
      <c r="C6340" s="0" t="n">
        <f aca="false">A6340-273.15</f>
        <v>437.8000000001</v>
      </c>
    </row>
    <row r="6341" customFormat="false" ht="13.8" hidden="false" customHeight="false" outlineLevel="0" collapsed="false">
      <c r="A6341" s="1" t="n">
        <v>711.0500000001</v>
      </c>
      <c r="B6341" s="0" t="n">
        <v>7.45565966919049</v>
      </c>
      <c r="C6341" s="0" t="n">
        <f aca="false">A6341-273.15</f>
        <v>437.9000000001</v>
      </c>
    </row>
    <row r="6342" customFormat="false" ht="13.8" hidden="false" customHeight="false" outlineLevel="0" collapsed="false">
      <c r="A6342" s="1" t="n">
        <v>711.1500000001</v>
      </c>
      <c r="B6342" s="0" t="n">
        <v>7.45757998613541</v>
      </c>
      <c r="C6342" s="0" t="n">
        <f aca="false">A6342-273.15</f>
        <v>438.0000000001</v>
      </c>
    </row>
    <row r="6343" customFormat="false" ht="13.8" hidden="false" customHeight="false" outlineLevel="0" collapsed="false">
      <c r="A6343" s="1" t="n">
        <v>711.2500000001</v>
      </c>
      <c r="B6343" s="0" t="n">
        <v>7.45950034705966</v>
      </c>
      <c r="C6343" s="0" t="n">
        <f aca="false">A6343-273.15</f>
        <v>438.1000000001</v>
      </c>
    </row>
    <row r="6344" customFormat="false" ht="13.8" hidden="false" customHeight="false" outlineLevel="0" collapsed="false">
      <c r="A6344" s="1" t="n">
        <v>711.3500000001</v>
      </c>
      <c r="B6344" s="0" t="n">
        <v>7.46142075193245</v>
      </c>
      <c r="C6344" s="0" t="n">
        <f aca="false">A6344-273.15</f>
        <v>438.2000000001</v>
      </c>
    </row>
    <row r="6345" customFormat="false" ht="13.8" hidden="false" customHeight="false" outlineLevel="0" collapsed="false">
      <c r="A6345" s="1" t="n">
        <v>711.4500000001</v>
      </c>
      <c r="B6345" s="0" t="n">
        <v>7.46334120072303</v>
      </c>
      <c r="C6345" s="0" t="n">
        <f aca="false">A6345-273.15</f>
        <v>438.3000000001</v>
      </c>
    </row>
    <row r="6346" customFormat="false" ht="13.8" hidden="false" customHeight="false" outlineLevel="0" collapsed="false">
      <c r="A6346" s="1" t="n">
        <v>711.5500000001</v>
      </c>
      <c r="B6346" s="0" t="n">
        <v>7.46526169340063</v>
      </c>
      <c r="C6346" s="0" t="n">
        <f aca="false">A6346-273.15</f>
        <v>438.4000000001</v>
      </c>
    </row>
    <row r="6347" customFormat="false" ht="13.8" hidden="false" customHeight="false" outlineLevel="0" collapsed="false">
      <c r="A6347" s="1" t="n">
        <v>711.6500000001</v>
      </c>
      <c r="B6347" s="0" t="n">
        <v>7.4671822299345</v>
      </c>
      <c r="C6347" s="0" t="n">
        <f aca="false">A6347-273.15</f>
        <v>438.5000000001</v>
      </c>
    </row>
    <row r="6348" customFormat="false" ht="13.8" hidden="false" customHeight="false" outlineLevel="0" collapsed="false">
      <c r="A6348" s="1" t="n">
        <v>711.7500000001</v>
      </c>
      <c r="B6348" s="0" t="n">
        <v>7.46910281029388</v>
      </c>
      <c r="C6348" s="0" t="n">
        <f aca="false">A6348-273.15</f>
        <v>438.6000000001</v>
      </c>
    </row>
    <row r="6349" customFormat="false" ht="13.8" hidden="false" customHeight="false" outlineLevel="0" collapsed="false">
      <c r="A6349" s="1" t="n">
        <v>711.8500000001</v>
      </c>
      <c r="B6349" s="0" t="n">
        <v>7.47102343444804</v>
      </c>
      <c r="C6349" s="0" t="n">
        <f aca="false">A6349-273.15</f>
        <v>438.7000000001</v>
      </c>
    </row>
    <row r="6350" customFormat="false" ht="13.8" hidden="false" customHeight="false" outlineLevel="0" collapsed="false">
      <c r="A6350" s="1" t="n">
        <v>711.9500000001</v>
      </c>
      <c r="B6350" s="0" t="n">
        <v>7.47294410236623</v>
      </c>
      <c r="C6350" s="0" t="n">
        <f aca="false">A6350-273.15</f>
        <v>438.8000000001</v>
      </c>
    </row>
    <row r="6351" customFormat="false" ht="13.8" hidden="false" customHeight="false" outlineLevel="0" collapsed="false">
      <c r="A6351" s="1" t="n">
        <v>712.0500000001</v>
      </c>
      <c r="B6351" s="0" t="n">
        <v>7.47486481401773</v>
      </c>
      <c r="C6351" s="0" t="n">
        <f aca="false">A6351-273.15</f>
        <v>438.9000000001</v>
      </c>
    </row>
    <row r="6352" customFormat="false" ht="13.8" hidden="false" customHeight="false" outlineLevel="0" collapsed="false">
      <c r="A6352" s="1" t="n">
        <v>712.1500000001</v>
      </c>
      <c r="B6352" s="0" t="n">
        <v>7.47678556937181</v>
      </c>
      <c r="C6352" s="0" t="n">
        <f aca="false">A6352-273.15</f>
        <v>439.0000000001</v>
      </c>
    </row>
    <row r="6353" customFormat="false" ht="13.8" hidden="false" customHeight="false" outlineLevel="0" collapsed="false">
      <c r="A6353" s="1" t="n">
        <v>712.2500000001</v>
      </c>
      <c r="B6353" s="0" t="n">
        <v>7.47870636839776</v>
      </c>
      <c r="C6353" s="0" t="n">
        <f aca="false">A6353-273.15</f>
        <v>439.1000000001</v>
      </c>
    </row>
    <row r="6354" customFormat="false" ht="13.8" hidden="false" customHeight="false" outlineLevel="0" collapsed="false">
      <c r="A6354" s="1" t="n">
        <v>712.3500000001</v>
      </c>
      <c r="B6354" s="0" t="n">
        <v>7.48062721106485</v>
      </c>
      <c r="C6354" s="0" t="n">
        <f aca="false">A6354-273.15</f>
        <v>439.2000000001</v>
      </c>
    </row>
    <row r="6355" customFormat="false" ht="13.8" hidden="false" customHeight="false" outlineLevel="0" collapsed="false">
      <c r="A6355" s="1" t="n">
        <v>712.4500000001</v>
      </c>
      <c r="B6355" s="0" t="n">
        <v>7.48254809734238</v>
      </c>
      <c r="C6355" s="0" t="n">
        <f aca="false">A6355-273.15</f>
        <v>439.3000000001</v>
      </c>
    </row>
    <row r="6356" customFormat="false" ht="13.8" hidden="false" customHeight="false" outlineLevel="0" collapsed="false">
      <c r="A6356" s="1" t="n">
        <v>712.5500000001</v>
      </c>
      <c r="B6356" s="0" t="n">
        <v>7.48446902719966</v>
      </c>
      <c r="C6356" s="0" t="n">
        <f aca="false">A6356-273.15</f>
        <v>439.4000000001</v>
      </c>
    </row>
    <row r="6357" customFormat="false" ht="13.8" hidden="false" customHeight="false" outlineLevel="0" collapsed="false">
      <c r="A6357" s="1" t="n">
        <v>712.6500000001</v>
      </c>
      <c r="B6357" s="0" t="n">
        <v>7.48639000060598</v>
      </c>
      <c r="C6357" s="0" t="n">
        <f aca="false">A6357-273.15</f>
        <v>439.5000000001</v>
      </c>
    </row>
    <row r="6358" customFormat="false" ht="13.8" hidden="false" customHeight="false" outlineLevel="0" collapsed="false">
      <c r="A6358" s="1" t="n">
        <v>712.7500000001</v>
      </c>
      <c r="B6358" s="0" t="n">
        <v>7.48831101753066</v>
      </c>
      <c r="C6358" s="0" t="n">
        <f aca="false">A6358-273.15</f>
        <v>439.6000000001</v>
      </c>
    </row>
    <row r="6359" customFormat="false" ht="13.8" hidden="false" customHeight="false" outlineLevel="0" collapsed="false">
      <c r="A6359" s="1" t="n">
        <v>712.8500000001</v>
      </c>
      <c r="B6359" s="0" t="n">
        <v>7.49023207794302</v>
      </c>
      <c r="C6359" s="0" t="n">
        <f aca="false">A6359-273.15</f>
        <v>439.7000000001</v>
      </c>
    </row>
    <row r="6360" customFormat="false" ht="13.8" hidden="false" customHeight="false" outlineLevel="0" collapsed="false">
      <c r="A6360" s="1" t="n">
        <v>712.9500000001</v>
      </c>
      <c r="B6360" s="0" t="n">
        <v>7.49215318181237</v>
      </c>
      <c r="C6360" s="0" t="n">
        <f aca="false">A6360-273.15</f>
        <v>439.8000000001</v>
      </c>
    </row>
    <row r="6361" customFormat="false" ht="13.8" hidden="false" customHeight="false" outlineLevel="0" collapsed="false">
      <c r="A6361" s="1" t="n">
        <v>713.0500000001</v>
      </c>
      <c r="B6361" s="0" t="n">
        <v>7.49407432910806</v>
      </c>
      <c r="C6361" s="0" t="n">
        <f aca="false">A6361-273.15</f>
        <v>439.9000000001</v>
      </c>
    </row>
    <row r="6362" customFormat="false" ht="13.8" hidden="false" customHeight="false" outlineLevel="0" collapsed="false">
      <c r="A6362" s="1" t="n">
        <v>713.1500000001</v>
      </c>
      <c r="B6362" s="0" t="n">
        <v>7.4959955197994</v>
      </c>
      <c r="C6362" s="0" t="n">
        <f aca="false">A6362-273.15</f>
        <v>440.0000000001</v>
      </c>
    </row>
    <row r="6363" customFormat="false" ht="13.8" hidden="false" customHeight="false" outlineLevel="0" collapsed="false">
      <c r="A6363" s="1" t="n">
        <v>713.2500000001</v>
      </c>
      <c r="B6363" s="0" t="n">
        <v>7.49791675385575</v>
      </c>
      <c r="C6363" s="0" t="n">
        <f aca="false">A6363-273.15</f>
        <v>440.1000000001</v>
      </c>
    </row>
    <row r="6364" customFormat="false" ht="13.8" hidden="false" customHeight="false" outlineLevel="0" collapsed="false">
      <c r="A6364" s="1" t="n">
        <v>713.3500000001</v>
      </c>
      <c r="B6364" s="0" t="n">
        <v>7.49983803124646</v>
      </c>
      <c r="C6364" s="0" t="n">
        <f aca="false">A6364-273.15</f>
        <v>440.2000000001</v>
      </c>
    </row>
    <row r="6365" customFormat="false" ht="13.8" hidden="false" customHeight="false" outlineLevel="0" collapsed="false">
      <c r="A6365" s="1" t="n">
        <v>713.4500000001</v>
      </c>
      <c r="B6365" s="0" t="n">
        <v>7.50175935194086</v>
      </c>
      <c r="C6365" s="0" t="n">
        <f aca="false">A6365-273.15</f>
        <v>440.3000000001</v>
      </c>
    </row>
    <row r="6366" customFormat="false" ht="13.8" hidden="false" customHeight="false" outlineLevel="0" collapsed="false">
      <c r="A6366" s="1" t="n">
        <v>713.5500000001</v>
      </c>
      <c r="B6366" s="0" t="n">
        <v>7.50368071590834</v>
      </c>
      <c r="C6366" s="0" t="n">
        <f aca="false">A6366-273.15</f>
        <v>440.4000000001</v>
      </c>
    </row>
    <row r="6367" customFormat="false" ht="13.8" hidden="false" customHeight="false" outlineLevel="0" collapsed="false">
      <c r="A6367" s="1" t="n">
        <v>713.6500000001</v>
      </c>
      <c r="B6367" s="0" t="n">
        <v>7.50560212311824</v>
      </c>
      <c r="C6367" s="0" t="n">
        <f aca="false">A6367-273.15</f>
        <v>440.5000000001</v>
      </c>
    </row>
    <row r="6368" customFormat="false" ht="13.8" hidden="false" customHeight="false" outlineLevel="0" collapsed="false">
      <c r="A6368" s="1" t="n">
        <v>713.7500000001</v>
      </c>
      <c r="B6368" s="0" t="n">
        <v>7.50752357353995</v>
      </c>
      <c r="C6368" s="0" t="n">
        <f aca="false">A6368-273.15</f>
        <v>440.6000000001</v>
      </c>
    </row>
    <row r="6369" customFormat="false" ht="13.8" hidden="false" customHeight="false" outlineLevel="0" collapsed="false">
      <c r="A6369" s="1" t="n">
        <v>713.8500000001</v>
      </c>
      <c r="B6369" s="0" t="n">
        <v>7.50944506714284</v>
      </c>
      <c r="C6369" s="0" t="n">
        <f aca="false">A6369-273.15</f>
        <v>440.7000000001</v>
      </c>
    </row>
    <row r="6370" customFormat="false" ht="13.8" hidden="false" customHeight="false" outlineLevel="0" collapsed="false">
      <c r="A6370" s="1" t="n">
        <v>713.9500000001</v>
      </c>
      <c r="B6370" s="0" t="n">
        <v>7.51136660389629</v>
      </c>
      <c r="C6370" s="0" t="n">
        <f aca="false">A6370-273.15</f>
        <v>440.8000000001</v>
      </c>
    </row>
    <row r="6371" customFormat="false" ht="13.8" hidden="false" customHeight="false" outlineLevel="0" collapsed="false">
      <c r="A6371" s="1" t="n">
        <v>714.0500000001</v>
      </c>
      <c r="B6371" s="0" t="n">
        <v>7.51328818376969</v>
      </c>
      <c r="C6371" s="0" t="n">
        <f aca="false">A6371-273.15</f>
        <v>440.9000000001</v>
      </c>
    </row>
    <row r="6372" customFormat="false" ht="13.8" hidden="false" customHeight="false" outlineLevel="0" collapsed="false">
      <c r="A6372" s="1" t="n">
        <v>714.1500000001</v>
      </c>
      <c r="B6372" s="0" t="n">
        <v>7.51520980673244</v>
      </c>
      <c r="C6372" s="0" t="n">
        <f aca="false">A6372-273.15</f>
        <v>441.0000000001</v>
      </c>
    </row>
    <row r="6373" customFormat="false" ht="13.8" hidden="false" customHeight="false" outlineLevel="0" collapsed="false">
      <c r="A6373" s="1" t="n">
        <v>714.2500000001</v>
      </c>
      <c r="B6373" s="0" t="n">
        <v>7.51713147275394</v>
      </c>
      <c r="C6373" s="0" t="n">
        <f aca="false">A6373-273.15</f>
        <v>441.1000000001</v>
      </c>
    </row>
    <row r="6374" customFormat="false" ht="13.8" hidden="false" customHeight="false" outlineLevel="0" collapsed="false">
      <c r="A6374" s="1" t="n">
        <v>714.3500000001</v>
      </c>
      <c r="B6374" s="0" t="n">
        <v>7.5190531818036</v>
      </c>
      <c r="C6374" s="0" t="n">
        <f aca="false">A6374-273.15</f>
        <v>441.2000000001</v>
      </c>
    </row>
    <row r="6375" customFormat="false" ht="13.8" hidden="false" customHeight="false" outlineLevel="0" collapsed="false">
      <c r="A6375" s="1" t="n">
        <v>714.4500000001</v>
      </c>
      <c r="B6375" s="0" t="n">
        <v>7.52097493385083</v>
      </c>
      <c r="C6375" s="0" t="n">
        <f aca="false">A6375-273.15</f>
        <v>441.3000000001</v>
      </c>
    </row>
    <row r="6376" customFormat="false" ht="13.8" hidden="false" customHeight="false" outlineLevel="0" collapsed="false">
      <c r="A6376" s="1" t="n">
        <v>714.5500000001</v>
      </c>
      <c r="B6376" s="0" t="n">
        <v>7.52289672886506</v>
      </c>
      <c r="C6376" s="0" t="n">
        <f aca="false">A6376-273.15</f>
        <v>441.4000000001</v>
      </c>
    </row>
    <row r="6377" customFormat="false" ht="13.8" hidden="false" customHeight="false" outlineLevel="0" collapsed="false">
      <c r="A6377" s="1" t="n">
        <v>714.6500000001</v>
      </c>
      <c r="B6377" s="0" t="n">
        <v>7.5248185668157</v>
      </c>
      <c r="C6377" s="0" t="n">
        <f aca="false">A6377-273.15</f>
        <v>441.5000000001</v>
      </c>
    </row>
    <row r="6378" customFormat="false" ht="13.8" hidden="false" customHeight="false" outlineLevel="0" collapsed="false">
      <c r="A6378" s="1" t="n">
        <v>714.7500000001</v>
      </c>
      <c r="B6378" s="0" t="n">
        <v>7.52674044767219</v>
      </c>
      <c r="C6378" s="0" t="n">
        <f aca="false">A6378-273.15</f>
        <v>441.6000000001</v>
      </c>
    </row>
    <row r="6379" customFormat="false" ht="13.8" hidden="false" customHeight="false" outlineLevel="0" collapsed="false">
      <c r="A6379" s="1" t="n">
        <v>714.8500000001</v>
      </c>
      <c r="B6379" s="0" t="n">
        <v>7.52866237140397</v>
      </c>
      <c r="C6379" s="0" t="n">
        <f aca="false">A6379-273.15</f>
        <v>441.7000000001</v>
      </c>
    </row>
    <row r="6380" customFormat="false" ht="13.8" hidden="false" customHeight="false" outlineLevel="0" collapsed="false">
      <c r="A6380" s="1" t="n">
        <v>714.9500000001</v>
      </c>
      <c r="B6380" s="0" t="n">
        <v>7.53058433798047</v>
      </c>
      <c r="C6380" s="0" t="n">
        <f aca="false">A6380-273.15</f>
        <v>441.800000000101</v>
      </c>
    </row>
    <row r="6381" customFormat="false" ht="13.8" hidden="false" customHeight="false" outlineLevel="0" collapsed="false">
      <c r="A6381" s="1" t="n">
        <v>715.0500000001</v>
      </c>
      <c r="B6381" s="0" t="n">
        <v>7.53250634737116</v>
      </c>
      <c r="C6381" s="0" t="n">
        <f aca="false">A6381-273.15</f>
        <v>441.900000000101</v>
      </c>
    </row>
    <row r="6382" customFormat="false" ht="13.8" hidden="false" customHeight="false" outlineLevel="0" collapsed="false">
      <c r="A6382" s="1" t="n">
        <v>715.150000000101</v>
      </c>
      <c r="B6382" s="0" t="n">
        <v>7.53442839954549</v>
      </c>
      <c r="C6382" s="0" t="n">
        <f aca="false">A6382-273.15</f>
        <v>442.000000000101</v>
      </c>
    </row>
    <row r="6383" customFormat="false" ht="13.8" hidden="false" customHeight="false" outlineLevel="0" collapsed="false">
      <c r="A6383" s="1" t="n">
        <v>715.250000000101</v>
      </c>
      <c r="B6383" s="0" t="n">
        <v>7.53635049447291</v>
      </c>
      <c r="C6383" s="0" t="n">
        <f aca="false">A6383-273.15</f>
        <v>442.100000000101</v>
      </c>
    </row>
    <row r="6384" customFormat="false" ht="13.8" hidden="false" customHeight="false" outlineLevel="0" collapsed="false">
      <c r="A6384" s="1" t="n">
        <v>715.350000000101</v>
      </c>
      <c r="B6384" s="0" t="n">
        <v>7.5382726321229</v>
      </c>
      <c r="C6384" s="0" t="n">
        <f aca="false">A6384-273.15</f>
        <v>442.200000000101</v>
      </c>
    </row>
    <row r="6385" customFormat="false" ht="13.8" hidden="false" customHeight="false" outlineLevel="0" collapsed="false">
      <c r="A6385" s="1" t="n">
        <v>715.450000000101</v>
      </c>
      <c r="B6385" s="0" t="n">
        <v>7.54019481246493</v>
      </c>
      <c r="C6385" s="0" t="n">
        <f aca="false">A6385-273.15</f>
        <v>442.300000000101</v>
      </c>
    </row>
    <row r="6386" customFormat="false" ht="13.8" hidden="false" customHeight="false" outlineLevel="0" collapsed="false">
      <c r="A6386" s="1" t="n">
        <v>715.550000000101</v>
      </c>
      <c r="B6386" s="0" t="n">
        <v>7.54211703546849</v>
      </c>
      <c r="C6386" s="0" t="n">
        <f aca="false">A6386-273.15</f>
        <v>442.400000000101</v>
      </c>
    </row>
    <row r="6387" customFormat="false" ht="13.8" hidden="false" customHeight="false" outlineLevel="0" collapsed="false">
      <c r="A6387" s="1" t="n">
        <v>715.650000000101</v>
      </c>
      <c r="B6387" s="0" t="n">
        <v>7.54403930110304</v>
      </c>
      <c r="C6387" s="0" t="n">
        <f aca="false">A6387-273.15</f>
        <v>442.500000000101</v>
      </c>
    </row>
    <row r="6388" customFormat="false" ht="13.8" hidden="false" customHeight="false" outlineLevel="0" collapsed="false">
      <c r="A6388" s="1" t="n">
        <v>715.750000000101</v>
      </c>
      <c r="B6388" s="0" t="n">
        <v>7.5459616093381</v>
      </c>
      <c r="C6388" s="0" t="n">
        <f aca="false">A6388-273.15</f>
        <v>442.600000000101</v>
      </c>
    </row>
    <row r="6389" customFormat="false" ht="13.8" hidden="false" customHeight="false" outlineLevel="0" collapsed="false">
      <c r="A6389" s="1" t="n">
        <v>715.850000000101</v>
      </c>
      <c r="B6389" s="0" t="n">
        <v>7.54788396014315</v>
      </c>
      <c r="C6389" s="0" t="n">
        <f aca="false">A6389-273.15</f>
        <v>442.700000000101</v>
      </c>
    </row>
    <row r="6390" customFormat="false" ht="13.8" hidden="false" customHeight="false" outlineLevel="0" collapsed="false">
      <c r="A6390" s="1" t="n">
        <v>715.950000000101</v>
      </c>
      <c r="B6390" s="0" t="n">
        <v>7.54980635348771</v>
      </c>
      <c r="C6390" s="0" t="n">
        <f aca="false">A6390-273.15</f>
        <v>442.800000000101</v>
      </c>
    </row>
    <row r="6391" customFormat="false" ht="13.8" hidden="false" customHeight="false" outlineLevel="0" collapsed="false">
      <c r="A6391" s="1" t="n">
        <v>716.050000000101</v>
      </c>
      <c r="B6391" s="0" t="n">
        <v>7.55172878934127</v>
      </c>
      <c r="C6391" s="0" t="n">
        <f aca="false">A6391-273.15</f>
        <v>442.900000000101</v>
      </c>
    </row>
    <row r="6392" customFormat="false" ht="13.8" hidden="false" customHeight="false" outlineLevel="0" collapsed="false">
      <c r="A6392" s="1" t="n">
        <v>716.150000000101</v>
      </c>
      <c r="B6392" s="0" t="n">
        <v>7.55365126767336</v>
      </c>
      <c r="C6392" s="0" t="n">
        <f aca="false">A6392-273.15</f>
        <v>443.000000000101</v>
      </c>
    </row>
    <row r="6393" customFormat="false" ht="13.8" hidden="false" customHeight="false" outlineLevel="0" collapsed="false">
      <c r="A6393" s="1" t="n">
        <v>716.250000000101</v>
      </c>
      <c r="B6393" s="0" t="n">
        <v>7.5555737884535</v>
      </c>
      <c r="C6393" s="0" t="n">
        <f aca="false">A6393-273.15</f>
        <v>443.100000000101</v>
      </c>
    </row>
    <row r="6394" customFormat="false" ht="13.8" hidden="false" customHeight="false" outlineLevel="0" collapsed="false">
      <c r="A6394" s="1" t="n">
        <v>716.350000000101</v>
      </c>
      <c r="B6394" s="0" t="n">
        <v>7.55749635165122</v>
      </c>
      <c r="C6394" s="0" t="n">
        <f aca="false">A6394-273.15</f>
        <v>443.200000000101</v>
      </c>
    </row>
    <row r="6395" customFormat="false" ht="13.8" hidden="false" customHeight="false" outlineLevel="0" collapsed="false">
      <c r="A6395" s="1" t="n">
        <v>716.450000000101</v>
      </c>
      <c r="B6395" s="0" t="n">
        <v>7.55941895723605</v>
      </c>
      <c r="C6395" s="0" t="n">
        <f aca="false">A6395-273.15</f>
        <v>443.300000000101</v>
      </c>
    </row>
    <row r="6396" customFormat="false" ht="13.8" hidden="false" customHeight="false" outlineLevel="0" collapsed="false">
      <c r="A6396" s="1" t="n">
        <v>716.550000000101</v>
      </c>
      <c r="B6396" s="0" t="n">
        <v>7.56134160517752</v>
      </c>
      <c r="C6396" s="0" t="n">
        <f aca="false">A6396-273.15</f>
        <v>443.400000000101</v>
      </c>
    </row>
    <row r="6397" customFormat="false" ht="13.8" hidden="false" customHeight="false" outlineLevel="0" collapsed="false">
      <c r="A6397" s="1" t="n">
        <v>716.650000000101</v>
      </c>
      <c r="B6397" s="0" t="n">
        <v>7.5632642954452</v>
      </c>
      <c r="C6397" s="0" t="n">
        <f aca="false">A6397-273.15</f>
        <v>443.500000000101</v>
      </c>
    </row>
    <row r="6398" customFormat="false" ht="13.8" hidden="false" customHeight="false" outlineLevel="0" collapsed="false">
      <c r="A6398" s="1" t="n">
        <v>716.750000000101</v>
      </c>
      <c r="B6398" s="0" t="n">
        <v>7.56518702800862</v>
      </c>
      <c r="C6398" s="0" t="n">
        <f aca="false">A6398-273.15</f>
        <v>443.600000000101</v>
      </c>
    </row>
    <row r="6399" customFormat="false" ht="13.8" hidden="false" customHeight="false" outlineLevel="0" collapsed="false">
      <c r="A6399" s="1" t="n">
        <v>716.850000000101</v>
      </c>
      <c r="B6399" s="0" t="n">
        <v>7.56710980283735</v>
      </c>
      <c r="C6399" s="0" t="n">
        <f aca="false">A6399-273.15</f>
        <v>443.700000000101</v>
      </c>
    </row>
    <row r="6400" customFormat="false" ht="13.8" hidden="false" customHeight="false" outlineLevel="0" collapsed="false">
      <c r="A6400" s="1" t="n">
        <v>716.950000000101</v>
      </c>
      <c r="B6400" s="0" t="n">
        <v>7.56903261990096</v>
      </c>
      <c r="C6400" s="0" t="n">
        <f aca="false">A6400-273.15</f>
        <v>443.800000000101</v>
      </c>
    </row>
    <row r="6401" customFormat="false" ht="13.8" hidden="false" customHeight="false" outlineLevel="0" collapsed="false">
      <c r="A6401" s="1" t="n">
        <v>717.050000000101</v>
      </c>
      <c r="B6401" s="0" t="n">
        <v>7.570955479169</v>
      </c>
      <c r="C6401" s="0" t="n">
        <f aca="false">A6401-273.15</f>
        <v>443.900000000101</v>
      </c>
    </row>
    <row r="6402" customFormat="false" ht="13.8" hidden="false" customHeight="false" outlineLevel="0" collapsed="false">
      <c r="A6402" s="1" t="n">
        <v>717.150000000101</v>
      </c>
      <c r="B6402" s="0" t="n">
        <v>7.57287838061107</v>
      </c>
      <c r="C6402" s="0" t="n">
        <f aca="false">A6402-273.15</f>
        <v>444.000000000101</v>
      </c>
    </row>
    <row r="6403" customFormat="false" ht="13.8" hidden="false" customHeight="false" outlineLevel="0" collapsed="false">
      <c r="A6403" s="1" t="n">
        <v>717.250000000101</v>
      </c>
      <c r="B6403" s="0" t="n">
        <v>7.57480132419673</v>
      </c>
      <c r="C6403" s="0" t="n">
        <f aca="false">A6403-273.15</f>
        <v>444.100000000101</v>
      </c>
    </row>
    <row r="6404" customFormat="false" ht="13.8" hidden="false" customHeight="false" outlineLevel="0" collapsed="false">
      <c r="A6404" s="1" t="n">
        <v>717.350000000101</v>
      </c>
      <c r="B6404" s="0" t="n">
        <v>7.57672430989558</v>
      </c>
      <c r="C6404" s="0" t="n">
        <f aca="false">A6404-273.15</f>
        <v>444.200000000101</v>
      </c>
    </row>
    <row r="6405" customFormat="false" ht="13.8" hidden="false" customHeight="false" outlineLevel="0" collapsed="false">
      <c r="A6405" s="1" t="n">
        <v>717.450000000101</v>
      </c>
      <c r="B6405" s="0" t="n">
        <v>7.57864733767721</v>
      </c>
      <c r="C6405" s="0" t="n">
        <f aca="false">A6405-273.15</f>
        <v>444.300000000101</v>
      </c>
    </row>
    <row r="6406" customFormat="false" ht="13.8" hidden="false" customHeight="false" outlineLevel="0" collapsed="false">
      <c r="A6406" s="1" t="n">
        <v>717.550000000101</v>
      </c>
      <c r="B6406" s="0" t="n">
        <v>7.58057040751123</v>
      </c>
      <c r="C6406" s="0" t="n">
        <f aca="false">A6406-273.15</f>
        <v>444.400000000101</v>
      </c>
    </row>
    <row r="6407" customFormat="false" ht="13.8" hidden="false" customHeight="false" outlineLevel="0" collapsed="false">
      <c r="A6407" s="1" t="n">
        <v>717.650000000101</v>
      </c>
      <c r="B6407" s="0" t="n">
        <v>7.58249351936724</v>
      </c>
      <c r="C6407" s="0" t="n">
        <f aca="false">A6407-273.15</f>
        <v>444.500000000101</v>
      </c>
    </row>
    <row r="6408" customFormat="false" ht="13.8" hidden="false" customHeight="false" outlineLevel="0" collapsed="false">
      <c r="A6408" s="1" t="n">
        <v>717.750000000101</v>
      </c>
      <c r="B6408" s="0" t="n">
        <v>7.58441667321484</v>
      </c>
      <c r="C6408" s="0" t="n">
        <f aca="false">A6408-273.15</f>
        <v>444.600000000101</v>
      </c>
    </row>
    <row r="6409" customFormat="false" ht="13.8" hidden="false" customHeight="false" outlineLevel="0" collapsed="false">
      <c r="A6409" s="1" t="n">
        <v>717.850000000101</v>
      </c>
      <c r="B6409" s="0" t="n">
        <v>7.58633986902367</v>
      </c>
      <c r="C6409" s="0" t="n">
        <f aca="false">A6409-273.15</f>
        <v>444.700000000101</v>
      </c>
    </row>
    <row r="6410" customFormat="false" ht="13.8" hidden="false" customHeight="false" outlineLevel="0" collapsed="false">
      <c r="A6410" s="1" t="n">
        <v>717.950000000101</v>
      </c>
      <c r="B6410" s="0" t="n">
        <v>7.58826310676334</v>
      </c>
      <c r="C6410" s="0" t="n">
        <f aca="false">A6410-273.15</f>
        <v>444.800000000101</v>
      </c>
    </row>
    <row r="6411" customFormat="false" ht="13.8" hidden="false" customHeight="false" outlineLevel="0" collapsed="false">
      <c r="A6411" s="1" t="n">
        <v>718.050000000101</v>
      </c>
      <c r="B6411" s="0" t="n">
        <v>7.59018638640348</v>
      </c>
      <c r="C6411" s="0" t="n">
        <f aca="false">A6411-273.15</f>
        <v>444.900000000101</v>
      </c>
    </row>
    <row r="6412" customFormat="false" ht="13.8" hidden="false" customHeight="false" outlineLevel="0" collapsed="false">
      <c r="A6412" s="1" t="n">
        <v>718.150000000101</v>
      </c>
      <c r="B6412" s="0" t="n">
        <v>7.59210970791373</v>
      </c>
      <c r="C6412" s="0" t="n">
        <f aca="false">A6412-273.15</f>
        <v>445.000000000101</v>
      </c>
    </row>
    <row r="6413" customFormat="false" ht="13.8" hidden="false" customHeight="false" outlineLevel="0" collapsed="false">
      <c r="A6413" s="1" t="n">
        <v>718.250000000101</v>
      </c>
      <c r="B6413" s="0" t="n">
        <v>7.59403307126374</v>
      </c>
      <c r="C6413" s="0" t="n">
        <f aca="false">A6413-273.15</f>
        <v>445.100000000101</v>
      </c>
    </row>
    <row r="6414" customFormat="false" ht="13.8" hidden="false" customHeight="false" outlineLevel="0" collapsed="false">
      <c r="A6414" s="1" t="n">
        <v>718.350000000101</v>
      </c>
      <c r="B6414" s="0" t="n">
        <v>7.59595647642314</v>
      </c>
      <c r="C6414" s="0" t="n">
        <f aca="false">A6414-273.15</f>
        <v>445.200000000101</v>
      </c>
    </row>
    <row r="6415" customFormat="false" ht="13.8" hidden="false" customHeight="false" outlineLevel="0" collapsed="false">
      <c r="A6415" s="1" t="n">
        <v>718.450000000101</v>
      </c>
      <c r="B6415" s="0" t="n">
        <v>7.5978799233616</v>
      </c>
      <c r="C6415" s="0" t="n">
        <f aca="false">A6415-273.15</f>
        <v>445.300000000101</v>
      </c>
    </row>
    <row r="6416" customFormat="false" ht="13.8" hidden="false" customHeight="false" outlineLevel="0" collapsed="false">
      <c r="A6416" s="1" t="n">
        <v>718.550000000101</v>
      </c>
      <c r="B6416" s="0" t="n">
        <v>7.59980341204878</v>
      </c>
      <c r="C6416" s="0" t="n">
        <f aca="false">A6416-273.15</f>
        <v>445.400000000101</v>
      </c>
    </row>
    <row r="6417" customFormat="false" ht="13.8" hidden="false" customHeight="false" outlineLevel="0" collapsed="false">
      <c r="A6417" s="1" t="n">
        <v>718.650000000101</v>
      </c>
      <c r="B6417" s="0" t="n">
        <v>7.60172694245433</v>
      </c>
      <c r="C6417" s="0" t="n">
        <f aca="false">A6417-273.15</f>
        <v>445.500000000101</v>
      </c>
    </row>
    <row r="6418" customFormat="false" ht="13.8" hidden="false" customHeight="false" outlineLevel="0" collapsed="false">
      <c r="A6418" s="1" t="n">
        <v>718.750000000101</v>
      </c>
      <c r="B6418" s="0" t="n">
        <v>7.60365051454794</v>
      </c>
      <c r="C6418" s="0" t="n">
        <f aca="false">A6418-273.15</f>
        <v>445.600000000101</v>
      </c>
    </row>
    <row r="6419" customFormat="false" ht="13.8" hidden="false" customHeight="false" outlineLevel="0" collapsed="false">
      <c r="A6419" s="1" t="n">
        <v>718.850000000101</v>
      </c>
      <c r="B6419" s="0" t="n">
        <v>7.60557412829928</v>
      </c>
      <c r="C6419" s="0" t="n">
        <f aca="false">A6419-273.15</f>
        <v>445.700000000101</v>
      </c>
    </row>
    <row r="6420" customFormat="false" ht="13.8" hidden="false" customHeight="false" outlineLevel="0" collapsed="false">
      <c r="A6420" s="1" t="n">
        <v>718.950000000101</v>
      </c>
      <c r="B6420" s="0" t="n">
        <v>7.60749778367804</v>
      </c>
      <c r="C6420" s="0" t="n">
        <f aca="false">A6420-273.15</f>
        <v>445.800000000101</v>
      </c>
    </row>
    <row r="6421" customFormat="false" ht="13.8" hidden="false" customHeight="false" outlineLevel="0" collapsed="false">
      <c r="A6421" s="1" t="n">
        <v>719.050000000101</v>
      </c>
      <c r="B6421" s="0" t="n">
        <v>7.6094214806539</v>
      </c>
      <c r="C6421" s="0" t="n">
        <f aca="false">A6421-273.15</f>
        <v>445.900000000101</v>
      </c>
    </row>
    <row r="6422" customFormat="false" ht="13.8" hidden="false" customHeight="false" outlineLevel="0" collapsed="false">
      <c r="A6422" s="1" t="n">
        <v>719.150000000101</v>
      </c>
      <c r="B6422" s="0" t="n">
        <v>7.61134521919656</v>
      </c>
      <c r="C6422" s="0" t="n">
        <f aca="false">A6422-273.15</f>
        <v>446.000000000101</v>
      </c>
    </row>
    <row r="6423" customFormat="false" ht="13.8" hidden="false" customHeight="false" outlineLevel="0" collapsed="false">
      <c r="A6423" s="1" t="n">
        <v>719.250000000101</v>
      </c>
      <c r="B6423" s="0" t="n">
        <v>7.61326899927573</v>
      </c>
      <c r="C6423" s="0" t="n">
        <f aca="false">A6423-273.15</f>
        <v>446.100000000101</v>
      </c>
    </row>
    <row r="6424" customFormat="false" ht="13.8" hidden="false" customHeight="false" outlineLevel="0" collapsed="false">
      <c r="A6424" s="1" t="n">
        <v>719.350000000101</v>
      </c>
      <c r="B6424" s="0" t="n">
        <v>7.61519282086111</v>
      </c>
      <c r="C6424" s="0" t="n">
        <f aca="false">A6424-273.15</f>
        <v>446.200000000102</v>
      </c>
    </row>
    <row r="6425" customFormat="false" ht="13.8" hidden="false" customHeight="false" outlineLevel="0" collapsed="false">
      <c r="A6425" s="1" t="n">
        <v>719.450000000102</v>
      </c>
      <c r="B6425" s="0" t="n">
        <v>7.61711668392242</v>
      </c>
      <c r="C6425" s="0" t="n">
        <f aca="false">A6425-273.15</f>
        <v>446.300000000101</v>
      </c>
    </row>
    <row r="6426" customFormat="false" ht="13.8" hidden="false" customHeight="false" outlineLevel="0" collapsed="false">
      <c r="A6426" s="1" t="n">
        <v>719.550000000102</v>
      </c>
      <c r="B6426" s="0" t="n">
        <v>7.61904058842938</v>
      </c>
      <c r="C6426" s="0" t="n">
        <f aca="false">A6426-273.15</f>
        <v>446.400000000102</v>
      </c>
    </row>
    <row r="6427" customFormat="false" ht="13.8" hidden="false" customHeight="false" outlineLevel="0" collapsed="false">
      <c r="A6427" s="1" t="n">
        <v>719.650000000101</v>
      </c>
      <c r="B6427" s="0" t="n">
        <v>7.62096453435171</v>
      </c>
      <c r="C6427" s="0" t="n">
        <f aca="false">A6427-273.15</f>
        <v>446.500000000102</v>
      </c>
    </row>
    <row r="6428" customFormat="false" ht="13.8" hidden="false" customHeight="false" outlineLevel="0" collapsed="false">
      <c r="A6428" s="1" t="n">
        <v>719.750000000102</v>
      </c>
      <c r="B6428" s="0" t="n">
        <v>7.62288852165914</v>
      </c>
      <c r="C6428" s="0" t="n">
        <f aca="false">A6428-273.15</f>
        <v>446.600000000102</v>
      </c>
    </row>
    <row r="6429" customFormat="false" ht="13.8" hidden="false" customHeight="false" outlineLevel="0" collapsed="false">
      <c r="A6429" s="1" t="n">
        <v>719.850000000102</v>
      </c>
      <c r="B6429" s="0" t="n">
        <v>7.62481255032142</v>
      </c>
      <c r="C6429" s="0" t="n">
        <f aca="false">A6429-273.15</f>
        <v>446.700000000102</v>
      </c>
    </row>
    <row r="6430" customFormat="false" ht="13.8" hidden="false" customHeight="false" outlineLevel="0" collapsed="false">
      <c r="A6430" s="1" t="n">
        <v>719.950000000102</v>
      </c>
      <c r="B6430" s="0" t="n">
        <v>7.62673662030828</v>
      </c>
      <c r="C6430" s="0" t="n">
        <f aca="false">A6430-273.15</f>
        <v>446.800000000102</v>
      </c>
    </row>
    <row r="6431" customFormat="false" ht="13.8" hidden="false" customHeight="false" outlineLevel="0" collapsed="false">
      <c r="A6431" s="1" t="n">
        <v>720.050000000102</v>
      </c>
      <c r="B6431" s="0" t="n">
        <v>7.62866073158948</v>
      </c>
      <c r="C6431" s="0" t="n">
        <f aca="false">A6431-273.15</f>
        <v>446.900000000102</v>
      </c>
    </row>
    <row r="6432" customFormat="false" ht="13.8" hidden="false" customHeight="false" outlineLevel="0" collapsed="false">
      <c r="A6432" s="1" t="n">
        <v>720.150000000102</v>
      </c>
      <c r="B6432" s="0" t="n">
        <v>7.63058488413478</v>
      </c>
      <c r="C6432" s="0" t="n">
        <f aca="false">A6432-273.15</f>
        <v>447.000000000102</v>
      </c>
    </row>
    <row r="6433" customFormat="false" ht="13.8" hidden="false" customHeight="false" outlineLevel="0" collapsed="false">
      <c r="A6433" s="1" t="n">
        <v>720.250000000102</v>
      </c>
      <c r="B6433" s="0" t="n">
        <v>7.63250907791393</v>
      </c>
      <c r="C6433" s="0" t="n">
        <f aca="false">A6433-273.15</f>
        <v>447.100000000102</v>
      </c>
    </row>
    <row r="6434" customFormat="false" ht="13.8" hidden="false" customHeight="false" outlineLevel="0" collapsed="false">
      <c r="A6434" s="1" t="n">
        <v>720.350000000102</v>
      </c>
      <c r="B6434" s="0" t="n">
        <v>7.63443331289671</v>
      </c>
      <c r="C6434" s="0" t="n">
        <f aca="false">A6434-273.15</f>
        <v>447.200000000102</v>
      </c>
    </row>
    <row r="6435" customFormat="false" ht="13.8" hidden="false" customHeight="false" outlineLevel="0" collapsed="false">
      <c r="A6435" s="1" t="n">
        <v>720.450000000102</v>
      </c>
      <c r="B6435" s="0" t="n">
        <v>7.63635758905288</v>
      </c>
      <c r="C6435" s="0" t="n">
        <f aca="false">A6435-273.15</f>
        <v>447.300000000102</v>
      </c>
    </row>
    <row r="6436" customFormat="false" ht="13.8" hidden="false" customHeight="false" outlineLevel="0" collapsed="false">
      <c r="A6436" s="1" t="n">
        <v>720.550000000102</v>
      </c>
      <c r="B6436" s="0" t="n">
        <v>7.63828190635224</v>
      </c>
      <c r="C6436" s="0" t="n">
        <f aca="false">A6436-273.15</f>
        <v>447.400000000102</v>
      </c>
    </row>
    <row r="6437" customFormat="false" ht="13.8" hidden="false" customHeight="false" outlineLevel="0" collapsed="false">
      <c r="A6437" s="1" t="n">
        <v>720.650000000102</v>
      </c>
      <c r="B6437" s="0" t="n">
        <v>7.64020626476455</v>
      </c>
      <c r="C6437" s="0" t="n">
        <f aca="false">A6437-273.15</f>
        <v>447.500000000102</v>
      </c>
    </row>
    <row r="6438" customFormat="false" ht="13.8" hidden="false" customHeight="false" outlineLevel="0" collapsed="false">
      <c r="A6438" s="1" t="n">
        <v>720.750000000102</v>
      </c>
      <c r="B6438" s="0" t="n">
        <v>7.64213066425963</v>
      </c>
      <c r="C6438" s="0" t="n">
        <f aca="false">A6438-273.15</f>
        <v>447.600000000102</v>
      </c>
    </row>
    <row r="6439" customFormat="false" ht="13.8" hidden="false" customHeight="false" outlineLevel="0" collapsed="false">
      <c r="A6439" s="1" t="n">
        <v>720.850000000102</v>
      </c>
      <c r="B6439" s="0" t="n">
        <v>7.64405510480726</v>
      </c>
      <c r="C6439" s="0" t="n">
        <f aca="false">A6439-273.15</f>
        <v>447.700000000102</v>
      </c>
    </row>
    <row r="6440" customFormat="false" ht="13.8" hidden="false" customHeight="false" outlineLevel="0" collapsed="false">
      <c r="A6440" s="1" t="n">
        <v>720.950000000102</v>
      </c>
      <c r="B6440" s="0" t="n">
        <v>7.64597958637725</v>
      </c>
      <c r="C6440" s="0" t="n">
        <f aca="false">A6440-273.15</f>
        <v>447.800000000102</v>
      </c>
    </row>
    <row r="6441" customFormat="false" ht="13.8" hidden="false" customHeight="false" outlineLevel="0" collapsed="false">
      <c r="A6441" s="1" t="n">
        <v>721.050000000102</v>
      </c>
      <c r="B6441" s="0" t="n">
        <v>7.6479041089394</v>
      </c>
      <c r="C6441" s="0" t="n">
        <f aca="false">A6441-273.15</f>
        <v>447.900000000102</v>
      </c>
    </row>
    <row r="6442" customFormat="false" ht="13.8" hidden="false" customHeight="false" outlineLevel="0" collapsed="false">
      <c r="A6442" s="1" t="n">
        <v>721.150000000102</v>
      </c>
      <c r="B6442" s="0" t="n">
        <v>7.64982867246355</v>
      </c>
      <c r="C6442" s="0" t="n">
        <f aca="false">A6442-273.15</f>
        <v>448.000000000102</v>
      </c>
    </row>
    <row r="6443" customFormat="false" ht="13.8" hidden="false" customHeight="false" outlineLevel="0" collapsed="false">
      <c r="A6443" s="1" t="n">
        <v>721.250000000102</v>
      </c>
      <c r="B6443" s="0" t="n">
        <v>7.65175327691949</v>
      </c>
      <c r="C6443" s="0" t="n">
        <f aca="false">A6443-273.15</f>
        <v>448.100000000102</v>
      </c>
    </row>
    <row r="6444" customFormat="false" ht="13.8" hidden="false" customHeight="false" outlineLevel="0" collapsed="false">
      <c r="A6444" s="1" t="n">
        <v>721.350000000102</v>
      </c>
      <c r="B6444" s="0" t="n">
        <v>7.65367792227708</v>
      </c>
      <c r="C6444" s="0" t="n">
        <f aca="false">A6444-273.15</f>
        <v>448.200000000102</v>
      </c>
    </row>
    <row r="6445" customFormat="false" ht="13.8" hidden="false" customHeight="false" outlineLevel="0" collapsed="false">
      <c r="A6445" s="1" t="n">
        <v>721.450000000102</v>
      </c>
      <c r="B6445" s="0" t="n">
        <v>7.65560260850613</v>
      </c>
      <c r="C6445" s="0" t="n">
        <f aca="false">A6445-273.15</f>
        <v>448.300000000102</v>
      </c>
    </row>
    <row r="6446" customFormat="false" ht="13.8" hidden="false" customHeight="false" outlineLevel="0" collapsed="false">
      <c r="A6446" s="1" t="n">
        <v>721.550000000102</v>
      </c>
      <c r="B6446" s="0" t="n">
        <v>7.65752733557649</v>
      </c>
      <c r="C6446" s="0" t="n">
        <f aca="false">A6446-273.15</f>
        <v>448.400000000102</v>
      </c>
    </row>
    <row r="6447" customFormat="false" ht="13.8" hidden="false" customHeight="false" outlineLevel="0" collapsed="false">
      <c r="A6447" s="1" t="n">
        <v>721.650000000102</v>
      </c>
      <c r="B6447" s="0" t="n">
        <v>7.659452103458</v>
      </c>
      <c r="C6447" s="0" t="n">
        <f aca="false">A6447-273.15</f>
        <v>448.500000000102</v>
      </c>
    </row>
    <row r="6448" customFormat="false" ht="13.8" hidden="false" customHeight="false" outlineLevel="0" collapsed="false">
      <c r="A6448" s="1" t="n">
        <v>721.750000000102</v>
      </c>
      <c r="B6448" s="0" t="n">
        <v>7.66137691212053</v>
      </c>
      <c r="C6448" s="0" t="n">
        <f aca="false">A6448-273.15</f>
        <v>448.600000000102</v>
      </c>
    </row>
    <row r="6449" customFormat="false" ht="13.8" hidden="false" customHeight="false" outlineLevel="0" collapsed="false">
      <c r="A6449" s="1" t="n">
        <v>721.850000000102</v>
      </c>
      <c r="B6449" s="0" t="n">
        <v>7.66330176153391</v>
      </c>
      <c r="C6449" s="0" t="n">
        <f aca="false">A6449-273.15</f>
        <v>448.700000000102</v>
      </c>
    </row>
    <row r="6450" customFormat="false" ht="13.8" hidden="false" customHeight="false" outlineLevel="0" collapsed="false">
      <c r="A6450" s="1" t="n">
        <v>721.950000000102</v>
      </c>
      <c r="B6450" s="0" t="n">
        <v>7.66522665166803</v>
      </c>
      <c r="C6450" s="0" t="n">
        <f aca="false">A6450-273.15</f>
        <v>448.800000000102</v>
      </c>
    </row>
    <row r="6451" customFormat="false" ht="13.8" hidden="false" customHeight="false" outlineLevel="0" collapsed="false">
      <c r="A6451" s="1" t="n">
        <v>722.050000000102</v>
      </c>
      <c r="B6451" s="0" t="n">
        <v>7.66715158249274</v>
      </c>
      <c r="C6451" s="0" t="n">
        <f aca="false">A6451-273.15</f>
        <v>448.900000000102</v>
      </c>
    </row>
    <row r="6452" customFormat="false" ht="13.8" hidden="false" customHeight="false" outlineLevel="0" collapsed="false">
      <c r="A6452" s="1" t="n">
        <v>722.150000000102</v>
      </c>
      <c r="B6452" s="0" t="n">
        <v>7.66907655397792</v>
      </c>
      <c r="C6452" s="0" t="n">
        <f aca="false">A6452-273.15</f>
        <v>449.000000000102</v>
      </c>
    </row>
    <row r="6453" customFormat="false" ht="13.8" hidden="false" customHeight="false" outlineLevel="0" collapsed="false">
      <c r="A6453" s="1" t="n">
        <v>722.250000000102</v>
      </c>
      <c r="B6453" s="0" t="n">
        <v>7.67100156609347</v>
      </c>
      <c r="C6453" s="0" t="n">
        <f aca="false">A6453-273.15</f>
        <v>449.100000000102</v>
      </c>
    </row>
    <row r="6454" customFormat="false" ht="13.8" hidden="false" customHeight="false" outlineLevel="0" collapsed="false">
      <c r="A6454" s="1" t="n">
        <v>722.350000000102</v>
      </c>
      <c r="B6454" s="0" t="n">
        <v>7.67292661880925</v>
      </c>
      <c r="C6454" s="0" t="n">
        <f aca="false">A6454-273.15</f>
        <v>449.200000000102</v>
      </c>
    </row>
    <row r="6455" customFormat="false" ht="13.8" hidden="false" customHeight="false" outlineLevel="0" collapsed="false">
      <c r="A6455" s="1" t="n">
        <v>722.450000000102</v>
      </c>
      <c r="B6455" s="0" t="n">
        <v>7.67485171209517</v>
      </c>
      <c r="C6455" s="0" t="n">
        <f aca="false">A6455-273.15</f>
        <v>449.300000000102</v>
      </c>
    </row>
    <row r="6456" customFormat="false" ht="13.8" hidden="false" customHeight="false" outlineLevel="0" collapsed="false">
      <c r="A6456" s="1" t="n">
        <v>722.550000000102</v>
      </c>
      <c r="B6456" s="0" t="n">
        <v>7.67677684592113</v>
      </c>
      <c r="C6456" s="0" t="n">
        <f aca="false">A6456-273.15</f>
        <v>449.400000000102</v>
      </c>
    </row>
    <row r="6457" customFormat="false" ht="13.8" hidden="false" customHeight="false" outlineLevel="0" collapsed="false">
      <c r="A6457" s="1" t="n">
        <v>722.650000000102</v>
      </c>
      <c r="B6457" s="0" t="n">
        <v>7.67870202025704</v>
      </c>
      <c r="C6457" s="0" t="n">
        <f aca="false">A6457-273.15</f>
        <v>449.500000000102</v>
      </c>
    </row>
    <row r="6458" customFormat="false" ht="13.8" hidden="false" customHeight="false" outlineLevel="0" collapsed="false">
      <c r="A6458" s="1" t="n">
        <v>722.750000000102</v>
      </c>
      <c r="B6458" s="0" t="n">
        <v>7.68062723507279</v>
      </c>
      <c r="C6458" s="0" t="n">
        <f aca="false">A6458-273.15</f>
        <v>449.600000000102</v>
      </c>
    </row>
    <row r="6459" customFormat="false" ht="13.8" hidden="false" customHeight="false" outlineLevel="0" collapsed="false">
      <c r="A6459" s="1" t="n">
        <v>722.850000000102</v>
      </c>
      <c r="B6459" s="0" t="n">
        <v>7.68255249033832</v>
      </c>
      <c r="C6459" s="0" t="n">
        <f aca="false">A6459-273.15</f>
        <v>449.700000000102</v>
      </c>
    </row>
    <row r="6460" customFormat="false" ht="13.8" hidden="false" customHeight="false" outlineLevel="0" collapsed="false">
      <c r="A6460" s="1" t="n">
        <v>722.950000000102</v>
      </c>
      <c r="B6460" s="0" t="n">
        <v>7.68447778602355</v>
      </c>
      <c r="C6460" s="0" t="n">
        <f aca="false">A6460-273.15</f>
        <v>449.800000000102</v>
      </c>
    </row>
    <row r="6461" customFormat="false" ht="13.8" hidden="false" customHeight="false" outlineLevel="0" collapsed="false">
      <c r="A6461" s="1" t="n">
        <v>723.050000000102</v>
      </c>
      <c r="B6461" s="0" t="n">
        <v>7.6864031220984</v>
      </c>
      <c r="C6461" s="0" t="n">
        <f aca="false">A6461-273.15</f>
        <v>449.900000000102</v>
      </c>
    </row>
    <row r="6462" customFormat="false" ht="13.8" hidden="false" customHeight="false" outlineLevel="0" collapsed="false">
      <c r="A6462" s="1" t="n">
        <v>723.150000000102</v>
      </c>
      <c r="B6462" s="0" t="n">
        <v>7.68832849853281</v>
      </c>
      <c r="C6462" s="0" t="n">
        <f aca="false">A6462-273.15</f>
        <v>450.000000000102</v>
      </c>
    </row>
    <row r="6463" customFormat="false" ht="13.8" hidden="false" customHeight="false" outlineLevel="0" collapsed="false">
      <c r="A6463" s="1" t="n">
        <v>723.250000000102</v>
      </c>
      <c r="B6463" s="0" t="n">
        <v>7.69025391529672</v>
      </c>
      <c r="C6463" s="0" t="n">
        <f aca="false">A6463-273.15</f>
        <v>450.100000000102</v>
      </c>
    </row>
    <row r="6464" customFormat="false" ht="13.8" hidden="false" customHeight="false" outlineLevel="0" collapsed="false">
      <c r="A6464" s="1" t="n">
        <v>723.350000000102</v>
      </c>
      <c r="B6464" s="0" t="n">
        <v>7.69217937236009</v>
      </c>
      <c r="C6464" s="0" t="n">
        <f aca="false">A6464-273.15</f>
        <v>450.200000000102</v>
      </c>
    </row>
    <row r="6465" customFormat="false" ht="13.8" hidden="false" customHeight="false" outlineLevel="0" collapsed="false">
      <c r="A6465" s="1" t="n">
        <v>723.450000000102</v>
      </c>
      <c r="B6465" s="0" t="n">
        <v>7.69410486969285</v>
      </c>
      <c r="C6465" s="0" t="n">
        <f aca="false">A6465-273.15</f>
        <v>450.300000000102</v>
      </c>
    </row>
    <row r="6466" customFormat="false" ht="13.8" hidden="false" customHeight="false" outlineLevel="0" collapsed="false">
      <c r="A6466" s="1" t="n">
        <v>723.550000000102</v>
      </c>
      <c r="B6466" s="0" t="n">
        <v>7.69603040726498</v>
      </c>
      <c r="C6466" s="0" t="n">
        <f aca="false">A6466-273.15</f>
        <v>450.400000000102</v>
      </c>
    </row>
    <row r="6467" customFormat="false" ht="13.8" hidden="false" customHeight="false" outlineLevel="0" collapsed="false">
      <c r="A6467" s="1" t="n">
        <v>723.650000000102</v>
      </c>
      <c r="B6467" s="0" t="n">
        <v>7.69795598504644</v>
      </c>
      <c r="C6467" s="0" t="n">
        <f aca="false">A6467-273.15</f>
        <v>450.500000000102</v>
      </c>
    </row>
    <row r="6468" customFormat="false" ht="13.8" hidden="false" customHeight="false" outlineLevel="0" collapsed="false">
      <c r="A6468" s="1" t="n">
        <v>723.750000000102</v>
      </c>
      <c r="B6468" s="0" t="n">
        <v>7.6998816030072</v>
      </c>
      <c r="C6468" s="0" t="n">
        <f aca="false">A6468-273.15</f>
        <v>450.600000000102</v>
      </c>
    </row>
    <row r="6469" customFormat="false" ht="13.8" hidden="false" customHeight="false" outlineLevel="0" collapsed="false">
      <c r="A6469" s="1" t="n">
        <v>723.850000000102</v>
      </c>
      <c r="B6469" s="0" t="n">
        <v>7.70180726111724</v>
      </c>
      <c r="C6469" s="0" t="n">
        <f aca="false">A6469-273.15</f>
        <v>450.700000000102</v>
      </c>
    </row>
    <row r="6470" customFormat="false" ht="13.8" hidden="false" customHeight="false" outlineLevel="0" collapsed="false">
      <c r="A6470" s="1" t="n">
        <v>723.950000000102</v>
      </c>
      <c r="B6470" s="0" t="n">
        <v>7.70373295934653</v>
      </c>
      <c r="C6470" s="0" t="n">
        <f aca="false">A6470-273.15</f>
        <v>450.800000000103</v>
      </c>
    </row>
    <row r="6471" customFormat="false" ht="13.8" hidden="false" customHeight="false" outlineLevel="0" collapsed="false">
      <c r="A6471" s="1" t="n">
        <v>724.050000000103</v>
      </c>
      <c r="B6471" s="0" t="n">
        <v>7.70565869766508</v>
      </c>
      <c r="C6471" s="0" t="n">
        <f aca="false">A6471-273.15</f>
        <v>450.900000000103</v>
      </c>
    </row>
    <row r="6472" customFormat="false" ht="13.8" hidden="false" customHeight="false" outlineLevel="0" collapsed="false">
      <c r="A6472" s="1" t="n">
        <v>724.150000000103</v>
      </c>
      <c r="B6472" s="0" t="n">
        <v>7.70758447604287</v>
      </c>
      <c r="C6472" s="0" t="n">
        <f aca="false">A6472-273.15</f>
        <v>451.000000000103</v>
      </c>
    </row>
    <row r="6473" customFormat="false" ht="13.8" hidden="false" customHeight="false" outlineLevel="0" collapsed="false">
      <c r="A6473" s="1" t="n">
        <v>724.250000000103</v>
      </c>
      <c r="B6473" s="0" t="n">
        <v>7.70951029444991</v>
      </c>
      <c r="C6473" s="0" t="n">
        <f aca="false">A6473-273.15</f>
        <v>451.100000000103</v>
      </c>
    </row>
    <row r="6474" customFormat="false" ht="13.8" hidden="false" customHeight="false" outlineLevel="0" collapsed="false">
      <c r="A6474" s="1" t="n">
        <v>724.350000000103</v>
      </c>
      <c r="B6474" s="0" t="n">
        <v>7.7114361528562</v>
      </c>
      <c r="C6474" s="0" t="n">
        <f aca="false">A6474-273.15</f>
        <v>451.200000000103</v>
      </c>
    </row>
    <row r="6475" customFormat="false" ht="13.8" hidden="false" customHeight="false" outlineLevel="0" collapsed="false">
      <c r="A6475" s="1" t="n">
        <v>724.450000000103</v>
      </c>
      <c r="B6475" s="0" t="n">
        <v>7.71336205123176</v>
      </c>
      <c r="C6475" s="0" t="n">
        <f aca="false">A6475-273.15</f>
        <v>451.300000000103</v>
      </c>
    </row>
    <row r="6476" customFormat="false" ht="13.8" hidden="false" customHeight="false" outlineLevel="0" collapsed="false">
      <c r="A6476" s="1" t="n">
        <v>724.550000000103</v>
      </c>
      <c r="B6476" s="0" t="n">
        <v>7.7152879895466</v>
      </c>
      <c r="C6476" s="0" t="n">
        <f aca="false">A6476-273.15</f>
        <v>451.400000000103</v>
      </c>
    </row>
    <row r="6477" customFormat="false" ht="13.8" hidden="false" customHeight="false" outlineLevel="0" collapsed="false">
      <c r="A6477" s="1" t="n">
        <v>724.650000000103</v>
      </c>
      <c r="B6477" s="0" t="n">
        <v>7.71721396777075</v>
      </c>
      <c r="C6477" s="0" t="n">
        <f aca="false">A6477-273.15</f>
        <v>451.500000000103</v>
      </c>
    </row>
    <row r="6478" customFormat="false" ht="13.8" hidden="false" customHeight="false" outlineLevel="0" collapsed="false">
      <c r="A6478" s="1" t="n">
        <v>724.750000000103</v>
      </c>
      <c r="B6478" s="0" t="n">
        <v>7.71913998587425</v>
      </c>
      <c r="C6478" s="0" t="n">
        <f aca="false">A6478-273.15</f>
        <v>451.600000000103</v>
      </c>
    </row>
    <row r="6479" customFormat="false" ht="13.8" hidden="false" customHeight="false" outlineLevel="0" collapsed="false">
      <c r="A6479" s="1" t="n">
        <v>724.850000000103</v>
      </c>
      <c r="B6479" s="0" t="n">
        <v>7.72106604382713</v>
      </c>
      <c r="C6479" s="0" t="n">
        <f aca="false">A6479-273.15</f>
        <v>451.700000000103</v>
      </c>
    </row>
    <row r="6480" customFormat="false" ht="13.8" hidden="false" customHeight="false" outlineLevel="0" collapsed="false">
      <c r="A6480" s="1" t="n">
        <v>724.950000000103</v>
      </c>
      <c r="B6480" s="0" t="n">
        <v>7.72299214159943</v>
      </c>
      <c r="C6480" s="0" t="n">
        <f aca="false">A6480-273.15</f>
        <v>451.800000000103</v>
      </c>
    </row>
    <row r="6481" customFormat="false" ht="13.8" hidden="false" customHeight="false" outlineLevel="0" collapsed="false">
      <c r="A6481" s="1" t="n">
        <v>725.050000000103</v>
      </c>
      <c r="B6481" s="0" t="n">
        <v>7.72491827916119</v>
      </c>
      <c r="C6481" s="0" t="n">
        <f aca="false">A6481-273.15</f>
        <v>451.900000000103</v>
      </c>
    </row>
    <row r="6482" customFormat="false" ht="13.8" hidden="false" customHeight="false" outlineLevel="0" collapsed="false">
      <c r="A6482" s="1" t="n">
        <v>725.150000000103</v>
      </c>
      <c r="B6482" s="0" t="n">
        <v>7.72684445648249</v>
      </c>
      <c r="C6482" s="0" t="n">
        <f aca="false">A6482-273.15</f>
        <v>452.000000000103</v>
      </c>
    </row>
    <row r="6483" customFormat="false" ht="13.8" hidden="false" customHeight="false" outlineLevel="0" collapsed="false">
      <c r="A6483" s="1" t="n">
        <v>725.250000000103</v>
      </c>
      <c r="B6483" s="0" t="n">
        <v>7.72877067353337</v>
      </c>
      <c r="C6483" s="0" t="n">
        <f aca="false">A6483-273.15</f>
        <v>452.100000000103</v>
      </c>
    </row>
    <row r="6484" customFormat="false" ht="13.8" hidden="false" customHeight="false" outlineLevel="0" collapsed="false">
      <c r="A6484" s="1" t="n">
        <v>725.350000000103</v>
      </c>
      <c r="B6484" s="0" t="n">
        <v>7.73069693028391</v>
      </c>
      <c r="C6484" s="0" t="n">
        <f aca="false">A6484-273.15</f>
        <v>452.200000000103</v>
      </c>
    </row>
    <row r="6485" customFormat="false" ht="13.8" hidden="false" customHeight="false" outlineLevel="0" collapsed="false">
      <c r="A6485" s="1" t="n">
        <v>725.450000000103</v>
      </c>
      <c r="B6485" s="0" t="n">
        <v>7.73262322670417</v>
      </c>
      <c r="C6485" s="0" t="n">
        <f aca="false">A6485-273.15</f>
        <v>452.300000000103</v>
      </c>
    </row>
    <row r="6486" customFormat="false" ht="13.8" hidden="false" customHeight="false" outlineLevel="0" collapsed="false">
      <c r="A6486" s="1" t="n">
        <v>725.550000000103</v>
      </c>
      <c r="B6486" s="0" t="n">
        <v>7.73454956276424</v>
      </c>
      <c r="C6486" s="0" t="n">
        <f aca="false">A6486-273.15</f>
        <v>452.400000000103</v>
      </c>
    </row>
    <row r="6487" customFormat="false" ht="13.8" hidden="false" customHeight="false" outlineLevel="0" collapsed="false">
      <c r="A6487" s="1" t="n">
        <v>725.650000000103</v>
      </c>
      <c r="B6487" s="0" t="n">
        <v>7.73647593843419</v>
      </c>
      <c r="C6487" s="0" t="n">
        <f aca="false">A6487-273.15</f>
        <v>452.500000000103</v>
      </c>
    </row>
    <row r="6488" customFormat="false" ht="13.8" hidden="false" customHeight="false" outlineLevel="0" collapsed="false">
      <c r="A6488" s="1" t="n">
        <v>725.750000000103</v>
      </c>
      <c r="B6488" s="0" t="n">
        <v>7.73840235368413</v>
      </c>
      <c r="C6488" s="0" t="n">
        <f aca="false">A6488-273.15</f>
        <v>452.600000000103</v>
      </c>
    </row>
    <row r="6489" customFormat="false" ht="13.8" hidden="false" customHeight="false" outlineLevel="0" collapsed="false">
      <c r="A6489" s="1" t="n">
        <v>725.850000000103</v>
      </c>
      <c r="B6489" s="0" t="n">
        <v>7.74032880848415</v>
      </c>
      <c r="C6489" s="0" t="n">
        <f aca="false">A6489-273.15</f>
        <v>452.700000000103</v>
      </c>
    </row>
    <row r="6490" customFormat="false" ht="13.8" hidden="false" customHeight="false" outlineLevel="0" collapsed="false">
      <c r="A6490" s="1" t="n">
        <v>725.950000000103</v>
      </c>
      <c r="B6490" s="0" t="n">
        <v>7.74225530280434</v>
      </c>
      <c r="C6490" s="0" t="n">
        <f aca="false">A6490-273.15</f>
        <v>452.800000000103</v>
      </c>
    </row>
    <row r="6491" customFormat="false" ht="13.8" hidden="false" customHeight="false" outlineLevel="0" collapsed="false">
      <c r="A6491" s="1" t="n">
        <v>726.050000000103</v>
      </c>
      <c r="B6491" s="0" t="n">
        <v>7.74418183661482</v>
      </c>
      <c r="C6491" s="0" t="n">
        <f aca="false">A6491-273.15</f>
        <v>452.900000000103</v>
      </c>
    </row>
    <row r="6492" customFormat="false" ht="13.8" hidden="false" customHeight="false" outlineLevel="0" collapsed="false">
      <c r="A6492" s="1" t="n">
        <v>726.150000000103</v>
      </c>
      <c r="B6492" s="0" t="n">
        <v>7.74610840988571</v>
      </c>
      <c r="C6492" s="0" t="n">
        <f aca="false">A6492-273.15</f>
        <v>453.000000000103</v>
      </c>
    </row>
    <row r="6493" customFormat="false" ht="13.8" hidden="false" customHeight="false" outlineLevel="0" collapsed="false">
      <c r="A6493" s="1" t="n">
        <v>726.250000000103</v>
      </c>
      <c r="B6493" s="0" t="n">
        <v>7.74803502258712</v>
      </c>
      <c r="C6493" s="0" t="n">
        <f aca="false">A6493-273.15</f>
        <v>453.100000000103</v>
      </c>
    </row>
    <row r="6494" customFormat="false" ht="13.8" hidden="false" customHeight="false" outlineLevel="0" collapsed="false">
      <c r="A6494" s="1" t="n">
        <v>726.350000000103</v>
      </c>
      <c r="B6494" s="0" t="n">
        <v>7.74996167468918</v>
      </c>
      <c r="C6494" s="0" t="n">
        <f aca="false">A6494-273.15</f>
        <v>453.200000000103</v>
      </c>
    </row>
    <row r="6495" customFormat="false" ht="13.8" hidden="false" customHeight="false" outlineLevel="0" collapsed="false">
      <c r="A6495" s="1" t="n">
        <v>726.450000000103</v>
      </c>
      <c r="B6495" s="0" t="n">
        <v>7.75188836616202</v>
      </c>
      <c r="C6495" s="0" t="n">
        <f aca="false">A6495-273.15</f>
        <v>453.300000000103</v>
      </c>
    </row>
    <row r="6496" customFormat="false" ht="13.8" hidden="false" customHeight="false" outlineLevel="0" collapsed="false">
      <c r="A6496" s="1" t="n">
        <v>726.550000000103</v>
      </c>
      <c r="B6496" s="0" t="n">
        <v>7.75381509697578</v>
      </c>
      <c r="C6496" s="0" t="n">
        <f aca="false">A6496-273.15</f>
        <v>453.400000000103</v>
      </c>
    </row>
    <row r="6497" customFormat="false" ht="13.8" hidden="false" customHeight="false" outlineLevel="0" collapsed="false">
      <c r="A6497" s="1" t="n">
        <v>726.650000000103</v>
      </c>
      <c r="B6497" s="0" t="n">
        <v>7.7557418671006</v>
      </c>
      <c r="C6497" s="0" t="n">
        <f aca="false">A6497-273.15</f>
        <v>453.500000000103</v>
      </c>
    </row>
    <row r="6498" customFormat="false" ht="13.8" hidden="false" customHeight="false" outlineLevel="0" collapsed="false">
      <c r="A6498" s="1" t="n">
        <v>726.750000000103</v>
      </c>
      <c r="B6498" s="0" t="n">
        <v>7.75766867650664</v>
      </c>
      <c r="C6498" s="0" t="n">
        <f aca="false">A6498-273.15</f>
        <v>453.600000000103</v>
      </c>
    </row>
    <row r="6499" customFormat="false" ht="13.8" hidden="false" customHeight="false" outlineLevel="0" collapsed="false">
      <c r="A6499" s="1" t="n">
        <v>726.850000000103</v>
      </c>
      <c r="B6499" s="0" t="n">
        <v>7.75959552516406</v>
      </c>
      <c r="C6499" s="0" t="n">
        <f aca="false">A6499-273.15</f>
        <v>453.700000000103</v>
      </c>
    </row>
    <row r="6500" customFormat="false" ht="13.8" hidden="false" customHeight="false" outlineLevel="0" collapsed="false">
      <c r="A6500" s="1" t="n">
        <v>726.950000000103</v>
      </c>
      <c r="B6500" s="0" t="n">
        <v>7.761522413043</v>
      </c>
      <c r="C6500" s="0" t="n">
        <f aca="false">A6500-273.15</f>
        <v>453.800000000103</v>
      </c>
    </row>
    <row r="6501" customFormat="false" ht="13.8" hidden="false" customHeight="false" outlineLevel="0" collapsed="false">
      <c r="A6501" s="1" t="n">
        <v>727.050000000103</v>
      </c>
      <c r="B6501" s="0" t="n">
        <v>7.76344934011365</v>
      </c>
      <c r="C6501" s="0" t="n">
        <f aca="false">A6501-273.15</f>
        <v>453.900000000103</v>
      </c>
    </row>
    <row r="6502" customFormat="false" ht="13.8" hidden="false" customHeight="false" outlineLevel="0" collapsed="false">
      <c r="A6502" s="1" t="n">
        <v>727.150000000103</v>
      </c>
      <c r="B6502" s="0" t="n">
        <v>7.76537630634617</v>
      </c>
      <c r="C6502" s="0" t="n">
        <f aca="false">A6502-273.15</f>
        <v>454.000000000103</v>
      </c>
    </row>
    <row r="6503" customFormat="false" ht="13.8" hidden="false" customHeight="false" outlineLevel="0" collapsed="false">
      <c r="A6503" s="1" t="n">
        <v>727.250000000103</v>
      </c>
      <c r="B6503" s="0" t="n">
        <v>7.76730331171074</v>
      </c>
      <c r="C6503" s="0" t="n">
        <f aca="false">A6503-273.15</f>
        <v>454.100000000103</v>
      </c>
    </row>
    <row r="6504" customFormat="false" ht="13.8" hidden="false" customHeight="false" outlineLevel="0" collapsed="false">
      <c r="A6504" s="1" t="n">
        <v>727.350000000103</v>
      </c>
      <c r="B6504" s="0" t="n">
        <v>7.76923035617756</v>
      </c>
      <c r="C6504" s="0" t="n">
        <f aca="false">A6504-273.15</f>
        <v>454.200000000103</v>
      </c>
    </row>
    <row r="6505" customFormat="false" ht="13.8" hidden="false" customHeight="false" outlineLevel="0" collapsed="false">
      <c r="A6505" s="1" t="n">
        <v>727.450000000103</v>
      </c>
      <c r="B6505" s="0" t="n">
        <v>7.77115743971681</v>
      </c>
      <c r="C6505" s="0" t="n">
        <f aca="false">A6505-273.15</f>
        <v>454.300000000103</v>
      </c>
    </row>
    <row r="6506" customFormat="false" ht="13.8" hidden="false" customHeight="false" outlineLevel="0" collapsed="false">
      <c r="A6506" s="1" t="n">
        <v>727.550000000103</v>
      </c>
      <c r="B6506" s="0" t="n">
        <v>7.77308456229869</v>
      </c>
      <c r="C6506" s="0" t="n">
        <f aca="false">A6506-273.15</f>
        <v>454.400000000103</v>
      </c>
    </row>
    <row r="6507" customFormat="false" ht="13.8" hidden="false" customHeight="false" outlineLevel="0" collapsed="false">
      <c r="A6507" s="1" t="n">
        <v>727.650000000103</v>
      </c>
      <c r="B6507" s="0" t="n">
        <v>7.7750117238934</v>
      </c>
      <c r="C6507" s="0" t="n">
        <f aca="false">A6507-273.15</f>
        <v>454.500000000103</v>
      </c>
    </row>
    <row r="6508" customFormat="false" ht="13.8" hidden="false" customHeight="false" outlineLevel="0" collapsed="false">
      <c r="A6508" s="1" t="n">
        <v>727.750000000103</v>
      </c>
      <c r="B6508" s="0" t="n">
        <v>7.77693892447116</v>
      </c>
      <c r="C6508" s="0" t="n">
        <f aca="false">A6508-273.15</f>
        <v>454.600000000103</v>
      </c>
    </row>
    <row r="6509" customFormat="false" ht="13.8" hidden="false" customHeight="false" outlineLevel="0" collapsed="false">
      <c r="A6509" s="1" t="n">
        <v>727.850000000103</v>
      </c>
      <c r="B6509" s="0" t="n">
        <v>7.77886616400217</v>
      </c>
      <c r="C6509" s="0" t="n">
        <f aca="false">A6509-273.15</f>
        <v>454.700000000103</v>
      </c>
    </row>
    <row r="6510" customFormat="false" ht="13.8" hidden="false" customHeight="false" outlineLevel="0" collapsed="false">
      <c r="A6510" s="1" t="n">
        <v>727.950000000103</v>
      </c>
      <c r="B6510" s="0" t="n">
        <v>7.78079344245667</v>
      </c>
      <c r="C6510" s="0" t="n">
        <f aca="false">A6510-273.15</f>
        <v>454.800000000103</v>
      </c>
    </row>
    <row r="6511" customFormat="false" ht="13.8" hidden="false" customHeight="false" outlineLevel="0" collapsed="false">
      <c r="A6511" s="1" t="n">
        <v>728.050000000103</v>
      </c>
      <c r="B6511" s="0" t="n">
        <v>7.78272075980488</v>
      </c>
      <c r="C6511" s="0" t="n">
        <f aca="false">A6511-273.15</f>
        <v>454.900000000103</v>
      </c>
    </row>
    <row r="6512" customFormat="false" ht="13.8" hidden="false" customHeight="false" outlineLevel="0" collapsed="false">
      <c r="A6512" s="1" t="n">
        <v>728.150000000103</v>
      </c>
      <c r="B6512" s="0" t="n">
        <v>7.78464811601703</v>
      </c>
      <c r="C6512" s="0" t="n">
        <f aca="false">A6512-273.15</f>
        <v>455.000000000103</v>
      </c>
    </row>
    <row r="6513" customFormat="false" ht="13.8" hidden="false" customHeight="false" outlineLevel="0" collapsed="false">
      <c r="A6513" s="1" t="n">
        <v>728.250000000103</v>
      </c>
      <c r="B6513" s="0" t="n">
        <v>7.78657551106336</v>
      </c>
      <c r="C6513" s="0" t="n">
        <f aca="false">A6513-273.15</f>
        <v>455.100000000104</v>
      </c>
    </row>
    <row r="6514" customFormat="false" ht="13.8" hidden="false" customHeight="false" outlineLevel="0" collapsed="false">
      <c r="A6514" s="1" t="n">
        <v>728.350000000104</v>
      </c>
      <c r="B6514" s="0" t="n">
        <v>7.78850294491412</v>
      </c>
      <c r="C6514" s="0" t="n">
        <f aca="false">A6514-273.15</f>
        <v>455.200000000104</v>
      </c>
    </row>
    <row r="6515" customFormat="false" ht="13.8" hidden="false" customHeight="false" outlineLevel="0" collapsed="false">
      <c r="A6515" s="1" t="n">
        <v>728.450000000104</v>
      </c>
      <c r="B6515" s="0" t="n">
        <v>7.79043041753955</v>
      </c>
      <c r="C6515" s="0" t="n">
        <f aca="false">A6515-273.15</f>
        <v>455.300000000104</v>
      </c>
    </row>
    <row r="6516" customFormat="false" ht="13.8" hidden="false" customHeight="false" outlineLevel="0" collapsed="false">
      <c r="A6516" s="1" t="n">
        <v>728.550000000104</v>
      </c>
      <c r="B6516" s="0" t="n">
        <v>7.79235792890993</v>
      </c>
      <c r="C6516" s="0" t="n">
        <f aca="false">A6516-273.15</f>
        <v>455.400000000104</v>
      </c>
    </row>
    <row r="6517" customFormat="false" ht="13.8" hidden="false" customHeight="false" outlineLevel="0" collapsed="false">
      <c r="A6517" s="1" t="n">
        <v>728.650000000104</v>
      </c>
      <c r="B6517" s="0" t="n">
        <v>7.7942854789955</v>
      </c>
      <c r="C6517" s="0" t="n">
        <f aca="false">A6517-273.15</f>
        <v>455.500000000104</v>
      </c>
    </row>
    <row r="6518" customFormat="false" ht="13.8" hidden="false" customHeight="false" outlineLevel="0" collapsed="false">
      <c r="A6518" s="1" t="n">
        <v>728.750000000104</v>
      </c>
      <c r="B6518" s="0" t="n">
        <v>7.79621306776653</v>
      </c>
      <c r="C6518" s="0" t="n">
        <f aca="false">A6518-273.15</f>
        <v>455.600000000104</v>
      </c>
    </row>
    <row r="6519" customFormat="false" ht="13.8" hidden="false" customHeight="false" outlineLevel="0" collapsed="false">
      <c r="A6519" s="1" t="n">
        <v>728.850000000104</v>
      </c>
      <c r="B6519" s="0" t="n">
        <v>7.79814069519331</v>
      </c>
      <c r="C6519" s="0" t="n">
        <f aca="false">A6519-273.15</f>
        <v>455.700000000104</v>
      </c>
    </row>
    <row r="6520" customFormat="false" ht="13.8" hidden="false" customHeight="false" outlineLevel="0" collapsed="false">
      <c r="A6520" s="1" t="n">
        <v>728.950000000104</v>
      </c>
      <c r="B6520" s="0" t="n">
        <v>7.80006836124612</v>
      </c>
      <c r="C6520" s="0" t="n">
        <f aca="false">A6520-273.15</f>
        <v>455.800000000104</v>
      </c>
    </row>
    <row r="6521" customFormat="false" ht="13.8" hidden="false" customHeight="false" outlineLevel="0" collapsed="false">
      <c r="A6521" s="1" t="n">
        <v>729.050000000104</v>
      </c>
      <c r="B6521" s="0" t="n">
        <v>7.80199606589523</v>
      </c>
      <c r="C6521" s="0" t="n">
        <f aca="false">A6521-273.15</f>
        <v>455.900000000104</v>
      </c>
    </row>
    <row r="6522" customFormat="false" ht="13.8" hidden="false" customHeight="false" outlineLevel="0" collapsed="false">
      <c r="A6522" s="1" t="n">
        <v>729.150000000104</v>
      </c>
      <c r="B6522" s="0" t="n">
        <v>7.80392380911095</v>
      </c>
      <c r="C6522" s="0" t="n">
        <f aca="false">A6522-273.15</f>
        <v>456.000000000104</v>
      </c>
    </row>
    <row r="6523" customFormat="false" ht="13.8" hidden="false" customHeight="false" outlineLevel="0" collapsed="false">
      <c r="A6523" s="1" t="n">
        <v>729.250000000104</v>
      </c>
      <c r="B6523" s="0" t="n">
        <v>7.80585159086357</v>
      </c>
      <c r="C6523" s="0" t="n">
        <f aca="false">A6523-273.15</f>
        <v>456.100000000104</v>
      </c>
    </row>
    <row r="6524" customFormat="false" ht="13.8" hidden="false" customHeight="false" outlineLevel="0" collapsed="false">
      <c r="A6524" s="1" t="n">
        <v>729.350000000104</v>
      </c>
      <c r="B6524" s="0" t="n">
        <v>7.8077794111234</v>
      </c>
      <c r="C6524" s="0" t="n">
        <f aca="false">A6524-273.15</f>
        <v>456.200000000104</v>
      </c>
    </row>
    <row r="6525" customFormat="false" ht="13.8" hidden="false" customHeight="false" outlineLevel="0" collapsed="false">
      <c r="A6525" s="1" t="n">
        <v>729.450000000104</v>
      </c>
      <c r="B6525" s="0" t="n">
        <v>7.80970726986074</v>
      </c>
      <c r="C6525" s="0" t="n">
        <f aca="false">A6525-273.15</f>
        <v>456.300000000104</v>
      </c>
    </row>
    <row r="6526" customFormat="false" ht="13.8" hidden="false" customHeight="false" outlineLevel="0" collapsed="false">
      <c r="A6526" s="1" t="n">
        <v>729.550000000104</v>
      </c>
      <c r="B6526" s="0" t="n">
        <v>7.81163516704592</v>
      </c>
      <c r="C6526" s="0" t="n">
        <f aca="false">A6526-273.15</f>
        <v>456.400000000104</v>
      </c>
    </row>
    <row r="6527" customFormat="false" ht="13.8" hidden="false" customHeight="false" outlineLevel="0" collapsed="false">
      <c r="A6527" s="1" t="n">
        <v>729.650000000104</v>
      </c>
      <c r="B6527" s="0" t="n">
        <v>7.81356310264926</v>
      </c>
      <c r="C6527" s="0" t="n">
        <f aca="false">A6527-273.15</f>
        <v>456.500000000104</v>
      </c>
    </row>
    <row r="6528" customFormat="false" ht="13.8" hidden="false" customHeight="false" outlineLevel="0" collapsed="false">
      <c r="A6528" s="1" t="n">
        <v>729.750000000104</v>
      </c>
      <c r="B6528" s="0" t="n">
        <v>7.81549107664108</v>
      </c>
      <c r="C6528" s="0" t="n">
        <f aca="false">A6528-273.15</f>
        <v>456.600000000104</v>
      </c>
    </row>
    <row r="6529" customFormat="false" ht="13.8" hidden="false" customHeight="false" outlineLevel="0" collapsed="false">
      <c r="A6529" s="1" t="n">
        <v>729.850000000104</v>
      </c>
      <c r="B6529" s="0" t="n">
        <v>7.81741908899172</v>
      </c>
      <c r="C6529" s="0" t="n">
        <f aca="false">A6529-273.15</f>
        <v>456.700000000104</v>
      </c>
    </row>
    <row r="6530" customFormat="false" ht="13.8" hidden="false" customHeight="false" outlineLevel="0" collapsed="false">
      <c r="A6530" s="1" t="n">
        <v>729.950000000104</v>
      </c>
      <c r="B6530" s="0" t="n">
        <v>7.81934713967153</v>
      </c>
      <c r="C6530" s="0" t="n">
        <f aca="false">A6530-273.15</f>
        <v>456.800000000104</v>
      </c>
    </row>
    <row r="6531" customFormat="false" ht="13.8" hidden="false" customHeight="false" outlineLevel="0" collapsed="false">
      <c r="A6531" s="1" t="n">
        <v>730.050000000104</v>
      </c>
      <c r="B6531" s="0" t="n">
        <v>7.82127522865083</v>
      </c>
      <c r="C6531" s="0" t="n">
        <f aca="false">A6531-273.15</f>
        <v>456.900000000104</v>
      </c>
    </row>
    <row r="6532" customFormat="false" ht="13.8" hidden="false" customHeight="false" outlineLevel="0" collapsed="false">
      <c r="A6532" s="1" t="n">
        <v>730.150000000104</v>
      </c>
      <c r="B6532" s="0" t="n">
        <v>7.8232033559</v>
      </c>
      <c r="C6532" s="0" t="n">
        <f aca="false">A6532-273.15</f>
        <v>457.000000000104</v>
      </c>
    </row>
    <row r="6533" customFormat="false" ht="13.8" hidden="false" customHeight="false" outlineLevel="0" collapsed="false">
      <c r="A6533" s="1" t="n">
        <v>730.250000000104</v>
      </c>
      <c r="B6533" s="0" t="n">
        <v>7.82513152138938</v>
      </c>
      <c r="C6533" s="0" t="n">
        <f aca="false">A6533-273.15</f>
        <v>457.100000000104</v>
      </c>
    </row>
    <row r="6534" customFormat="false" ht="13.8" hidden="false" customHeight="false" outlineLevel="0" collapsed="false">
      <c r="A6534" s="1" t="n">
        <v>730.350000000104</v>
      </c>
      <c r="B6534" s="0" t="n">
        <v>7.82705972508935</v>
      </c>
      <c r="C6534" s="0" t="n">
        <f aca="false">A6534-273.15</f>
        <v>457.200000000104</v>
      </c>
    </row>
    <row r="6535" customFormat="false" ht="13.8" hidden="false" customHeight="false" outlineLevel="0" collapsed="false">
      <c r="A6535" s="1" t="n">
        <v>730.450000000104</v>
      </c>
      <c r="B6535" s="0" t="n">
        <v>7.82898796697026</v>
      </c>
      <c r="C6535" s="0" t="n">
        <f aca="false">A6535-273.15</f>
        <v>457.300000000104</v>
      </c>
    </row>
    <row r="6536" customFormat="false" ht="13.8" hidden="false" customHeight="false" outlineLevel="0" collapsed="false">
      <c r="A6536" s="1" t="n">
        <v>730.550000000104</v>
      </c>
      <c r="B6536" s="0" t="n">
        <v>7.8309162470025</v>
      </c>
      <c r="C6536" s="0" t="n">
        <f aca="false">A6536-273.15</f>
        <v>457.400000000104</v>
      </c>
    </row>
    <row r="6537" customFormat="false" ht="13.8" hidden="false" customHeight="false" outlineLevel="0" collapsed="false">
      <c r="A6537" s="1" t="n">
        <v>730.650000000104</v>
      </c>
      <c r="B6537" s="0" t="n">
        <v>7.83284456515645</v>
      </c>
      <c r="C6537" s="0" t="n">
        <f aca="false">A6537-273.15</f>
        <v>457.500000000104</v>
      </c>
    </row>
    <row r="6538" customFormat="false" ht="13.8" hidden="false" customHeight="false" outlineLevel="0" collapsed="false">
      <c r="A6538" s="1" t="n">
        <v>730.750000000104</v>
      </c>
      <c r="B6538" s="0" t="n">
        <v>7.8347729214025</v>
      </c>
      <c r="C6538" s="0" t="n">
        <f aca="false">A6538-273.15</f>
        <v>457.600000000104</v>
      </c>
    </row>
    <row r="6539" customFormat="false" ht="13.8" hidden="false" customHeight="false" outlineLevel="0" collapsed="false">
      <c r="A6539" s="1" t="n">
        <v>730.850000000104</v>
      </c>
      <c r="B6539" s="0" t="n">
        <v>7.83670131571103</v>
      </c>
      <c r="C6539" s="0" t="n">
        <f aca="false">A6539-273.15</f>
        <v>457.700000000104</v>
      </c>
    </row>
    <row r="6540" customFormat="false" ht="13.8" hidden="false" customHeight="false" outlineLevel="0" collapsed="false">
      <c r="A6540" s="1" t="n">
        <v>730.950000000104</v>
      </c>
      <c r="B6540" s="0" t="n">
        <v>7.83862974805246</v>
      </c>
      <c r="C6540" s="0" t="n">
        <f aca="false">A6540-273.15</f>
        <v>457.800000000104</v>
      </c>
    </row>
    <row r="6541" customFormat="false" ht="13.8" hidden="false" customHeight="false" outlineLevel="0" collapsed="false">
      <c r="A6541" s="1" t="n">
        <v>731.050000000104</v>
      </c>
      <c r="B6541" s="0" t="n">
        <v>7.84055821839718</v>
      </c>
      <c r="C6541" s="0" t="n">
        <f aca="false">A6541-273.15</f>
        <v>457.900000000104</v>
      </c>
    </row>
    <row r="6542" customFormat="false" ht="13.8" hidden="false" customHeight="false" outlineLevel="0" collapsed="false">
      <c r="A6542" s="1" t="n">
        <v>731.150000000104</v>
      </c>
      <c r="B6542" s="0" t="n">
        <v>7.8424867267156</v>
      </c>
      <c r="C6542" s="0" t="n">
        <f aca="false">A6542-273.15</f>
        <v>458.000000000104</v>
      </c>
    </row>
    <row r="6543" customFormat="false" ht="13.8" hidden="false" customHeight="false" outlineLevel="0" collapsed="false">
      <c r="A6543" s="1" t="n">
        <v>731.250000000104</v>
      </c>
      <c r="B6543" s="0" t="n">
        <v>7.84441527297815</v>
      </c>
      <c r="C6543" s="0" t="n">
        <f aca="false">A6543-273.15</f>
        <v>458.100000000104</v>
      </c>
    </row>
    <row r="6544" customFormat="false" ht="13.8" hidden="false" customHeight="false" outlineLevel="0" collapsed="false">
      <c r="A6544" s="1" t="n">
        <v>731.350000000104</v>
      </c>
      <c r="B6544" s="0" t="n">
        <v>7.84634385715525</v>
      </c>
      <c r="C6544" s="0" t="n">
        <f aca="false">A6544-273.15</f>
        <v>458.200000000104</v>
      </c>
    </row>
    <row r="6545" customFormat="false" ht="13.8" hidden="false" customHeight="false" outlineLevel="0" collapsed="false">
      <c r="A6545" s="1" t="n">
        <v>731.450000000104</v>
      </c>
      <c r="B6545" s="0" t="n">
        <v>7.84827247921733</v>
      </c>
      <c r="C6545" s="0" t="n">
        <f aca="false">A6545-273.15</f>
        <v>458.300000000104</v>
      </c>
    </row>
    <row r="6546" customFormat="false" ht="13.8" hidden="false" customHeight="false" outlineLevel="0" collapsed="false">
      <c r="A6546" s="1" t="n">
        <v>731.550000000104</v>
      </c>
      <c r="B6546" s="0" t="n">
        <v>7.85020113913481</v>
      </c>
      <c r="C6546" s="0" t="n">
        <f aca="false">A6546-273.15</f>
        <v>458.400000000104</v>
      </c>
    </row>
    <row r="6547" customFormat="false" ht="13.8" hidden="false" customHeight="false" outlineLevel="0" collapsed="false">
      <c r="A6547" s="1" t="n">
        <v>731.650000000104</v>
      </c>
      <c r="B6547" s="0" t="n">
        <v>7.85212983687815</v>
      </c>
      <c r="C6547" s="0" t="n">
        <f aca="false">A6547-273.15</f>
        <v>458.500000000104</v>
      </c>
    </row>
    <row r="6548" customFormat="false" ht="13.8" hidden="false" customHeight="false" outlineLevel="0" collapsed="false">
      <c r="A6548" s="1" t="n">
        <v>731.750000000104</v>
      </c>
      <c r="B6548" s="0" t="n">
        <v>7.85405857241779</v>
      </c>
      <c r="C6548" s="0" t="n">
        <f aca="false">A6548-273.15</f>
        <v>458.600000000104</v>
      </c>
    </row>
    <row r="6549" customFormat="false" ht="13.8" hidden="false" customHeight="false" outlineLevel="0" collapsed="false">
      <c r="A6549" s="1" t="n">
        <v>731.850000000104</v>
      </c>
      <c r="B6549" s="0" t="n">
        <v>7.85598734572418</v>
      </c>
      <c r="C6549" s="0" t="n">
        <f aca="false">A6549-273.15</f>
        <v>458.700000000104</v>
      </c>
    </row>
    <row r="6550" customFormat="false" ht="13.8" hidden="false" customHeight="false" outlineLevel="0" collapsed="false">
      <c r="A6550" s="1" t="n">
        <v>731.950000000104</v>
      </c>
      <c r="B6550" s="0" t="n">
        <v>7.85791615676778</v>
      </c>
      <c r="C6550" s="0" t="n">
        <f aca="false">A6550-273.15</f>
        <v>458.800000000104</v>
      </c>
    </row>
    <row r="6551" customFormat="false" ht="13.8" hidden="false" customHeight="false" outlineLevel="0" collapsed="false">
      <c r="A6551" s="1" t="n">
        <v>732.050000000104</v>
      </c>
      <c r="B6551" s="0" t="n">
        <v>7.85984500551906</v>
      </c>
      <c r="C6551" s="0" t="n">
        <f aca="false">A6551-273.15</f>
        <v>458.900000000104</v>
      </c>
    </row>
    <row r="6552" customFormat="false" ht="13.8" hidden="false" customHeight="false" outlineLevel="0" collapsed="false">
      <c r="A6552" s="1" t="n">
        <v>732.150000000104</v>
      </c>
      <c r="B6552" s="0" t="n">
        <v>7.86177389194849</v>
      </c>
      <c r="C6552" s="0" t="n">
        <f aca="false">A6552-273.15</f>
        <v>459.000000000104</v>
      </c>
    </row>
    <row r="6553" customFormat="false" ht="13.8" hidden="false" customHeight="false" outlineLevel="0" collapsed="false">
      <c r="A6553" s="1" t="n">
        <v>732.250000000104</v>
      </c>
      <c r="B6553" s="0" t="n">
        <v>7.86370281602654</v>
      </c>
      <c r="C6553" s="0" t="n">
        <f aca="false">A6553-273.15</f>
        <v>459.100000000104</v>
      </c>
    </row>
    <row r="6554" customFormat="false" ht="13.8" hidden="false" customHeight="false" outlineLevel="0" collapsed="false">
      <c r="A6554" s="1" t="n">
        <v>732.350000000104</v>
      </c>
      <c r="B6554" s="0" t="n">
        <v>7.86563177772369</v>
      </c>
      <c r="C6554" s="0" t="n">
        <f aca="false">A6554-273.15</f>
        <v>459.200000000104</v>
      </c>
    </row>
    <row r="6555" customFormat="false" ht="13.8" hidden="false" customHeight="false" outlineLevel="0" collapsed="false">
      <c r="A6555" s="1" t="n">
        <v>732.450000000104</v>
      </c>
      <c r="B6555" s="0" t="n">
        <v>7.86756077701045</v>
      </c>
      <c r="C6555" s="0" t="n">
        <f aca="false">A6555-273.15</f>
        <v>459.300000000104</v>
      </c>
    </row>
    <row r="6556" customFormat="false" ht="13.8" hidden="false" customHeight="false" outlineLevel="0" collapsed="false">
      <c r="A6556" s="1" t="n">
        <v>732.550000000104</v>
      </c>
      <c r="B6556" s="0" t="n">
        <v>7.86948981385728</v>
      </c>
      <c r="C6556" s="0" t="n">
        <f aca="false">A6556-273.15</f>
        <v>459.400000000105</v>
      </c>
    </row>
    <row r="6557" customFormat="false" ht="13.8" hidden="false" customHeight="false" outlineLevel="0" collapsed="false">
      <c r="A6557" s="1" t="n">
        <v>732.650000000105</v>
      </c>
      <c r="B6557" s="0" t="n">
        <v>7.87141888823471</v>
      </c>
      <c r="C6557" s="0" t="n">
        <f aca="false">A6557-273.15</f>
        <v>459.500000000105</v>
      </c>
    </row>
    <row r="6558" customFormat="false" ht="13.8" hidden="false" customHeight="false" outlineLevel="0" collapsed="false">
      <c r="A6558" s="1" t="n">
        <v>732.750000000105</v>
      </c>
      <c r="B6558" s="0" t="n">
        <v>7.87334800011324</v>
      </c>
      <c r="C6558" s="0" t="n">
        <f aca="false">A6558-273.15</f>
        <v>459.600000000104</v>
      </c>
    </row>
    <row r="6559" customFormat="false" ht="13.8" hidden="false" customHeight="false" outlineLevel="0" collapsed="false">
      <c r="A6559" s="1" t="n">
        <v>732.850000000105</v>
      </c>
      <c r="B6559" s="0" t="n">
        <v>7.87527714946337</v>
      </c>
      <c r="C6559" s="0" t="n">
        <f aca="false">A6559-273.15</f>
        <v>459.700000000105</v>
      </c>
    </row>
    <row r="6560" customFormat="false" ht="13.8" hidden="false" customHeight="false" outlineLevel="0" collapsed="false">
      <c r="A6560" s="1" t="n">
        <v>732.950000000105</v>
      </c>
      <c r="B6560" s="0" t="n">
        <v>7.87720633625563</v>
      </c>
      <c r="C6560" s="0" t="n">
        <f aca="false">A6560-273.15</f>
        <v>459.800000000105</v>
      </c>
    </row>
    <row r="6561" customFormat="false" ht="13.8" hidden="false" customHeight="false" outlineLevel="0" collapsed="false">
      <c r="A6561" s="1" t="n">
        <v>733.050000000105</v>
      </c>
      <c r="B6561" s="0" t="n">
        <v>7.87913556046053</v>
      </c>
      <c r="C6561" s="0" t="n">
        <f aca="false">A6561-273.15</f>
        <v>459.900000000105</v>
      </c>
    </row>
    <row r="6562" customFormat="false" ht="13.8" hidden="false" customHeight="false" outlineLevel="0" collapsed="false">
      <c r="A6562" s="1" t="n">
        <v>733.150000000105</v>
      </c>
      <c r="B6562" s="0" t="n">
        <v>7.88106482204862</v>
      </c>
      <c r="C6562" s="0" t="n">
        <f aca="false">A6562-273.15</f>
        <v>460.000000000105</v>
      </c>
    </row>
    <row r="6563" customFormat="false" ht="13.8" hidden="false" customHeight="false" outlineLevel="0" collapsed="false">
      <c r="A6563" s="1" t="n">
        <v>733.250000000105</v>
      </c>
      <c r="B6563" s="0" t="n">
        <v>7.88299412099042</v>
      </c>
      <c r="C6563" s="0" t="n">
        <f aca="false">A6563-273.15</f>
        <v>460.100000000105</v>
      </c>
    </row>
    <row r="6564" customFormat="false" ht="13.8" hidden="false" customHeight="false" outlineLevel="0" collapsed="false">
      <c r="A6564" s="1" t="n">
        <v>733.350000000105</v>
      </c>
      <c r="B6564" s="0" t="n">
        <v>7.88492345725648</v>
      </c>
      <c r="C6564" s="0" t="n">
        <f aca="false">A6564-273.15</f>
        <v>460.200000000105</v>
      </c>
    </row>
    <row r="6565" customFormat="false" ht="13.8" hidden="false" customHeight="false" outlineLevel="0" collapsed="false">
      <c r="A6565" s="1" t="n">
        <v>733.450000000105</v>
      </c>
      <c r="B6565" s="0" t="n">
        <v>7.88685283081734</v>
      </c>
      <c r="C6565" s="0" t="n">
        <f aca="false">A6565-273.15</f>
        <v>460.300000000105</v>
      </c>
    </row>
    <row r="6566" customFormat="false" ht="13.8" hidden="false" customHeight="false" outlineLevel="0" collapsed="false">
      <c r="A6566" s="1" t="n">
        <v>733.550000000105</v>
      </c>
      <c r="B6566" s="0" t="n">
        <v>7.88878224164357</v>
      </c>
      <c r="C6566" s="0" t="n">
        <f aca="false">A6566-273.15</f>
        <v>460.400000000105</v>
      </c>
    </row>
    <row r="6567" customFormat="false" ht="13.8" hidden="false" customHeight="false" outlineLevel="0" collapsed="false">
      <c r="A6567" s="1" t="n">
        <v>733.650000000105</v>
      </c>
      <c r="B6567" s="0" t="n">
        <v>7.89071168970571</v>
      </c>
      <c r="C6567" s="0" t="n">
        <f aca="false">A6567-273.15</f>
        <v>460.500000000105</v>
      </c>
    </row>
    <row r="6568" customFormat="false" ht="13.8" hidden="false" customHeight="false" outlineLevel="0" collapsed="false">
      <c r="A6568" s="1" t="n">
        <v>733.750000000105</v>
      </c>
      <c r="B6568" s="0" t="n">
        <v>7.89264117497433</v>
      </c>
      <c r="C6568" s="0" t="n">
        <f aca="false">A6568-273.15</f>
        <v>460.600000000105</v>
      </c>
    </row>
    <row r="6569" customFormat="false" ht="13.8" hidden="false" customHeight="false" outlineLevel="0" collapsed="false">
      <c r="A6569" s="1" t="n">
        <v>733.850000000105</v>
      </c>
      <c r="B6569" s="0" t="n">
        <v>7.89457069742</v>
      </c>
      <c r="C6569" s="0" t="n">
        <f aca="false">A6569-273.15</f>
        <v>460.700000000105</v>
      </c>
    </row>
    <row r="6570" customFormat="false" ht="13.8" hidden="false" customHeight="false" outlineLevel="0" collapsed="false">
      <c r="A6570" s="1" t="n">
        <v>733.950000000105</v>
      </c>
      <c r="B6570" s="0" t="n">
        <v>7.89650025701331</v>
      </c>
      <c r="C6570" s="0" t="n">
        <f aca="false">A6570-273.15</f>
        <v>460.800000000105</v>
      </c>
    </row>
    <row r="6571" customFormat="false" ht="13.8" hidden="false" customHeight="false" outlineLevel="0" collapsed="false">
      <c r="A6571" s="1" t="n">
        <v>734.050000000105</v>
      </c>
      <c r="B6571" s="0" t="n">
        <v>7.89842985372483</v>
      </c>
      <c r="C6571" s="0" t="n">
        <f aca="false">A6571-273.15</f>
        <v>460.900000000105</v>
      </c>
    </row>
    <row r="6572" customFormat="false" ht="13.8" hidden="false" customHeight="false" outlineLevel="0" collapsed="false">
      <c r="A6572" s="1" t="n">
        <v>734.150000000105</v>
      </c>
      <c r="B6572" s="0" t="n">
        <v>7.90035948752515</v>
      </c>
      <c r="C6572" s="0" t="n">
        <f aca="false">A6572-273.15</f>
        <v>461.000000000105</v>
      </c>
    </row>
    <row r="6573" customFormat="false" ht="13.8" hidden="false" customHeight="false" outlineLevel="0" collapsed="false">
      <c r="A6573" s="1" t="n">
        <v>734.250000000105</v>
      </c>
      <c r="B6573" s="0" t="n">
        <v>7.90228915838487</v>
      </c>
      <c r="C6573" s="0" t="n">
        <f aca="false">A6573-273.15</f>
        <v>461.100000000105</v>
      </c>
    </row>
    <row r="6574" customFormat="false" ht="13.8" hidden="false" customHeight="false" outlineLevel="0" collapsed="false">
      <c r="A6574" s="1" t="n">
        <v>734.350000000105</v>
      </c>
      <c r="B6574" s="0" t="n">
        <v>7.90421886627459</v>
      </c>
      <c r="C6574" s="0" t="n">
        <f aca="false">A6574-273.15</f>
        <v>461.200000000105</v>
      </c>
    </row>
    <row r="6575" customFormat="false" ht="13.8" hidden="false" customHeight="false" outlineLevel="0" collapsed="false">
      <c r="A6575" s="1" t="n">
        <v>734.450000000105</v>
      </c>
      <c r="B6575" s="0" t="n">
        <v>7.90614861116492</v>
      </c>
      <c r="C6575" s="0" t="n">
        <f aca="false">A6575-273.15</f>
        <v>461.300000000105</v>
      </c>
    </row>
    <row r="6576" customFormat="false" ht="13.8" hidden="false" customHeight="false" outlineLevel="0" collapsed="false">
      <c r="A6576" s="1" t="n">
        <v>734.550000000105</v>
      </c>
      <c r="B6576" s="0" t="n">
        <v>7.90807839302646</v>
      </c>
      <c r="C6576" s="0" t="n">
        <f aca="false">A6576-273.15</f>
        <v>461.400000000105</v>
      </c>
    </row>
    <row r="6577" customFormat="false" ht="13.8" hidden="false" customHeight="false" outlineLevel="0" collapsed="false">
      <c r="A6577" s="1" t="n">
        <v>734.650000000105</v>
      </c>
      <c r="B6577" s="0" t="n">
        <v>7.91000821182984</v>
      </c>
      <c r="C6577" s="0" t="n">
        <f aca="false">A6577-273.15</f>
        <v>461.500000000105</v>
      </c>
    </row>
    <row r="6578" customFormat="false" ht="13.8" hidden="false" customHeight="false" outlineLevel="0" collapsed="false">
      <c r="A6578" s="1" t="n">
        <v>734.750000000105</v>
      </c>
      <c r="B6578" s="0" t="n">
        <v>7.91193806754568</v>
      </c>
      <c r="C6578" s="0" t="n">
        <f aca="false">A6578-273.15</f>
        <v>461.600000000105</v>
      </c>
    </row>
    <row r="6579" customFormat="false" ht="13.8" hidden="false" customHeight="false" outlineLevel="0" collapsed="false">
      <c r="A6579" s="1" t="n">
        <v>734.850000000105</v>
      </c>
      <c r="B6579" s="0" t="n">
        <v>7.91386796014461</v>
      </c>
      <c r="C6579" s="0" t="n">
        <f aca="false">A6579-273.15</f>
        <v>461.700000000105</v>
      </c>
    </row>
    <row r="6580" customFormat="false" ht="13.8" hidden="false" customHeight="false" outlineLevel="0" collapsed="false">
      <c r="A6580" s="1" t="n">
        <v>734.950000000105</v>
      </c>
      <c r="B6580" s="0" t="n">
        <v>7.91579788959727</v>
      </c>
      <c r="C6580" s="0" t="n">
        <f aca="false">A6580-273.15</f>
        <v>461.800000000105</v>
      </c>
    </row>
    <row r="6581" customFormat="false" ht="13.8" hidden="false" customHeight="false" outlineLevel="0" collapsed="false">
      <c r="A6581" s="1" t="n">
        <v>735.050000000105</v>
      </c>
      <c r="B6581" s="0" t="n">
        <v>7.9177278558743</v>
      </c>
      <c r="C6581" s="0" t="n">
        <f aca="false">A6581-273.15</f>
        <v>461.900000000105</v>
      </c>
    </row>
    <row r="6582" customFormat="false" ht="13.8" hidden="false" customHeight="false" outlineLevel="0" collapsed="false">
      <c r="A6582" s="1" t="n">
        <v>735.150000000105</v>
      </c>
      <c r="B6582" s="0" t="n">
        <v>7.91965785894635</v>
      </c>
      <c r="C6582" s="0" t="n">
        <f aca="false">A6582-273.15</f>
        <v>462.000000000105</v>
      </c>
    </row>
    <row r="6583" customFormat="false" ht="13.8" hidden="false" customHeight="false" outlineLevel="0" collapsed="false">
      <c r="A6583" s="1" t="n">
        <v>735.250000000105</v>
      </c>
      <c r="B6583" s="0" t="n">
        <v>7.92158789878407</v>
      </c>
      <c r="C6583" s="0" t="n">
        <f aca="false">A6583-273.15</f>
        <v>462.100000000105</v>
      </c>
    </row>
    <row r="6584" customFormat="false" ht="13.8" hidden="false" customHeight="false" outlineLevel="0" collapsed="false">
      <c r="A6584" s="1" t="n">
        <v>735.350000000105</v>
      </c>
      <c r="B6584" s="0" t="n">
        <v>7.92351797535811</v>
      </c>
      <c r="C6584" s="0" t="n">
        <f aca="false">A6584-273.15</f>
        <v>462.200000000105</v>
      </c>
    </row>
    <row r="6585" customFormat="false" ht="13.8" hidden="false" customHeight="false" outlineLevel="0" collapsed="false">
      <c r="A6585" s="1" t="n">
        <v>735.450000000105</v>
      </c>
      <c r="B6585" s="0" t="n">
        <v>7.92544808863916</v>
      </c>
      <c r="C6585" s="0" t="n">
        <f aca="false">A6585-273.15</f>
        <v>462.300000000105</v>
      </c>
    </row>
    <row r="6586" customFormat="false" ht="13.8" hidden="false" customHeight="false" outlineLevel="0" collapsed="false">
      <c r="A6586" s="1" t="n">
        <v>735.550000000105</v>
      </c>
      <c r="B6586" s="0" t="n">
        <v>7.92737823859787</v>
      </c>
      <c r="C6586" s="0" t="n">
        <f aca="false">A6586-273.15</f>
        <v>462.400000000105</v>
      </c>
    </row>
    <row r="6587" customFormat="false" ht="13.8" hidden="false" customHeight="false" outlineLevel="0" collapsed="false">
      <c r="A6587" s="1" t="n">
        <v>735.650000000105</v>
      </c>
      <c r="B6587" s="0" t="n">
        <v>7.92930842520493</v>
      </c>
      <c r="C6587" s="0" t="n">
        <f aca="false">A6587-273.15</f>
        <v>462.500000000105</v>
      </c>
    </row>
    <row r="6588" customFormat="false" ht="13.8" hidden="false" customHeight="false" outlineLevel="0" collapsed="false">
      <c r="A6588" s="1" t="n">
        <v>735.750000000105</v>
      </c>
      <c r="B6588" s="0" t="n">
        <v>7.93123864843102</v>
      </c>
      <c r="C6588" s="0" t="n">
        <f aca="false">A6588-273.15</f>
        <v>462.600000000105</v>
      </c>
    </row>
    <row r="6589" customFormat="false" ht="13.8" hidden="false" customHeight="false" outlineLevel="0" collapsed="false">
      <c r="A6589" s="1" t="n">
        <v>735.850000000105</v>
      </c>
      <c r="B6589" s="0" t="n">
        <v>7.93316890824683</v>
      </c>
      <c r="C6589" s="0" t="n">
        <f aca="false">A6589-273.15</f>
        <v>462.700000000105</v>
      </c>
    </row>
    <row r="6590" customFormat="false" ht="13.8" hidden="false" customHeight="false" outlineLevel="0" collapsed="false">
      <c r="A6590" s="1" t="n">
        <v>735.950000000105</v>
      </c>
      <c r="B6590" s="0" t="n">
        <v>7.93509920462305</v>
      </c>
      <c r="C6590" s="0" t="n">
        <f aca="false">A6590-273.15</f>
        <v>462.800000000105</v>
      </c>
    </row>
    <row r="6591" customFormat="false" ht="13.8" hidden="false" customHeight="false" outlineLevel="0" collapsed="false">
      <c r="A6591" s="1" t="n">
        <v>736.050000000105</v>
      </c>
      <c r="B6591" s="0" t="n">
        <v>7.93702953753039</v>
      </c>
      <c r="C6591" s="0" t="n">
        <f aca="false">A6591-273.15</f>
        <v>462.900000000105</v>
      </c>
    </row>
    <row r="6592" customFormat="false" ht="13.8" hidden="false" customHeight="false" outlineLevel="0" collapsed="false">
      <c r="A6592" s="1" t="n">
        <v>736.150000000105</v>
      </c>
      <c r="B6592" s="0" t="n">
        <v>7.93895990693954</v>
      </c>
      <c r="C6592" s="0" t="n">
        <f aca="false">A6592-273.15</f>
        <v>463.000000000105</v>
      </c>
    </row>
    <row r="6593" customFormat="false" ht="13.8" hidden="false" customHeight="false" outlineLevel="0" collapsed="false">
      <c r="A6593" s="1" t="n">
        <v>736.250000000105</v>
      </c>
      <c r="B6593" s="0" t="n">
        <v>7.94089031282124</v>
      </c>
      <c r="C6593" s="0" t="n">
        <f aca="false">A6593-273.15</f>
        <v>463.100000000105</v>
      </c>
    </row>
    <row r="6594" customFormat="false" ht="13.8" hidden="false" customHeight="false" outlineLevel="0" collapsed="false">
      <c r="A6594" s="1" t="n">
        <v>736.350000000105</v>
      </c>
      <c r="B6594" s="0" t="n">
        <v>7.94282075514618</v>
      </c>
      <c r="C6594" s="0" t="n">
        <f aca="false">A6594-273.15</f>
        <v>463.200000000105</v>
      </c>
    </row>
    <row r="6595" customFormat="false" ht="13.8" hidden="false" customHeight="false" outlineLevel="0" collapsed="false">
      <c r="A6595" s="1" t="n">
        <v>736.450000000105</v>
      </c>
      <c r="B6595" s="0" t="n">
        <v>7.94475123388511</v>
      </c>
      <c r="C6595" s="0" t="n">
        <f aca="false">A6595-273.15</f>
        <v>463.300000000105</v>
      </c>
    </row>
    <row r="6596" customFormat="false" ht="13.8" hidden="false" customHeight="false" outlineLevel="0" collapsed="false">
      <c r="A6596" s="1" t="n">
        <v>736.550000000105</v>
      </c>
      <c r="B6596" s="0" t="n">
        <v>7.94668174900874</v>
      </c>
      <c r="C6596" s="0" t="n">
        <f aca="false">A6596-273.15</f>
        <v>463.400000000105</v>
      </c>
    </row>
    <row r="6597" customFormat="false" ht="13.8" hidden="false" customHeight="false" outlineLevel="0" collapsed="false">
      <c r="A6597" s="1" t="n">
        <v>736.650000000105</v>
      </c>
      <c r="B6597" s="0" t="n">
        <v>7.94861230048782</v>
      </c>
      <c r="C6597" s="0" t="n">
        <f aca="false">A6597-273.15</f>
        <v>463.500000000105</v>
      </c>
    </row>
    <row r="6598" customFormat="false" ht="13.8" hidden="false" customHeight="false" outlineLevel="0" collapsed="false">
      <c r="A6598" s="1" t="n">
        <v>736.750000000105</v>
      </c>
      <c r="B6598" s="0" t="n">
        <v>7.95054288829308</v>
      </c>
      <c r="C6598" s="0" t="n">
        <f aca="false">A6598-273.15</f>
        <v>463.600000000105</v>
      </c>
    </row>
    <row r="6599" customFormat="false" ht="13.8" hidden="false" customHeight="false" outlineLevel="0" collapsed="false">
      <c r="A6599" s="1" t="n">
        <v>736.850000000105</v>
      </c>
      <c r="B6599" s="0" t="n">
        <v>7.95247351239529</v>
      </c>
      <c r="C6599" s="0" t="n">
        <f aca="false">A6599-273.15</f>
        <v>463.700000000106</v>
      </c>
    </row>
    <row r="6600" customFormat="false" ht="13.8" hidden="false" customHeight="false" outlineLevel="0" collapsed="false">
      <c r="A6600" s="1" t="n">
        <v>736.950000000105</v>
      </c>
      <c r="B6600" s="0" t="n">
        <v>7.95440417276518</v>
      </c>
      <c r="C6600" s="0" t="n">
        <f aca="false">A6600-273.15</f>
        <v>463.800000000105</v>
      </c>
    </row>
    <row r="6601" customFormat="false" ht="13.8" hidden="false" customHeight="false" outlineLevel="0" collapsed="false">
      <c r="A6601" s="1" t="n">
        <v>737.050000000106</v>
      </c>
      <c r="B6601" s="0" t="n">
        <v>7.95633486937352</v>
      </c>
      <c r="C6601" s="0" t="n">
        <f aca="false">A6601-273.15</f>
        <v>463.900000000105</v>
      </c>
    </row>
    <row r="6602" customFormat="false" ht="13.8" hidden="false" customHeight="false" outlineLevel="0" collapsed="false">
      <c r="A6602" s="1" t="n">
        <v>737.150000000105</v>
      </c>
      <c r="B6602" s="0" t="n">
        <v>7.95826560219107</v>
      </c>
      <c r="C6602" s="0" t="n">
        <f aca="false">A6602-273.15</f>
        <v>464.000000000106</v>
      </c>
    </row>
    <row r="6603" customFormat="false" ht="13.8" hidden="false" customHeight="false" outlineLevel="0" collapsed="false">
      <c r="A6603" s="1" t="n">
        <v>737.250000000106</v>
      </c>
      <c r="B6603" s="0" t="n">
        <v>7.96019637118862</v>
      </c>
      <c r="C6603" s="0" t="n">
        <f aca="false">A6603-273.15</f>
        <v>464.100000000106</v>
      </c>
    </row>
    <row r="6604" customFormat="false" ht="13.8" hidden="false" customHeight="false" outlineLevel="0" collapsed="false">
      <c r="A6604" s="1" t="n">
        <v>737.350000000106</v>
      </c>
      <c r="B6604" s="0" t="n">
        <v>7.96212717633693</v>
      </c>
      <c r="C6604" s="0" t="n">
        <f aca="false">A6604-273.15</f>
        <v>464.200000000106</v>
      </c>
    </row>
    <row r="6605" customFormat="false" ht="13.8" hidden="false" customHeight="false" outlineLevel="0" collapsed="false">
      <c r="A6605" s="1" t="n">
        <v>737.450000000106</v>
      </c>
      <c r="B6605" s="0" t="n">
        <v>7.96405801760679</v>
      </c>
      <c r="C6605" s="0" t="n">
        <f aca="false">A6605-273.15</f>
        <v>464.300000000106</v>
      </c>
    </row>
    <row r="6606" customFormat="false" ht="13.8" hidden="false" customHeight="false" outlineLevel="0" collapsed="false">
      <c r="A6606" s="1" t="n">
        <v>737.550000000106</v>
      </c>
      <c r="B6606" s="0" t="n">
        <v>7.96598889496898</v>
      </c>
      <c r="C6606" s="0" t="n">
        <f aca="false">A6606-273.15</f>
        <v>464.400000000106</v>
      </c>
    </row>
    <row r="6607" customFormat="false" ht="13.8" hidden="false" customHeight="false" outlineLevel="0" collapsed="false">
      <c r="A6607" s="1" t="n">
        <v>737.650000000106</v>
      </c>
      <c r="B6607" s="0" t="n">
        <v>7.96791980839431</v>
      </c>
      <c r="C6607" s="0" t="n">
        <f aca="false">A6607-273.15</f>
        <v>464.500000000106</v>
      </c>
    </row>
    <row r="6608" customFormat="false" ht="13.8" hidden="false" customHeight="false" outlineLevel="0" collapsed="false">
      <c r="A6608" s="1" t="n">
        <v>737.750000000106</v>
      </c>
      <c r="B6608" s="0" t="n">
        <v>7.96985075785358</v>
      </c>
      <c r="C6608" s="0" t="n">
        <f aca="false">A6608-273.15</f>
        <v>464.600000000106</v>
      </c>
    </row>
    <row r="6609" customFormat="false" ht="13.8" hidden="false" customHeight="false" outlineLevel="0" collapsed="false">
      <c r="A6609" s="1" t="n">
        <v>737.850000000106</v>
      </c>
      <c r="B6609" s="0" t="n">
        <v>7.97178174331758</v>
      </c>
      <c r="C6609" s="0" t="n">
        <f aca="false">A6609-273.15</f>
        <v>464.700000000106</v>
      </c>
    </row>
    <row r="6610" customFormat="false" ht="13.8" hidden="false" customHeight="false" outlineLevel="0" collapsed="false">
      <c r="A6610" s="1" t="n">
        <v>737.950000000106</v>
      </c>
      <c r="B6610" s="0" t="n">
        <v>7.97371276475715</v>
      </c>
      <c r="C6610" s="0" t="n">
        <f aca="false">A6610-273.15</f>
        <v>464.800000000106</v>
      </c>
    </row>
    <row r="6611" customFormat="false" ht="13.8" hidden="false" customHeight="false" outlineLevel="0" collapsed="false">
      <c r="A6611" s="1" t="n">
        <v>738.050000000106</v>
      </c>
      <c r="B6611" s="0" t="n">
        <v>7.97564382214308</v>
      </c>
      <c r="C6611" s="0" t="n">
        <f aca="false">A6611-273.15</f>
        <v>464.900000000106</v>
      </c>
    </row>
    <row r="6612" customFormat="false" ht="13.8" hidden="false" customHeight="false" outlineLevel="0" collapsed="false">
      <c r="A6612" s="1" t="n">
        <v>738.150000000106</v>
      </c>
      <c r="B6612" s="0" t="n">
        <v>7.97757491544622</v>
      </c>
      <c r="C6612" s="0" t="n">
        <f aca="false">A6612-273.15</f>
        <v>465.000000000106</v>
      </c>
    </row>
    <row r="6613" customFormat="false" ht="13.8" hidden="false" customHeight="false" outlineLevel="0" collapsed="false">
      <c r="A6613" s="1" t="n">
        <v>738.250000000106</v>
      </c>
      <c r="B6613" s="0" t="n">
        <v>7.97950604463738</v>
      </c>
      <c r="C6613" s="0" t="n">
        <f aca="false">A6613-273.15</f>
        <v>465.100000000106</v>
      </c>
    </row>
    <row r="6614" customFormat="false" ht="13.8" hidden="false" customHeight="false" outlineLevel="0" collapsed="false">
      <c r="A6614" s="1" t="n">
        <v>738.350000000106</v>
      </c>
      <c r="B6614" s="0" t="n">
        <v>7.98143720968741</v>
      </c>
      <c r="C6614" s="0" t="n">
        <f aca="false">A6614-273.15</f>
        <v>465.200000000106</v>
      </c>
    </row>
    <row r="6615" customFormat="false" ht="13.8" hidden="false" customHeight="false" outlineLevel="0" collapsed="false">
      <c r="A6615" s="1" t="n">
        <v>738.450000000106</v>
      </c>
      <c r="B6615" s="0" t="n">
        <v>7.98336841056714</v>
      </c>
      <c r="C6615" s="0" t="n">
        <f aca="false">A6615-273.15</f>
        <v>465.300000000106</v>
      </c>
    </row>
    <row r="6616" customFormat="false" ht="13.8" hidden="false" customHeight="false" outlineLevel="0" collapsed="false">
      <c r="A6616" s="1" t="n">
        <v>738.550000000106</v>
      </c>
      <c r="B6616" s="0" t="n">
        <v>7.98529964724744</v>
      </c>
      <c r="C6616" s="0" t="n">
        <f aca="false">A6616-273.15</f>
        <v>465.400000000106</v>
      </c>
    </row>
    <row r="6617" customFormat="false" ht="13.8" hidden="false" customHeight="false" outlineLevel="0" collapsed="false">
      <c r="A6617" s="1" t="n">
        <v>738.650000000106</v>
      </c>
      <c r="B6617" s="0" t="n">
        <v>7.98723091969914</v>
      </c>
      <c r="C6617" s="0" t="n">
        <f aca="false">A6617-273.15</f>
        <v>465.500000000106</v>
      </c>
    </row>
    <row r="6618" customFormat="false" ht="13.8" hidden="false" customHeight="false" outlineLevel="0" collapsed="false">
      <c r="A6618" s="1" t="n">
        <v>738.750000000106</v>
      </c>
      <c r="B6618" s="0" t="n">
        <v>7.98916222789312</v>
      </c>
      <c r="C6618" s="0" t="n">
        <f aca="false">A6618-273.15</f>
        <v>465.600000000106</v>
      </c>
    </row>
    <row r="6619" customFormat="false" ht="13.8" hidden="false" customHeight="false" outlineLevel="0" collapsed="false">
      <c r="A6619" s="1" t="n">
        <v>738.850000000106</v>
      </c>
      <c r="B6619" s="0" t="n">
        <v>7.99109357180023</v>
      </c>
      <c r="C6619" s="0" t="n">
        <f aca="false">A6619-273.15</f>
        <v>465.700000000106</v>
      </c>
    </row>
    <row r="6620" customFormat="false" ht="13.8" hidden="false" customHeight="false" outlineLevel="0" collapsed="false">
      <c r="A6620" s="1" t="n">
        <v>738.950000000106</v>
      </c>
      <c r="B6620" s="0" t="n">
        <v>7.99302495139135</v>
      </c>
      <c r="C6620" s="0" t="n">
        <f aca="false">A6620-273.15</f>
        <v>465.800000000106</v>
      </c>
    </row>
    <row r="6621" customFormat="false" ht="13.8" hidden="false" customHeight="false" outlineLevel="0" collapsed="false">
      <c r="A6621" s="1" t="n">
        <v>739.050000000106</v>
      </c>
      <c r="B6621" s="0" t="n">
        <v>7.99495636663736</v>
      </c>
      <c r="C6621" s="0" t="n">
        <f aca="false">A6621-273.15</f>
        <v>465.900000000106</v>
      </c>
    </row>
    <row r="6622" customFormat="false" ht="13.8" hidden="false" customHeight="false" outlineLevel="0" collapsed="false">
      <c r="A6622" s="1" t="n">
        <v>739.150000000106</v>
      </c>
      <c r="B6622" s="0" t="n">
        <v>7.99688781750913</v>
      </c>
      <c r="C6622" s="0" t="n">
        <f aca="false">A6622-273.15</f>
        <v>466.000000000106</v>
      </c>
    </row>
    <row r="6623" customFormat="false" ht="13.8" hidden="false" customHeight="false" outlineLevel="0" collapsed="false">
      <c r="A6623" s="1" t="n">
        <v>739.250000000106</v>
      </c>
      <c r="B6623" s="0" t="n">
        <v>7.99881930397757</v>
      </c>
      <c r="C6623" s="0" t="n">
        <f aca="false">A6623-273.15</f>
        <v>466.100000000106</v>
      </c>
    </row>
    <row r="6624" customFormat="false" ht="13.8" hidden="false" customHeight="false" outlineLevel="0" collapsed="false">
      <c r="A6624" s="1" t="n">
        <v>739.350000000106</v>
      </c>
      <c r="B6624" s="0" t="n">
        <v>8.00075082601356</v>
      </c>
      <c r="C6624" s="0" t="n">
        <f aca="false">A6624-273.15</f>
        <v>466.200000000106</v>
      </c>
    </row>
    <row r="6625" customFormat="false" ht="13.8" hidden="false" customHeight="false" outlineLevel="0" collapsed="false">
      <c r="A6625" s="1" t="n">
        <v>739.450000000106</v>
      </c>
      <c r="B6625" s="0" t="n">
        <v>8.002682383588</v>
      </c>
      <c r="C6625" s="0" t="n">
        <f aca="false">A6625-273.15</f>
        <v>466.300000000106</v>
      </c>
    </row>
    <row r="6626" customFormat="false" ht="13.8" hidden="false" customHeight="false" outlineLevel="0" collapsed="false">
      <c r="A6626" s="1" t="n">
        <v>739.550000000106</v>
      </c>
      <c r="B6626" s="0" t="n">
        <v>8.00461397667181</v>
      </c>
      <c r="C6626" s="0" t="n">
        <f aca="false">A6626-273.15</f>
        <v>466.400000000106</v>
      </c>
    </row>
    <row r="6627" customFormat="false" ht="13.8" hidden="false" customHeight="false" outlineLevel="0" collapsed="false">
      <c r="A6627" s="1" t="n">
        <v>739.650000000106</v>
      </c>
      <c r="B6627" s="0" t="n">
        <v>8.00654560523589</v>
      </c>
      <c r="C6627" s="0" t="n">
        <f aca="false">A6627-273.15</f>
        <v>466.500000000106</v>
      </c>
    </row>
    <row r="6628" customFormat="false" ht="13.8" hidden="false" customHeight="false" outlineLevel="0" collapsed="false">
      <c r="A6628" s="1" t="n">
        <v>739.750000000106</v>
      </c>
      <c r="B6628" s="0" t="n">
        <v>8.00847726925117</v>
      </c>
      <c r="C6628" s="0" t="n">
        <f aca="false">A6628-273.15</f>
        <v>466.600000000106</v>
      </c>
    </row>
    <row r="6629" customFormat="false" ht="13.8" hidden="false" customHeight="false" outlineLevel="0" collapsed="false">
      <c r="A6629" s="1" t="n">
        <v>739.850000000106</v>
      </c>
      <c r="B6629" s="0" t="n">
        <v>8.01040896868857</v>
      </c>
      <c r="C6629" s="0" t="n">
        <f aca="false">A6629-273.15</f>
        <v>466.700000000106</v>
      </c>
    </row>
    <row r="6630" customFormat="false" ht="13.8" hidden="false" customHeight="false" outlineLevel="0" collapsed="false">
      <c r="A6630" s="1" t="n">
        <v>739.950000000106</v>
      </c>
      <c r="B6630" s="0" t="n">
        <v>8.01234070351901</v>
      </c>
      <c r="C6630" s="0" t="n">
        <f aca="false">A6630-273.15</f>
        <v>466.800000000106</v>
      </c>
    </row>
    <row r="6631" customFormat="false" ht="13.8" hidden="false" customHeight="false" outlineLevel="0" collapsed="false">
      <c r="A6631" s="1" t="n">
        <v>740.050000000106</v>
      </c>
      <c r="B6631" s="0" t="n">
        <v>8.01427247371345</v>
      </c>
      <c r="C6631" s="0" t="n">
        <f aca="false">A6631-273.15</f>
        <v>466.900000000106</v>
      </c>
    </row>
    <row r="6632" customFormat="false" ht="13.8" hidden="false" customHeight="false" outlineLevel="0" collapsed="false">
      <c r="A6632" s="1" t="n">
        <v>740.150000000106</v>
      </c>
      <c r="B6632" s="0" t="n">
        <v>8.01620427924281</v>
      </c>
      <c r="C6632" s="0" t="n">
        <f aca="false">A6632-273.15</f>
        <v>467.000000000106</v>
      </c>
    </row>
    <row r="6633" customFormat="false" ht="13.8" hidden="false" customHeight="false" outlineLevel="0" collapsed="false">
      <c r="A6633" s="1" t="n">
        <v>740.250000000106</v>
      </c>
      <c r="B6633" s="0" t="n">
        <v>8.01813612007805</v>
      </c>
      <c r="C6633" s="0" t="n">
        <f aca="false">A6633-273.15</f>
        <v>467.100000000106</v>
      </c>
    </row>
    <row r="6634" customFormat="false" ht="13.8" hidden="false" customHeight="false" outlineLevel="0" collapsed="false">
      <c r="A6634" s="1" t="n">
        <v>740.350000000106</v>
      </c>
      <c r="B6634" s="0" t="n">
        <v>8.02006799619012</v>
      </c>
      <c r="C6634" s="0" t="n">
        <f aca="false">A6634-273.15</f>
        <v>467.200000000106</v>
      </c>
    </row>
    <row r="6635" customFormat="false" ht="13.8" hidden="false" customHeight="false" outlineLevel="0" collapsed="false">
      <c r="A6635" s="1" t="n">
        <v>740.450000000106</v>
      </c>
      <c r="B6635" s="0" t="n">
        <v>8.02199990754998</v>
      </c>
      <c r="C6635" s="0" t="n">
        <f aca="false">A6635-273.15</f>
        <v>467.300000000106</v>
      </c>
    </row>
    <row r="6636" customFormat="false" ht="13.8" hidden="false" customHeight="false" outlineLevel="0" collapsed="false">
      <c r="A6636" s="1" t="n">
        <v>740.550000000106</v>
      </c>
      <c r="B6636" s="0" t="n">
        <v>8.02393185412859</v>
      </c>
      <c r="C6636" s="0" t="n">
        <f aca="false">A6636-273.15</f>
        <v>467.400000000106</v>
      </c>
    </row>
    <row r="6637" customFormat="false" ht="13.8" hidden="false" customHeight="false" outlineLevel="0" collapsed="false">
      <c r="A6637" s="1" t="n">
        <v>740.650000000106</v>
      </c>
      <c r="B6637" s="0" t="n">
        <v>8.02586383589694</v>
      </c>
      <c r="C6637" s="0" t="n">
        <f aca="false">A6637-273.15</f>
        <v>467.500000000106</v>
      </c>
    </row>
    <row r="6638" customFormat="false" ht="13.8" hidden="false" customHeight="false" outlineLevel="0" collapsed="false">
      <c r="A6638" s="1" t="n">
        <v>740.750000000106</v>
      </c>
      <c r="B6638" s="0" t="n">
        <v>8.02779585282599</v>
      </c>
      <c r="C6638" s="0" t="n">
        <f aca="false">A6638-273.15</f>
        <v>467.600000000106</v>
      </c>
    </row>
    <row r="6639" customFormat="false" ht="13.8" hidden="false" customHeight="false" outlineLevel="0" collapsed="false">
      <c r="A6639" s="1" t="n">
        <v>740.850000000106</v>
      </c>
      <c r="B6639" s="0" t="n">
        <v>8.02972790488673</v>
      </c>
      <c r="C6639" s="0" t="n">
        <f aca="false">A6639-273.15</f>
        <v>467.700000000106</v>
      </c>
    </row>
    <row r="6640" customFormat="false" ht="13.8" hidden="false" customHeight="false" outlineLevel="0" collapsed="false">
      <c r="A6640" s="1" t="n">
        <v>740.950000000106</v>
      </c>
      <c r="B6640" s="0" t="n">
        <v>8.03165999205015</v>
      </c>
      <c r="C6640" s="0" t="n">
        <f aca="false">A6640-273.15</f>
        <v>467.800000000106</v>
      </c>
    </row>
    <row r="6641" customFormat="false" ht="13.8" hidden="false" customHeight="false" outlineLevel="0" collapsed="false">
      <c r="A6641" s="1" t="n">
        <v>741.050000000106</v>
      </c>
      <c r="B6641" s="0" t="n">
        <v>8.03359211428724</v>
      </c>
      <c r="C6641" s="0" t="n">
        <f aca="false">A6641-273.15</f>
        <v>467.900000000106</v>
      </c>
    </row>
    <row r="6642" customFormat="false" ht="13.8" hidden="false" customHeight="false" outlineLevel="0" collapsed="false">
      <c r="A6642" s="1" t="n">
        <v>741.150000000106</v>
      </c>
      <c r="B6642" s="0" t="n">
        <v>8.035524271569</v>
      </c>
      <c r="C6642" s="0" t="n">
        <f aca="false">A6642-273.15</f>
        <v>468.000000000106</v>
      </c>
    </row>
    <row r="6643" customFormat="false" ht="13.8" hidden="false" customHeight="false" outlineLevel="0" collapsed="false">
      <c r="A6643" s="1" t="n">
        <v>741.250000000106</v>
      </c>
      <c r="B6643" s="0" t="n">
        <v>8.03745646386645</v>
      </c>
      <c r="C6643" s="0" t="n">
        <f aca="false">A6643-273.15</f>
        <v>468.100000000106</v>
      </c>
    </row>
    <row r="6644" customFormat="false" ht="13.8" hidden="false" customHeight="false" outlineLevel="0" collapsed="false">
      <c r="A6644" s="1" t="n">
        <v>741.350000000106</v>
      </c>
      <c r="B6644" s="0" t="n">
        <v>8.03938869115059</v>
      </c>
      <c r="C6644" s="0" t="n">
        <f aca="false">A6644-273.15</f>
        <v>468.200000000106</v>
      </c>
    </row>
    <row r="6645" customFormat="false" ht="13.8" hidden="false" customHeight="false" outlineLevel="0" collapsed="false">
      <c r="A6645" s="1" t="n">
        <v>741.450000000106</v>
      </c>
      <c r="B6645" s="0" t="n">
        <v>8.04132095339245</v>
      </c>
      <c r="C6645" s="0" t="n">
        <f aca="false">A6645-273.15</f>
        <v>468.300000000107</v>
      </c>
    </row>
    <row r="6646" customFormat="false" ht="13.8" hidden="false" customHeight="false" outlineLevel="0" collapsed="false">
      <c r="A6646" s="1" t="n">
        <v>741.550000000107</v>
      </c>
      <c r="B6646" s="0" t="n">
        <v>8.04325325056304</v>
      </c>
      <c r="C6646" s="0" t="n">
        <f aca="false">A6646-273.15</f>
        <v>468.400000000107</v>
      </c>
    </row>
    <row r="6647" customFormat="false" ht="13.8" hidden="false" customHeight="false" outlineLevel="0" collapsed="false">
      <c r="A6647" s="1" t="n">
        <v>741.650000000107</v>
      </c>
      <c r="B6647" s="0" t="n">
        <v>8.04518558263339</v>
      </c>
      <c r="C6647" s="0" t="n">
        <f aca="false">A6647-273.15</f>
        <v>468.500000000107</v>
      </c>
    </row>
    <row r="6648" customFormat="false" ht="13.8" hidden="false" customHeight="false" outlineLevel="0" collapsed="false">
      <c r="A6648" s="1" t="n">
        <v>741.750000000107</v>
      </c>
      <c r="B6648" s="0" t="n">
        <v>8.04711794957456</v>
      </c>
      <c r="C6648" s="0" t="n">
        <f aca="false">A6648-273.15</f>
        <v>468.600000000107</v>
      </c>
    </row>
    <row r="6649" customFormat="false" ht="13.8" hidden="false" customHeight="false" outlineLevel="0" collapsed="false">
      <c r="A6649" s="1" t="n">
        <v>741.850000000107</v>
      </c>
      <c r="B6649" s="0" t="n">
        <v>8.04905035135756</v>
      </c>
      <c r="C6649" s="0" t="n">
        <f aca="false">A6649-273.15</f>
        <v>468.700000000107</v>
      </c>
    </row>
    <row r="6650" customFormat="false" ht="13.8" hidden="false" customHeight="false" outlineLevel="0" collapsed="false">
      <c r="A6650" s="1" t="n">
        <v>741.950000000107</v>
      </c>
      <c r="B6650" s="0" t="n">
        <v>8.05098278795347</v>
      </c>
      <c r="C6650" s="0" t="n">
        <f aca="false">A6650-273.15</f>
        <v>468.800000000107</v>
      </c>
    </row>
    <row r="6651" customFormat="false" ht="13.8" hidden="false" customHeight="false" outlineLevel="0" collapsed="false">
      <c r="A6651" s="1" t="n">
        <v>742.050000000107</v>
      </c>
      <c r="B6651" s="0" t="n">
        <v>8.05291525933332</v>
      </c>
      <c r="C6651" s="0" t="n">
        <f aca="false">A6651-273.15</f>
        <v>468.900000000107</v>
      </c>
    </row>
    <row r="6652" customFormat="false" ht="13.8" hidden="false" customHeight="false" outlineLevel="0" collapsed="false">
      <c r="A6652" s="1" t="n">
        <v>742.150000000107</v>
      </c>
      <c r="B6652" s="0" t="n">
        <v>8.05484776546817</v>
      </c>
      <c r="C6652" s="0" t="n">
        <f aca="false">A6652-273.15</f>
        <v>469.000000000107</v>
      </c>
    </row>
    <row r="6653" customFormat="false" ht="13.8" hidden="false" customHeight="false" outlineLevel="0" collapsed="false">
      <c r="A6653" s="1" t="n">
        <v>742.250000000107</v>
      </c>
      <c r="B6653" s="0" t="n">
        <v>8.0567803063291</v>
      </c>
      <c r="C6653" s="0" t="n">
        <f aca="false">A6653-273.15</f>
        <v>469.100000000107</v>
      </c>
    </row>
    <row r="6654" customFormat="false" ht="13.8" hidden="false" customHeight="false" outlineLevel="0" collapsed="false">
      <c r="A6654" s="1" t="n">
        <v>742.350000000107</v>
      </c>
      <c r="B6654" s="0" t="n">
        <v>8.05871288188717</v>
      </c>
      <c r="C6654" s="0" t="n">
        <f aca="false">A6654-273.15</f>
        <v>469.200000000107</v>
      </c>
    </row>
    <row r="6655" customFormat="false" ht="13.8" hidden="false" customHeight="false" outlineLevel="0" collapsed="false">
      <c r="A6655" s="1" t="n">
        <v>742.450000000107</v>
      </c>
      <c r="B6655" s="0" t="n">
        <v>8.06064549211347</v>
      </c>
      <c r="C6655" s="0" t="n">
        <f aca="false">A6655-273.15</f>
        <v>469.300000000107</v>
      </c>
    </row>
    <row r="6656" customFormat="false" ht="13.8" hidden="false" customHeight="false" outlineLevel="0" collapsed="false">
      <c r="A6656" s="1" t="n">
        <v>742.550000000107</v>
      </c>
      <c r="B6656" s="0" t="n">
        <v>8.06257813697906</v>
      </c>
      <c r="C6656" s="0" t="n">
        <f aca="false">A6656-273.15</f>
        <v>469.400000000107</v>
      </c>
    </row>
    <row r="6657" customFormat="false" ht="13.8" hidden="false" customHeight="false" outlineLevel="0" collapsed="false">
      <c r="A6657" s="1" t="n">
        <v>742.650000000107</v>
      </c>
      <c r="B6657" s="0" t="n">
        <v>8.06451081645505</v>
      </c>
      <c r="C6657" s="0" t="n">
        <f aca="false">A6657-273.15</f>
        <v>469.500000000107</v>
      </c>
    </row>
    <row r="6658" customFormat="false" ht="13.8" hidden="false" customHeight="false" outlineLevel="0" collapsed="false">
      <c r="A6658" s="1" t="n">
        <v>742.750000000107</v>
      </c>
      <c r="B6658" s="0" t="n">
        <v>8.06644353051253</v>
      </c>
      <c r="C6658" s="0" t="n">
        <f aca="false">A6658-273.15</f>
        <v>469.600000000107</v>
      </c>
    </row>
    <row r="6659" customFormat="false" ht="13.8" hidden="false" customHeight="false" outlineLevel="0" collapsed="false">
      <c r="A6659" s="1" t="n">
        <v>742.850000000107</v>
      </c>
      <c r="B6659" s="0" t="n">
        <v>8.0683762791226</v>
      </c>
      <c r="C6659" s="0" t="n">
        <f aca="false">A6659-273.15</f>
        <v>469.700000000107</v>
      </c>
    </row>
    <row r="6660" customFormat="false" ht="13.8" hidden="false" customHeight="false" outlineLevel="0" collapsed="false">
      <c r="A6660" s="1" t="n">
        <v>742.950000000107</v>
      </c>
      <c r="B6660" s="0" t="n">
        <v>8.07030906225636</v>
      </c>
      <c r="C6660" s="0" t="n">
        <f aca="false">A6660-273.15</f>
        <v>469.800000000107</v>
      </c>
    </row>
    <row r="6661" customFormat="false" ht="13.8" hidden="false" customHeight="false" outlineLevel="0" collapsed="false">
      <c r="A6661" s="1" t="n">
        <v>743.050000000107</v>
      </c>
      <c r="B6661" s="0" t="n">
        <v>8.07224187988493</v>
      </c>
      <c r="C6661" s="0" t="n">
        <f aca="false">A6661-273.15</f>
        <v>469.900000000107</v>
      </c>
    </row>
    <row r="6662" customFormat="false" ht="13.8" hidden="false" customHeight="false" outlineLevel="0" collapsed="false">
      <c r="A6662" s="1" t="n">
        <v>743.150000000107</v>
      </c>
      <c r="B6662" s="0" t="n">
        <v>8.07417473197942</v>
      </c>
      <c r="C6662" s="0" t="n">
        <f aca="false">A6662-273.15</f>
        <v>470.000000000107</v>
      </c>
    </row>
    <row r="6663" customFormat="false" ht="13.8" hidden="false" customHeight="false" outlineLevel="0" collapsed="false">
      <c r="A6663" s="1" t="n">
        <v>743.250000000107</v>
      </c>
      <c r="B6663" s="0" t="n">
        <v>8.07610761851096</v>
      </c>
      <c r="C6663" s="0" t="n">
        <f aca="false">A6663-273.15</f>
        <v>470.100000000107</v>
      </c>
    </row>
    <row r="6664" customFormat="false" ht="13.8" hidden="false" customHeight="false" outlineLevel="0" collapsed="false">
      <c r="A6664" s="1" t="n">
        <v>743.350000000107</v>
      </c>
      <c r="B6664" s="0" t="n">
        <v>8.07804053945069</v>
      </c>
      <c r="C6664" s="0" t="n">
        <f aca="false">A6664-273.15</f>
        <v>470.200000000107</v>
      </c>
    </row>
    <row r="6665" customFormat="false" ht="13.8" hidden="false" customHeight="false" outlineLevel="0" collapsed="false">
      <c r="A6665" s="1" t="n">
        <v>743.450000000107</v>
      </c>
      <c r="B6665" s="0" t="n">
        <v>8.07997349476973</v>
      </c>
      <c r="C6665" s="0" t="n">
        <f aca="false">A6665-273.15</f>
        <v>470.300000000107</v>
      </c>
    </row>
    <row r="6666" customFormat="false" ht="13.8" hidden="false" customHeight="false" outlineLevel="0" collapsed="false">
      <c r="A6666" s="1" t="n">
        <v>743.550000000107</v>
      </c>
      <c r="B6666" s="0" t="n">
        <v>8.08190648443922</v>
      </c>
      <c r="C6666" s="0" t="n">
        <f aca="false">A6666-273.15</f>
        <v>470.400000000107</v>
      </c>
    </row>
    <row r="6667" customFormat="false" ht="13.8" hidden="false" customHeight="false" outlineLevel="0" collapsed="false">
      <c r="A6667" s="1" t="n">
        <v>743.650000000107</v>
      </c>
      <c r="B6667" s="0" t="n">
        <v>8.08383950843032</v>
      </c>
      <c r="C6667" s="0" t="n">
        <f aca="false">A6667-273.15</f>
        <v>470.500000000107</v>
      </c>
    </row>
    <row r="6668" customFormat="false" ht="13.8" hidden="false" customHeight="false" outlineLevel="0" collapsed="false">
      <c r="A6668" s="1" t="n">
        <v>743.750000000107</v>
      </c>
      <c r="B6668" s="0" t="n">
        <v>8.08577256671417</v>
      </c>
      <c r="C6668" s="0" t="n">
        <f aca="false">A6668-273.15</f>
        <v>470.600000000107</v>
      </c>
    </row>
    <row r="6669" customFormat="false" ht="13.8" hidden="false" customHeight="false" outlineLevel="0" collapsed="false">
      <c r="A6669" s="1" t="n">
        <v>743.850000000107</v>
      </c>
      <c r="B6669" s="0" t="n">
        <v>8.08770565926195</v>
      </c>
      <c r="C6669" s="0" t="n">
        <f aca="false">A6669-273.15</f>
        <v>470.700000000107</v>
      </c>
    </row>
    <row r="6670" customFormat="false" ht="13.8" hidden="false" customHeight="false" outlineLevel="0" collapsed="false">
      <c r="A6670" s="1" t="n">
        <v>743.950000000107</v>
      </c>
      <c r="B6670" s="0" t="n">
        <v>8.0896387860448</v>
      </c>
      <c r="C6670" s="0" t="n">
        <f aca="false">A6670-273.15</f>
        <v>470.800000000107</v>
      </c>
    </row>
    <row r="6671" customFormat="false" ht="13.8" hidden="false" customHeight="false" outlineLevel="0" collapsed="false">
      <c r="A6671" s="1" t="n">
        <v>744.050000000107</v>
      </c>
      <c r="B6671" s="0" t="n">
        <v>8.09157194703391</v>
      </c>
      <c r="C6671" s="0" t="n">
        <f aca="false">A6671-273.15</f>
        <v>470.900000000107</v>
      </c>
    </row>
    <row r="6672" customFormat="false" ht="13.8" hidden="false" customHeight="false" outlineLevel="0" collapsed="false">
      <c r="A6672" s="1" t="n">
        <v>744.150000000107</v>
      </c>
      <c r="B6672" s="0" t="n">
        <v>8.09350514220045</v>
      </c>
      <c r="C6672" s="0" t="n">
        <f aca="false">A6672-273.15</f>
        <v>471.000000000107</v>
      </c>
    </row>
    <row r="6673" customFormat="false" ht="13.8" hidden="false" customHeight="false" outlineLevel="0" collapsed="false">
      <c r="A6673" s="1" t="n">
        <v>744.250000000107</v>
      </c>
      <c r="B6673" s="0" t="n">
        <v>8.0954383715156</v>
      </c>
      <c r="C6673" s="0" t="n">
        <f aca="false">A6673-273.15</f>
        <v>471.100000000107</v>
      </c>
    </row>
    <row r="6674" customFormat="false" ht="13.8" hidden="false" customHeight="false" outlineLevel="0" collapsed="false">
      <c r="A6674" s="1" t="n">
        <v>744.350000000107</v>
      </c>
      <c r="B6674" s="0" t="n">
        <v>8.09737163495054</v>
      </c>
      <c r="C6674" s="0" t="n">
        <f aca="false">A6674-273.15</f>
        <v>471.200000000107</v>
      </c>
    </row>
    <row r="6675" customFormat="false" ht="13.8" hidden="false" customHeight="false" outlineLevel="0" collapsed="false">
      <c r="A6675" s="1" t="n">
        <v>744.450000000107</v>
      </c>
      <c r="B6675" s="0" t="n">
        <v>8.09930493247648</v>
      </c>
      <c r="C6675" s="0" t="n">
        <f aca="false">A6675-273.15</f>
        <v>471.300000000107</v>
      </c>
    </row>
    <row r="6676" customFormat="false" ht="13.8" hidden="false" customHeight="false" outlineLevel="0" collapsed="false">
      <c r="A6676" s="1" t="n">
        <v>744.550000000107</v>
      </c>
      <c r="B6676" s="0" t="n">
        <v>8.10123826406462</v>
      </c>
      <c r="C6676" s="0" t="n">
        <f aca="false">A6676-273.15</f>
        <v>471.400000000107</v>
      </c>
    </row>
    <row r="6677" customFormat="false" ht="13.8" hidden="false" customHeight="false" outlineLevel="0" collapsed="false">
      <c r="A6677" s="1" t="n">
        <v>744.650000000107</v>
      </c>
      <c r="B6677" s="0" t="n">
        <v>8.10317162968616</v>
      </c>
      <c r="C6677" s="0" t="n">
        <f aca="false">A6677-273.15</f>
        <v>471.500000000107</v>
      </c>
    </row>
    <row r="6678" customFormat="false" ht="13.8" hidden="false" customHeight="false" outlineLevel="0" collapsed="false">
      <c r="A6678" s="1" t="n">
        <v>744.750000000107</v>
      </c>
      <c r="B6678" s="0" t="n">
        <v>8.10510502931231</v>
      </c>
      <c r="C6678" s="0" t="n">
        <f aca="false">A6678-273.15</f>
        <v>471.600000000107</v>
      </c>
    </row>
    <row r="6679" customFormat="false" ht="13.8" hidden="false" customHeight="false" outlineLevel="0" collapsed="false">
      <c r="A6679" s="1" t="n">
        <v>744.850000000107</v>
      </c>
      <c r="B6679" s="0" t="n">
        <v>8.10703846291429</v>
      </c>
      <c r="C6679" s="0" t="n">
        <f aca="false">A6679-273.15</f>
        <v>471.700000000107</v>
      </c>
    </row>
    <row r="6680" customFormat="false" ht="13.8" hidden="false" customHeight="false" outlineLevel="0" collapsed="false">
      <c r="A6680" s="1" t="n">
        <v>744.950000000107</v>
      </c>
      <c r="B6680" s="0" t="n">
        <v>8.10897193046332</v>
      </c>
      <c r="C6680" s="0" t="n">
        <f aca="false">A6680-273.15</f>
        <v>471.800000000107</v>
      </c>
    </row>
    <row r="6681" customFormat="false" ht="13.8" hidden="false" customHeight="false" outlineLevel="0" collapsed="false">
      <c r="A6681" s="1" t="n">
        <v>745.050000000107</v>
      </c>
      <c r="B6681" s="0" t="n">
        <v>8.11090543193064</v>
      </c>
      <c r="C6681" s="0" t="n">
        <f aca="false">A6681-273.15</f>
        <v>471.900000000107</v>
      </c>
    </row>
    <row r="6682" customFormat="false" ht="13.8" hidden="false" customHeight="false" outlineLevel="0" collapsed="false">
      <c r="A6682" s="1" t="n">
        <v>745.150000000107</v>
      </c>
      <c r="B6682" s="0" t="n">
        <v>8.11283896728747</v>
      </c>
      <c r="C6682" s="0" t="n">
        <f aca="false">A6682-273.15</f>
        <v>472.000000000107</v>
      </c>
    </row>
    <row r="6683" customFormat="false" ht="13.8" hidden="false" customHeight="false" outlineLevel="0" collapsed="false">
      <c r="A6683" s="1" t="n">
        <v>745.250000000107</v>
      </c>
      <c r="B6683" s="0" t="n">
        <v>8.11477253650506</v>
      </c>
      <c r="C6683" s="0" t="n">
        <f aca="false">A6683-273.15</f>
        <v>472.100000000107</v>
      </c>
    </row>
    <row r="6684" customFormat="false" ht="13.8" hidden="false" customHeight="false" outlineLevel="0" collapsed="false">
      <c r="A6684" s="1" t="n">
        <v>745.350000000107</v>
      </c>
      <c r="B6684" s="0" t="n">
        <v>8.11670613955466</v>
      </c>
      <c r="C6684" s="0" t="n">
        <f aca="false">A6684-273.15</f>
        <v>472.200000000107</v>
      </c>
    </row>
    <row r="6685" customFormat="false" ht="13.8" hidden="false" customHeight="false" outlineLevel="0" collapsed="false">
      <c r="A6685" s="1" t="n">
        <v>745.450000000107</v>
      </c>
      <c r="B6685" s="0" t="n">
        <v>8.11863977640751</v>
      </c>
      <c r="C6685" s="0" t="n">
        <f aca="false">A6685-273.15</f>
        <v>472.300000000107</v>
      </c>
    </row>
    <row r="6686" customFormat="false" ht="13.8" hidden="false" customHeight="false" outlineLevel="0" collapsed="false">
      <c r="A6686" s="1" t="n">
        <v>745.550000000107</v>
      </c>
      <c r="B6686" s="0" t="n">
        <v>8.12057344703488</v>
      </c>
      <c r="C6686" s="0" t="n">
        <f aca="false">A6686-273.15</f>
        <v>472.400000000107</v>
      </c>
    </row>
    <row r="6687" customFormat="false" ht="13.8" hidden="false" customHeight="false" outlineLevel="0" collapsed="false">
      <c r="A6687" s="1" t="n">
        <v>745.650000000107</v>
      </c>
      <c r="B6687" s="0" t="n">
        <v>8.12250715140804</v>
      </c>
      <c r="C6687" s="0" t="n">
        <f aca="false">A6687-273.15</f>
        <v>472.500000000107</v>
      </c>
    </row>
    <row r="6688" customFormat="false" ht="13.8" hidden="false" customHeight="false" outlineLevel="0" collapsed="false">
      <c r="A6688" s="1" t="n">
        <v>745.750000000107</v>
      </c>
      <c r="B6688" s="0" t="n">
        <v>8.12444088949824</v>
      </c>
      <c r="C6688" s="0" t="n">
        <f aca="false">A6688-273.15</f>
        <v>472.600000000108</v>
      </c>
    </row>
    <row r="6689" customFormat="false" ht="13.8" hidden="false" customHeight="false" outlineLevel="0" collapsed="false">
      <c r="A6689" s="1" t="n">
        <v>745.850000000107</v>
      </c>
      <c r="B6689" s="0" t="n">
        <v>8.12637466127677</v>
      </c>
      <c r="C6689" s="0" t="n">
        <f aca="false">A6689-273.15</f>
        <v>472.700000000108</v>
      </c>
    </row>
    <row r="6690" customFormat="false" ht="13.8" hidden="false" customHeight="false" outlineLevel="0" collapsed="false">
      <c r="A6690" s="1" t="n">
        <v>745.950000000108</v>
      </c>
      <c r="B6690" s="0" t="n">
        <v>8.12830846671491</v>
      </c>
      <c r="C6690" s="0" t="n">
        <f aca="false">A6690-273.15</f>
        <v>472.800000000108</v>
      </c>
    </row>
    <row r="6691" customFormat="false" ht="13.8" hidden="false" customHeight="false" outlineLevel="0" collapsed="false">
      <c r="A6691" s="1" t="n">
        <v>746.050000000108</v>
      </c>
      <c r="B6691" s="0" t="n">
        <v>8.13024230578395</v>
      </c>
      <c r="C6691" s="0" t="n">
        <f aca="false">A6691-273.15</f>
        <v>472.900000000108</v>
      </c>
    </row>
    <row r="6692" customFormat="false" ht="13.8" hidden="false" customHeight="false" outlineLevel="0" collapsed="false">
      <c r="A6692" s="1" t="n">
        <v>746.150000000108</v>
      </c>
      <c r="B6692" s="0" t="n">
        <v>8.13217617845518</v>
      </c>
      <c r="C6692" s="0" t="n">
        <f aca="false">A6692-273.15</f>
        <v>473.000000000108</v>
      </c>
    </row>
    <row r="6693" customFormat="false" ht="13.8" hidden="false" customHeight="false" outlineLevel="0" collapsed="false">
      <c r="A6693" s="1" t="n">
        <v>746.250000000108</v>
      </c>
      <c r="B6693" s="0" t="n">
        <v>8.1341100846999</v>
      </c>
      <c r="C6693" s="0" t="n">
        <f aca="false">A6693-273.15</f>
        <v>473.100000000108</v>
      </c>
    </row>
    <row r="6694" customFormat="false" ht="13.8" hidden="false" customHeight="false" outlineLevel="0" collapsed="false">
      <c r="A6694" s="1" t="n">
        <v>746.350000000108</v>
      </c>
      <c r="B6694" s="0" t="n">
        <v>8.13604402448941</v>
      </c>
      <c r="C6694" s="0" t="n">
        <f aca="false">A6694-273.15</f>
        <v>473.200000000108</v>
      </c>
    </row>
    <row r="6695" customFormat="false" ht="13.8" hidden="false" customHeight="false" outlineLevel="0" collapsed="false">
      <c r="A6695" s="1" t="n">
        <v>746.450000000108</v>
      </c>
      <c r="B6695" s="0" t="n">
        <v>8.13797799779503</v>
      </c>
      <c r="C6695" s="0" t="n">
        <f aca="false">A6695-273.15</f>
        <v>473.300000000108</v>
      </c>
    </row>
    <row r="6696" customFormat="false" ht="13.8" hidden="false" customHeight="false" outlineLevel="0" collapsed="false">
      <c r="A6696" s="1" t="n">
        <v>746.550000000108</v>
      </c>
      <c r="B6696" s="0" t="n">
        <v>8.13991200458807</v>
      </c>
      <c r="C6696" s="0" t="n">
        <f aca="false">A6696-273.15</f>
        <v>473.400000000108</v>
      </c>
    </row>
    <row r="6697" customFormat="false" ht="13.8" hidden="false" customHeight="false" outlineLevel="0" collapsed="false">
      <c r="A6697" s="1" t="n">
        <v>746.650000000108</v>
      </c>
      <c r="B6697" s="0" t="n">
        <v>8.14184604483985</v>
      </c>
      <c r="C6697" s="0" t="n">
        <f aca="false">A6697-273.15</f>
        <v>473.500000000108</v>
      </c>
    </row>
    <row r="6698" customFormat="false" ht="13.8" hidden="false" customHeight="false" outlineLevel="0" collapsed="false">
      <c r="A6698" s="1" t="n">
        <v>746.750000000108</v>
      </c>
      <c r="B6698" s="0" t="n">
        <v>8.14378011852172</v>
      </c>
      <c r="C6698" s="0" t="n">
        <f aca="false">A6698-273.15</f>
        <v>473.600000000108</v>
      </c>
    </row>
    <row r="6699" customFormat="false" ht="13.8" hidden="false" customHeight="false" outlineLevel="0" collapsed="false">
      <c r="A6699" s="1" t="n">
        <v>746.850000000108</v>
      </c>
      <c r="B6699" s="0" t="n">
        <v>8.14571422560499</v>
      </c>
      <c r="C6699" s="0" t="n">
        <f aca="false">A6699-273.15</f>
        <v>473.700000000108</v>
      </c>
    </row>
    <row r="6700" customFormat="false" ht="13.8" hidden="false" customHeight="false" outlineLevel="0" collapsed="false">
      <c r="A6700" s="1" t="n">
        <v>746.950000000108</v>
      </c>
      <c r="B6700" s="0" t="n">
        <v>8.147648366061</v>
      </c>
      <c r="C6700" s="0" t="n">
        <f aca="false">A6700-273.15</f>
        <v>473.800000000108</v>
      </c>
    </row>
    <row r="6701" customFormat="false" ht="13.8" hidden="false" customHeight="false" outlineLevel="0" collapsed="false">
      <c r="A6701" s="1" t="n">
        <v>747.050000000108</v>
      </c>
      <c r="B6701" s="0" t="n">
        <v>8.14958253986112</v>
      </c>
      <c r="C6701" s="0" t="n">
        <f aca="false">A6701-273.15</f>
        <v>473.900000000108</v>
      </c>
    </row>
    <row r="6702" customFormat="false" ht="13.8" hidden="false" customHeight="false" outlineLevel="0" collapsed="false">
      <c r="A6702" s="1" t="n">
        <v>747.150000000108</v>
      </c>
      <c r="B6702" s="0" t="n">
        <v>8.15151674697668</v>
      </c>
      <c r="C6702" s="0" t="n">
        <f aca="false">A6702-273.15</f>
        <v>474.000000000108</v>
      </c>
    </row>
    <row r="6703" customFormat="false" ht="13.8" hidden="false" customHeight="false" outlineLevel="0" collapsed="false">
      <c r="A6703" s="1" t="n">
        <v>747.250000000108</v>
      </c>
      <c r="B6703" s="0" t="n">
        <v>8.15345098737904</v>
      </c>
      <c r="C6703" s="0" t="n">
        <f aca="false">A6703-273.15</f>
        <v>474.100000000108</v>
      </c>
    </row>
    <row r="6704" customFormat="false" ht="13.8" hidden="false" customHeight="false" outlineLevel="0" collapsed="false">
      <c r="A6704" s="1" t="n">
        <v>747.350000000108</v>
      </c>
      <c r="B6704" s="0" t="n">
        <v>8.15538526103957</v>
      </c>
      <c r="C6704" s="0" t="n">
        <f aca="false">A6704-273.15</f>
        <v>474.200000000108</v>
      </c>
    </row>
    <row r="6705" customFormat="false" ht="13.8" hidden="false" customHeight="false" outlineLevel="0" collapsed="false">
      <c r="A6705" s="1" t="n">
        <v>747.450000000108</v>
      </c>
      <c r="B6705" s="0" t="n">
        <v>8.15731956792964</v>
      </c>
      <c r="C6705" s="0" t="n">
        <f aca="false">A6705-273.15</f>
        <v>474.300000000108</v>
      </c>
    </row>
    <row r="6706" customFormat="false" ht="13.8" hidden="false" customHeight="false" outlineLevel="0" collapsed="false">
      <c r="A6706" s="1" t="n">
        <v>747.550000000108</v>
      </c>
      <c r="B6706" s="0" t="n">
        <v>8.15925390802062</v>
      </c>
      <c r="C6706" s="0" t="n">
        <f aca="false">A6706-273.15</f>
        <v>474.400000000108</v>
      </c>
    </row>
    <row r="6707" customFormat="false" ht="13.8" hidden="false" customHeight="false" outlineLevel="0" collapsed="false">
      <c r="A6707" s="1" t="n">
        <v>747.650000000108</v>
      </c>
      <c r="B6707" s="0" t="n">
        <v>8.1611882812839</v>
      </c>
      <c r="C6707" s="0" t="n">
        <f aca="false">A6707-273.15</f>
        <v>474.500000000108</v>
      </c>
    </row>
    <row r="6708" customFormat="false" ht="13.8" hidden="false" customHeight="false" outlineLevel="0" collapsed="false">
      <c r="A6708" s="1" t="n">
        <v>747.750000000108</v>
      </c>
      <c r="B6708" s="0" t="n">
        <v>8.16312268769085</v>
      </c>
      <c r="C6708" s="0" t="n">
        <f aca="false">A6708-273.15</f>
        <v>474.600000000108</v>
      </c>
    </row>
    <row r="6709" customFormat="false" ht="13.8" hidden="false" customHeight="false" outlineLevel="0" collapsed="false">
      <c r="A6709" s="1" t="n">
        <v>747.850000000108</v>
      </c>
      <c r="B6709" s="0" t="n">
        <v>8.16505712721288</v>
      </c>
      <c r="C6709" s="0" t="n">
        <f aca="false">A6709-273.15</f>
        <v>474.700000000108</v>
      </c>
    </row>
    <row r="6710" customFormat="false" ht="13.8" hidden="false" customHeight="false" outlineLevel="0" collapsed="false">
      <c r="A6710" s="1" t="n">
        <v>747.950000000108</v>
      </c>
      <c r="B6710" s="0" t="n">
        <v>8.16699159982138</v>
      </c>
      <c r="C6710" s="0" t="n">
        <f aca="false">A6710-273.15</f>
        <v>474.800000000108</v>
      </c>
    </row>
    <row r="6711" customFormat="false" ht="13.8" hidden="false" customHeight="false" outlineLevel="0" collapsed="false">
      <c r="A6711" s="1" t="n">
        <v>748.050000000108</v>
      </c>
      <c r="B6711" s="0" t="n">
        <v>8.16892610548775</v>
      </c>
      <c r="C6711" s="0" t="n">
        <f aca="false">A6711-273.15</f>
        <v>474.900000000108</v>
      </c>
    </row>
    <row r="6712" customFormat="false" ht="13.8" hidden="false" customHeight="false" outlineLevel="0" collapsed="false">
      <c r="A6712" s="1" t="n">
        <v>748.150000000108</v>
      </c>
      <c r="B6712" s="0" t="n">
        <v>8.17086064418341</v>
      </c>
      <c r="C6712" s="0" t="n">
        <f aca="false">A6712-273.15</f>
        <v>475.000000000108</v>
      </c>
    </row>
    <row r="6713" customFormat="false" ht="13.8" hidden="false" customHeight="false" outlineLevel="0" collapsed="false">
      <c r="A6713" s="1" t="n">
        <v>748.250000000108</v>
      </c>
      <c r="B6713" s="0" t="n">
        <v>8.17279521587978</v>
      </c>
      <c r="C6713" s="0" t="n">
        <f aca="false">A6713-273.15</f>
        <v>475.100000000108</v>
      </c>
    </row>
    <row r="6714" customFormat="false" ht="13.8" hidden="false" customHeight="false" outlineLevel="0" collapsed="false">
      <c r="A6714" s="1" t="n">
        <v>748.350000000108</v>
      </c>
      <c r="B6714" s="0" t="n">
        <v>8.17472982054826</v>
      </c>
      <c r="C6714" s="0" t="n">
        <f aca="false">A6714-273.15</f>
        <v>475.200000000108</v>
      </c>
    </row>
    <row r="6715" customFormat="false" ht="13.8" hidden="false" customHeight="false" outlineLevel="0" collapsed="false">
      <c r="A6715" s="1" t="n">
        <v>748.450000000108</v>
      </c>
      <c r="B6715" s="0" t="n">
        <v>8.1766644581603</v>
      </c>
      <c r="C6715" s="0" t="n">
        <f aca="false">A6715-273.15</f>
        <v>475.300000000108</v>
      </c>
    </row>
    <row r="6716" customFormat="false" ht="13.8" hidden="false" customHeight="false" outlineLevel="0" collapsed="false">
      <c r="A6716" s="1" t="n">
        <v>748.550000000108</v>
      </c>
      <c r="B6716" s="0" t="n">
        <v>8.17859912868732</v>
      </c>
      <c r="C6716" s="0" t="n">
        <f aca="false">A6716-273.15</f>
        <v>475.400000000108</v>
      </c>
    </row>
    <row r="6717" customFormat="false" ht="13.8" hidden="false" customHeight="false" outlineLevel="0" collapsed="false">
      <c r="A6717" s="1" t="n">
        <v>748.650000000108</v>
      </c>
      <c r="B6717" s="0" t="n">
        <v>8.18053383210076</v>
      </c>
      <c r="C6717" s="0" t="n">
        <f aca="false">A6717-273.15</f>
        <v>475.500000000108</v>
      </c>
    </row>
    <row r="6718" customFormat="false" ht="13.8" hidden="false" customHeight="false" outlineLevel="0" collapsed="false">
      <c r="A6718" s="1" t="n">
        <v>748.750000000108</v>
      </c>
      <c r="B6718" s="0" t="n">
        <v>8.18246856837208</v>
      </c>
      <c r="C6718" s="0" t="n">
        <f aca="false">A6718-273.15</f>
        <v>475.600000000108</v>
      </c>
    </row>
    <row r="6719" customFormat="false" ht="13.8" hidden="false" customHeight="false" outlineLevel="0" collapsed="false">
      <c r="A6719" s="1" t="n">
        <v>748.850000000108</v>
      </c>
      <c r="B6719" s="0" t="n">
        <v>8.18440333747271</v>
      </c>
      <c r="C6719" s="0" t="n">
        <f aca="false">A6719-273.15</f>
        <v>475.700000000108</v>
      </c>
    </row>
    <row r="6720" customFormat="false" ht="13.8" hidden="false" customHeight="false" outlineLevel="0" collapsed="false">
      <c r="A6720" s="1" t="n">
        <v>748.950000000108</v>
      </c>
      <c r="B6720" s="0" t="n">
        <v>8.18633813937412</v>
      </c>
      <c r="C6720" s="0" t="n">
        <f aca="false">A6720-273.15</f>
        <v>475.800000000108</v>
      </c>
    </row>
    <row r="6721" customFormat="false" ht="13.8" hidden="false" customHeight="false" outlineLevel="0" collapsed="false">
      <c r="A6721" s="1" t="n">
        <v>749.050000000108</v>
      </c>
      <c r="B6721" s="0" t="n">
        <v>8.18827297404777</v>
      </c>
      <c r="C6721" s="0" t="n">
        <f aca="false">A6721-273.15</f>
        <v>475.900000000108</v>
      </c>
    </row>
    <row r="6722" customFormat="false" ht="13.8" hidden="false" customHeight="false" outlineLevel="0" collapsed="false">
      <c r="A6722" s="1" t="n">
        <v>749.150000000108</v>
      </c>
      <c r="B6722" s="0" t="n">
        <v>8.19020784146513</v>
      </c>
      <c r="C6722" s="0" t="n">
        <f aca="false">A6722-273.15</f>
        <v>476.000000000108</v>
      </c>
    </row>
    <row r="6723" customFormat="false" ht="13.8" hidden="false" customHeight="false" outlineLevel="0" collapsed="false">
      <c r="A6723" s="1" t="n">
        <v>749.250000000108</v>
      </c>
      <c r="B6723" s="0" t="n">
        <v>8.19214274159767</v>
      </c>
      <c r="C6723" s="0" t="n">
        <f aca="false">A6723-273.15</f>
        <v>476.100000000108</v>
      </c>
    </row>
    <row r="6724" customFormat="false" ht="13.8" hidden="false" customHeight="false" outlineLevel="0" collapsed="false">
      <c r="A6724" s="1" t="n">
        <v>749.350000000108</v>
      </c>
      <c r="B6724" s="0" t="n">
        <v>8.19407767441687</v>
      </c>
      <c r="C6724" s="0" t="n">
        <f aca="false">A6724-273.15</f>
        <v>476.200000000108</v>
      </c>
    </row>
    <row r="6725" customFormat="false" ht="13.8" hidden="false" customHeight="false" outlineLevel="0" collapsed="false">
      <c r="A6725" s="1" t="n">
        <v>749.450000000108</v>
      </c>
      <c r="B6725" s="0" t="n">
        <v>8.19601263989422</v>
      </c>
      <c r="C6725" s="0" t="n">
        <f aca="false">A6725-273.15</f>
        <v>476.300000000108</v>
      </c>
    </row>
    <row r="6726" customFormat="false" ht="13.8" hidden="false" customHeight="false" outlineLevel="0" collapsed="false">
      <c r="A6726" s="1" t="n">
        <v>749.550000000108</v>
      </c>
      <c r="B6726" s="0" t="n">
        <v>8.1979476380012</v>
      </c>
      <c r="C6726" s="0" t="n">
        <f aca="false">A6726-273.15</f>
        <v>476.400000000108</v>
      </c>
    </row>
    <row r="6727" customFormat="false" ht="13.8" hidden="false" customHeight="false" outlineLevel="0" collapsed="false">
      <c r="A6727" s="1" t="n">
        <v>749.650000000108</v>
      </c>
      <c r="B6727" s="0" t="n">
        <v>8.19988266870933</v>
      </c>
      <c r="C6727" s="0" t="n">
        <f aca="false">A6727-273.15</f>
        <v>476.500000000108</v>
      </c>
    </row>
    <row r="6728" customFormat="false" ht="13.8" hidden="false" customHeight="false" outlineLevel="0" collapsed="false">
      <c r="A6728" s="1" t="n">
        <v>749.750000000108</v>
      </c>
      <c r="B6728" s="0" t="n">
        <v>8.20181773199009</v>
      </c>
      <c r="C6728" s="0" t="n">
        <f aca="false">A6728-273.15</f>
        <v>476.600000000108</v>
      </c>
    </row>
    <row r="6729" customFormat="false" ht="13.8" hidden="false" customHeight="false" outlineLevel="0" collapsed="false">
      <c r="A6729" s="1" t="n">
        <v>749.850000000108</v>
      </c>
      <c r="B6729" s="0" t="n">
        <v>8.203752827815</v>
      </c>
      <c r="C6729" s="0" t="n">
        <f aca="false">A6729-273.15</f>
        <v>476.700000000108</v>
      </c>
    </row>
    <row r="6730" customFormat="false" ht="13.8" hidden="false" customHeight="false" outlineLevel="0" collapsed="false">
      <c r="A6730" s="1" t="n">
        <v>749.950000000108</v>
      </c>
      <c r="B6730" s="0" t="n">
        <v>8.20568795615557</v>
      </c>
      <c r="C6730" s="0" t="n">
        <f aca="false">A6730-273.15</f>
        <v>476.800000000108</v>
      </c>
    </row>
    <row r="6731" customFormat="false" ht="13.8" hidden="false" customHeight="false" outlineLevel="0" collapsed="false">
      <c r="A6731" s="1" t="n">
        <v>750.050000000108</v>
      </c>
      <c r="B6731" s="0" t="n">
        <v>8.20762311698333</v>
      </c>
      <c r="C6731" s="0" t="n">
        <f aca="false">A6731-273.15</f>
        <v>476.900000000108</v>
      </c>
    </row>
    <row r="6732" customFormat="false" ht="13.8" hidden="false" customHeight="false" outlineLevel="0" collapsed="false">
      <c r="A6732" s="1" t="n">
        <v>750.150000000108</v>
      </c>
      <c r="B6732" s="0" t="n">
        <v>8.2095583102698</v>
      </c>
      <c r="C6732" s="0" t="n">
        <f aca="false">A6732-273.15</f>
        <v>477.000000000109</v>
      </c>
    </row>
    <row r="6733" customFormat="false" ht="13.8" hidden="false" customHeight="false" outlineLevel="0" collapsed="false">
      <c r="A6733" s="1" t="n">
        <v>750.250000000109</v>
      </c>
      <c r="B6733" s="0" t="n">
        <v>8.21149353598651</v>
      </c>
      <c r="C6733" s="0" t="n">
        <f aca="false">A6733-273.15</f>
        <v>477.100000000108</v>
      </c>
    </row>
    <row r="6734" customFormat="false" ht="13.8" hidden="false" customHeight="false" outlineLevel="0" collapsed="false">
      <c r="A6734" s="1" t="n">
        <v>750.350000000109</v>
      </c>
      <c r="B6734" s="0" t="n">
        <v>8.21342879410501</v>
      </c>
      <c r="C6734" s="0" t="n">
        <f aca="false">A6734-273.15</f>
        <v>477.200000000109</v>
      </c>
    </row>
    <row r="6735" customFormat="false" ht="13.8" hidden="false" customHeight="false" outlineLevel="0" collapsed="false">
      <c r="A6735" s="1" t="n">
        <v>750.450000000108</v>
      </c>
      <c r="B6735" s="0" t="n">
        <v>8.21536408459683</v>
      </c>
      <c r="C6735" s="0" t="n">
        <f aca="false">A6735-273.15</f>
        <v>477.300000000109</v>
      </c>
    </row>
    <row r="6736" customFormat="false" ht="13.8" hidden="false" customHeight="false" outlineLevel="0" collapsed="false">
      <c r="A6736" s="1" t="n">
        <v>750.550000000109</v>
      </c>
      <c r="B6736" s="0" t="n">
        <v>8.21729940743352</v>
      </c>
      <c r="C6736" s="0" t="n">
        <f aca="false">A6736-273.15</f>
        <v>477.400000000109</v>
      </c>
    </row>
    <row r="6737" customFormat="false" ht="13.8" hidden="false" customHeight="false" outlineLevel="0" collapsed="false">
      <c r="A6737" s="1" t="n">
        <v>750.650000000109</v>
      </c>
      <c r="B6737" s="0" t="n">
        <v>8.21923476258664</v>
      </c>
      <c r="C6737" s="0" t="n">
        <f aca="false">A6737-273.15</f>
        <v>477.500000000109</v>
      </c>
    </row>
    <row r="6738" customFormat="false" ht="13.8" hidden="false" customHeight="false" outlineLevel="0" collapsed="false">
      <c r="A6738" s="1" t="n">
        <v>750.750000000109</v>
      </c>
      <c r="B6738" s="0" t="n">
        <v>8.22117015002776</v>
      </c>
      <c r="C6738" s="0" t="n">
        <f aca="false">A6738-273.15</f>
        <v>477.600000000109</v>
      </c>
    </row>
    <row r="6739" customFormat="false" ht="13.8" hidden="false" customHeight="false" outlineLevel="0" collapsed="false">
      <c r="A6739" s="1" t="n">
        <v>750.850000000109</v>
      </c>
      <c r="B6739" s="0" t="n">
        <v>8.22310556972844</v>
      </c>
      <c r="C6739" s="0" t="n">
        <f aca="false">A6739-273.15</f>
        <v>477.700000000109</v>
      </c>
    </row>
    <row r="6740" customFormat="false" ht="13.8" hidden="false" customHeight="false" outlineLevel="0" collapsed="false">
      <c r="A6740" s="1" t="n">
        <v>750.950000000109</v>
      </c>
      <c r="B6740" s="0" t="n">
        <v>8.22504102166024</v>
      </c>
      <c r="C6740" s="0" t="n">
        <f aca="false">A6740-273.15</f>
        <v>477.800000000109</v>
      </c>
    </row>
    <row r="6741" customFormat="false" ht="13.8" hidden="false" customHeight="false" outlineLevel="0" collapsed="false">
      <c r="A6741" s="1" t="n">
        <v>751.050000000109</v>
      </c>
      <c r="B6741" s="0" t="n">
        <v>8.22697650579476</v>
      </c>
      <c r="C6741" s="0" t="n">
        <f aca="false">A6741-273.15</f>
        <v>477.900000000109</v>
      </c>
    </row>
    <row r="6742" customFormat="false" ht="13.8" hidden="false" customHeight="false" outlineLevel="0" collapsed="false">
      <c r="A6742" s="1" t="n">
        <v>751.150000000109</v>
      </c>
      <c r="B6742" s="0" t="n">
        <v>8.22891202210357</v>
      </c>
      <c r="C6742" s="0" t="n">
        <f aca="false">A6742-273.15</f>
        <v>478.000000000109</v>
      </c>
    </row>
    <row r="6743" customFormat="false" ht="13.8" hidden="false" customHeight="false" outlineLevel="0" collapsed="false">
      <c r="A6743" s="1" t="n">
        <v>751.250000000109</v>
      </c>
      <c r="B6743" s="0" t="n">
        <v>8.23084757055827</v>
      </c>
      <c r="C6743" s="0" t="n">
        <f aca="false">A6743-273.15</f>
        <v>478.100000000109</v>
      </c>
    </row>
    <row r="6744" customFormat="false" ht="13.8" hidden="false" customHeight="false" outlineLevel="0" collapsed="false">
      <c r="A6744" s="1" t="n">
        <v>751.350000000109</v>
      </c>
      <c r="B6744" s="0" t="n">
        <v>8.23278315113045</v>
      </c>
      <c r="C6744" s="0" t="n">
        <f aca="false">A6744-273.15</f>
        <v>478.200000000109</v>
      </c>
    </row>
    <row r="6745" customFormat="false" ht="13.8" hidden="false" customHeight="false" outlineLevel="0" collapsed="false">
      <c r="A6745" s="1" t="n">
        <v>751.450000000109</v>
      </c>
      <c r="B6745" s="0" t="n">
        <v>8.23471876379171</v>
      </c>
      <c r="C6745" s="0" t="n">
        <f aca="false">A6745-273.15</f>
        <v>478.300000000109</v>
      </c>
    </row>
    <row r="6746" customFormat="false" ht="13.8" hidden="false" customHeight="false" outlineLevel="0" collapsed="false">
      <c r="A6746" s="1" t="n">
        <v>751.550000000109</v>
      </c>
      <c r="B6746" s="0" t="n">
        <v>8.23665440851367</v>
      </c>
      <c r="C6746" s="0" t="n">
        <f aca="false">A6746-273.15</f>
        <v>478.400000000109</v>
      </c>
    </row>
    <row r="6747" customFormat="false" ht="13.8" hidden="false" customHeight="false" outlineLevel="0" collapsed="false">
      <c r="A6747" s="1" t="n">
        <v>751.650000000109</v>
      </c>
      <c r="B6747" s="0" t="n">
        <v>8.23859008526793</v>
      </c>
      <c r="C6747" s="0" t="n">
        <f aca="false">A6747-273.15</f>
        <v>478.500000000109</v>
      </c>
    </row>
    <row r="6748" customFormat="false" ht="13.8" hidden="false" customHeight="false" outlineLevel="0" collapsed="false">
      <c r="A6748" s="1" t="n">
        <v>751.750000000109</v>
      </c>
      <c r="B6748" s="0" t="n">
        <v>8.24052579402612</v>
      </c>
      <c r="C6748" s="0" t="n">
        <f aca="false">A6748-273.15</f>
        <v>478.600000000109</v>
      </c>
    </row>
    <row r="6749" customFormat="false" ht="13.8" hidden="false" customHeight="false" outlineLevel="0" collapsed="false">
      <c r="A6749" s="1" t="n">
        <v>751.850000000109</v>
      </c>
      <c r="B6749" s="0" t="n">
        <v>8.24246153475985</v>
      </c>
      <c r="C6749" s="0" t="n">
        <f aca="false">A6749-273.15</f>
        <v>478.700000000109</v>
      </c>
    </row>
    <row r="6750" customFormat="false" ht="13.8" hidden="false" customHeight="false" outlineLevel="0" collapsed="false">
      <c r="A6750" s="1" t="n">
        <v>751.950000000109</v>
      </c>
      <c r="B6750" s="0" t="n">
        <v>8.24439730744077</v>
      </c>
      <c r="C6750" s="0" t="n">
        <f aca="false">A6750-273.15</f>
        <v>478.800000000109</v>
      </c>
    </row>
    <row r="6751" customFormat="false" ht="13.8" hidden="false" customHeight="false" outlineLevel="0" collapsed="false">
      <c r="A6751" s="1" t="n">
        <v>752.050000000109</v>
      </c>
      <c r="B6751" s="0" t="n">
        <v>8.2463331120405</v>
      </c>
      <c r="C6751" s="0" t="n">
        <f aca="false">A6751-273.15</f>
        <v>478.900000000109</v>
      </c>
    </row>
    <row r="6752" customFormat="false" ht="13.8" hidden="false" customHeight="false" outlineLevel="0" collapsed="false">
      <c r="A6752" s="1" t="n">
        <v>752.150000000109</v>
      </c>
      <c r="B6752" s="0" t="n">
        <v>8.2482689485307</v>
      </c>
      <c r="C6752" s="0" t="n">
        <f aca="false">A6752-273.15</f>
        <v>479.000000000109</v>
      </c>
    </row>
    <row r="6753" customFormat="false" ht="13.8" hidden="false" customHeight="false" outlineLevel="0" collapsed="false">
      <c r="A6753" s="1" t="n">
        <v>752.250000000109</v>
      </c>
      <c r="B6753" s="0" t="n">
        <v>8.250204816883</v>
      </c>
      <c r="C6753" s="0" t="n">
        <f aca="false">A6753-273.15</f>
        <v>479.100000000109</v>
      </c>
    </row>
    <row r="6754" customFormat="false" ht="13.8" hidden="false" customHeight="false" outlineLevel="0" collapsed="false">
      <c r="A6754" s="1" t="n">
        <v>752.350000000109</v>
      </c>
      <c r="B6754" s="0" t="n">
        <v>8.25214071706907</v>
      </c>
      <c r="C6754" s="0" t="n">
        <f aca="false">A6754-273.15</f>
        <v>479.200000000109</v>
      </c>
    </row>
    <row r="6755" customFormat="false" ht="13.8" hidden="false" customHeight="false" outlineLevel="0" collapsed="false">
      <c r="A6755" s="1" t="n">
        <v>752.450000000109</v>
      </c>
      <c r="B6755" s="0" t="n">
        <v>8.25407664906056</v>
      </c>
      <c r="C6755" s="0" t="n">
        <f aca="false">A6755-273.15</f>
        <v>479.300000000109</v>
      </c>
    </row>
    <row r="6756" customFormat="false" ht="13.8" hidden="false" customHeight="false" outlineLevel="0" collapsed="false">
      <c r="A6756" s="1" t="n">
        <v>752.550000000109</v>
      </c>
      <c r="B6756" s="0" t="n">
        <v>8.25601261282914</v>
      </c>
      <c r="C6756" s="0" t="n">
        <f aca="false">A6756-273.15</f>
        <v>479.400000000109</v>
      </c>
    </row>
    <row r="6757" customFormat="false" ht="13.8" hidden="false" customHeight="false" outlineLevel="0" collapsed="false">
      <c r="A6757" s="1" t="n">
        <v>752.650000000109</v>
      </c>
      <c r="B6757" s="0" t="n">
        <v>8.25794860834648</v>
      </c>
      <c r="C6757" s="0" t="n">
        <f aca="false">A6757-273.15</f>
        <v>479.500000000109</v>
      </c>
    </row>
    <row r="6758" customFormat="false" ht="13.8" hidden="false" customHeight="false" outlineLevel="0" collapsed="false">
      <c r="A6758" s="1" t="n">
        <v>752.750000000109</v>
      </c>
      <c r="B6758" s="0" t="n">
        <v>8.25988463558426</v>
      </c>
      <c r="C6758" s="0" t="n">
        <f aca="false">A6758-273.15</f>
        <v>479.600000000109</v>
      </c>
    </row>
    <row r="6759" customFormat="false" ht="13.8" hidden="false" customHeight="false" outlineLevel="0" collapsed="false">
      <c r="A6759" s="1" t="n">
        <v>752.850000000109</v>
      </c>
      <c r="B6759" s="0" t="n">
        <v>8.26182069451415</v>
      </c>
      <c r="C6759" s="0" t="n">
        <f aca="false">A6759-273.15</f>
        <v>479.700000000109</v>
      </c>
    </row>
    <row r="6760" customFormat="false" ht="13.8" hidden="false" customHeight="false" outlineLevel="0" collapsed="false">
      <c r="A6760" s="1" t="n">
        <v>752.950000000109</v>
      </c>
      <c r="B6760" s="0" t="n">
        <v>8.26375678510786</v>
      </c>
      <c r="C6760" s="0" t="n">
        <f aca="false">A6760-273.15</f>
        <v>479.800000000109</v>
      </c>
    </row>
    <row r="6761" customFormat="false" ht="13.8" hidden="false" customHeight="false" outlineLevel="0" collapsed="false">
      <c r="A6761" s="1" t="n">
        <v>753.050000000109</v>
      </c>
      <c r="B6761" s="0" t="n">
        <v>8.26569290733708</v>
      </c>
      <c r="C6761" s="0" t="n">
        <f aca="false">A6761-273.15</f>
        <v>479.900000000109</v>
      </c>
    </row>
    <row r="6762" customFormat="false" ht="13.8" hidden="false" customHeight="false" outlineLevel="0" collapsed="false">
      <c r="A6762" s="1" t="n">
        <v>753.150000000109</v>
      </c>
      <c r="B6762" s="0" t="n">
        <v>8.2676290611735</v>
      </c>
      <c r="C6762" s="0" t="n">
        <f aca="false">A6762-273.15</f>
        <v>480.000000000109</v>
      </c>
    </row>
    <row r="6763" customFormat="false" ht="13.8" hidden="false" customHeight="false" outlineLevel="0" collapsed="false">
      <c r="A6763" s="1" t="n">
        <v>753.250000000109</v>
      </c>
      <c r="B6763" s="0" t="n">
        <v>8.26956524658882</v>
      </c>
      <c r="C6763" s="0" t="n">
        <f aca="false">A6763-273.15</f>
        <v>480.100000000109</v>
      </c>
    </row>
    <row r="6764" customFormat="false" ht="13.8" hidden="false" customHeight="false" outlineLevel="0" collapsed="false">
      <c r="A6764" s="1" t="n">
        <v>753.350000000109</v>
      </c>
      <c r="B6764" s="0" t="n">
        <v>8.27150146355478</v>
      </c>
      <c r="C6764" s="0" t="n">
        <f aca="false">A6764-273.15</f>
        <v>480.200000000109</v>
      </c>
    </row>
    <row r="6765" customFormat="false" ht="13.8" hidden="false" customHeight="false" outlineLevel="0" collapsed="false">
      <c r="A6765" s="1" t="n">
        <v>753.450000000109</v>
      </c>
      <c r="B6765" s="0" t="n">
        <v>8.27343771204308</v>
      </c>
      <c r="C6765" s="0" t="n">
        <f aca="false">A6765-273.15</f>
        <v>480.300000000109</v>
      </c>
    </row>
    <row r="6766" customFormat="false" ht="13.8" hidden="false" customHeight="false" outlineLevel="0" collapsed="false">
      <c r="A6766" s="1" t="n">
        <v>753.550000000109</v>
      </c>
      <c r="B6766" s="0" t="n">
        <v>8.27537399202544</v>
      </c>
      <c r="C6766" s="0" t="n">
        <f aca="false">A6766-273.15</f>
        <v>480.400000000109</v>
      </c>
    </row>
    <row r="6767" customFormat="false" ht="13.8" hidden="false" customHeight="false" outlineLevel="0" collapsed="false">
      <c r="A6767" s="1" t="n">
        <v>753.650000000109</v>
      </c>
      <c r="B6767" s="0" t="n">
        <v>8.2773103034736</v>
      </c>
      <c r="C6767" s="0" t="n">
        <f aca="false">A6767-273.15</f>
        <v>480.500000000109</v>
      </c>
    </row>
    <row r="6768" customFormat="false" ht="13.8" hidden="false" customHeight="false" outlineLevel="0" collapsed="false">
      <c r="A6768" s="1" t="n">
        <v>753.750000000109</v>
      </c>
      <c r="B6768" s="0" t="n">
        <v>8.27924664635929</v>
      </c>
      <c r="C6768" s="0" t="n">
        <f aca="false">A6768-273.15</f>
        <v>480.600000000109</v>
      </c>
    </row>
    <row r="6769" customFormat="false" ht="13.8" hidden="false" customHeight="false" outlineLevel="0" collapsed="false">
      <c r="A6769" s="1" t="n">
        <v>753.850000000109</v>
      </c>
      <c r="B6769" s="0" t="n">
        <v>8.28118302065425</v>
      </c>
      <c r="C6769" s="0" t="n">
        <f aca="false">A6769-273.15</f>
        <v>480.700000000109</v>
      </c>
    </row>
    <row r="6770" customFormat="false" ht="13.8" hidden="false" customHeight="false" outlineLevel="0" collapsed="false">
      <c r="A6770" s="1" t="n">
        <v>753.950000000109</v>
      </c>
      <c r="B6770" s="0" t="n">
        <v>8.28311942633023</v>
      </c>
      <c r="C6770" s="0" t="n">
        <f aca="false">A6770-273.15</f>
        <v>480.800000000109</v>
      </c>
    </row>
    <row r="6771" customFormat="false" ht="13.8" hidden="false" customHeight="false" outlineLevel="0" collapsed="false">
      <c r="A6771" s="1" t="n">
        <v>754.050000000109</v>
      </c>
      <c r="B6771" s="0" t="n">
        <v>8.28505586335898</v>
      </c>
      <c r="C6771" s="0" t="n">
        <f aca="false">A6771-273.15</f>
        <v>480.900000000109</v>
      </c>
    </row>
    <row r="6772" customFormat="false" ht="13.8" hidden="false" customHeight="false" outlineLevel="0" collapsed="false">
      <c r="A6772" s="1" t="n">
        <v>754.150000000109</v>
      </c>
      <c r="B6772" s="0" t="n">
        <v>8.28699233171226</v>
      </c>
      <c r="C6772" s="0" t="n">
        <f aca="false">A6772-273.15</f>
        <v>481.000000000109</v>
      </c>
    </row>
    <row r="6773" customFormat="false" ht="13.8" hidden="false" customHeight="false" outlineLevel="0" collapsed="false">
      <c r="A6773" s="1" t="n">
        <v>754.250000000109</v>
      </c>
      <c r="B6773" s="0" t="n">
        <v>8.28892883136184</v>
      </c>
      <c r="C6773" s="0" t="n">
        <f aca="false">A6773-273.15</f>
        <v>481.100000000109</v>
      </c>
    </row>
    <row r="6774" customFormat="false" ht="13.8" hidden="false" customHeight="false" outlineLevel="0" collapsed="false">
      <c r="A6774" s="1" t="n">
        <v>754.350000000109</v>
      </c>
      <c r="B6774" s="0" t="n">
        <v>8.29086536227948</v>
      </c>
      <c r="C6774" s="0" t="n">
        <f aca="false">A6774-273.15</f>
        <v>481.200000000109</v>
      </c>
    </row>
    <row r="6775" customFormat="false" ht="13.8" hidden="false" customHeight="false" outlineLevel="0" collapsed="false">
      <c r="A6775" s="1" t="n">
        <v>754.450000000109</v>
      </c>
      <c r="B6775" s="0" t="n">
        <v>8.29280192443697</v>
      </c>
      <c r="C6775" s="0" t="n">
        <f aca="false">A6775-273.15</f>
        <v>481.300000000109</v>
      </c>
    </row>
    <row r="6776" customFormat="false" ht="13.8" hidden="false" customHeight="false" outlineLevel="0" collapsed="false">
      <c r="A6776" s="1" t="n">
        <v>754.55000000011</v>
      </c>
      <c r="B6776" s="0" t="n">
        <v>8.29473851780607</v>
      </c>
      <c r="C6776" s="0" t="n">
        <f aca="false">A6776-273.15</f>
        <v>481.400000000109</v>
      </c>
    </row>
    <row r="6777" customFormat="false" ht="13.8" hidden="false" customHeight="false" outlineLevel="0" collapsed="false">
      <c r="A6777" s="1" t="n">
        <v>754.650000000109</v>
      </c>
      <c r="B6777" s="0" t="n">
        <v>8.29667514235858</v>
      </c>
      <c r="C6777" s="0" t="n">
        <f aca="false">A6777-273.15</f>
        <v>481.500000000109</v>
      </c>
    </row>
    <row r="6778" customFormat="false" ht="13.8" hidden="false" customHeight="false" outlineLevel="0" collapsed="false">
      <c r="A6778" s="1" t="n">
        <v>754.750000000109</v>
      </c>
      <c r="B6778" s="0" t="n">
        <v>8.2986117980663</v>
      </c>
      <c r="C6778" s="0" t="n">
        <f aca="false">A6778-273.15</f>
        <v>481.60000000011</v>
      </c>
    </row>
    <row r="6779" customFormat="false" ht="13.8" hidden="false" customHeight="false" outlineLevel="0" collapsed="false">
      <c r="A6779" s="1" t="n">
        <v>754.85000000011</v>
      </c>
      <c r="B6779" s="0" t="n">
        <v>8.30054848490101</v>
      </c>
      <c r="C6779" s="0" t="n">
        <f aca="false">A6779-273.15</f>
        <v>481.70000000011</v>
      </c>
    </row>
    <row r="6780" customFormat="false" ht="13.8" hidden="false" customHeight="false" outlineLevel="0" collapsed="false">
      <c r="A6780" s="1" t="n">
        <v>754.95000000011</v>
      </c>
      <c r="B6780" s="0" t="n">
        <v>8.30248520283454</v>
      </c>
      <c r="C6780" s="0" t="n">
        <f aca="false">A6780-273.15</f>
        <v>481.80000000011</v>
      </c>
    </row>
    <row r="6781" customFormat="false" ht="13.8" hidden="false" customHeight="false" outlineLevel="0" collapsed="false">
      <c r="A6781" s="1" t="n">
        <v>755.05000000011</v>
      </c>
      <c r="B6781" s="0" t="n">
        <v>8.30442195183868</v>
      </c>
      <c r="C6781" s="0" t="n">
        <f aca="false">A6781-273.15</f>
        <v>481.90000000011</v>
      </c>
    </row>
    <row r="6782" customFormat="false" ht="13.8" hidden="false" customHeight="false" outlineLevel="0" collapsed="false">
      <c r="A6782" s="1" t="n">
        <v>755.15000000011</v>
      </c>
      <c r="B6782" s="0" t="n">
        <v>8.30635873188525</v>
      </c>
      <c r="C6782" s="0" t="n">
        <f aca="false">A6782-273.15</f>
        <v>482.00000000011</v>
      </c>
    </row>
    <row r="6783" customFormat="false" ht="13.8" hidden="false" customHeight="false" outlineLevel="0" collapsed="false">
      <c r="A6783" s="1" t="n">
        <v>755.25000000011</v>
      </c>
      <c r="B6783" s="0" t="n">
        <v>8.30829554294608</v>
      </c>
      <c r="C6783" s="0" t="n">
        <f aca="false">A6783-273.15</f>
        <v>482.10000000011</v>
      </c>
    </row>
    <row r="6784" customFormat="false" ht="13.8" hidden="false" customHeight="false" outlineLevel="0" collapsed="false">
      <c r="A6784" s="1" t="n">
        <v>755.35000000011</v>
      </c>
      <c r="B6784" s="0" t="n">
        <v>8.310232384993</v>
      </c>
      <c r="C6784" s="0" t="n">
        <f aca="false">A6784-273.15</f>
        <v>482.20000000011</v>
      </c>
    </row>
    <row r="6785" customFormat="false" ht="13.8" hidden="false" customHeight="false" outlineLevel="0" collapsed="false">
      <c r="A6785" s="1" t="n">
        <v>755.45000000011</v>
      </c>
      <c r="B6785" s="0" t="n">
        <v>8.31216925799783</v>
      </c>
      <c r="C6785" s="0" t="n">
        <f aca="false">A6785-273.15</f>
        <v>482.30000000011</v>
      </c>
    </row>
    <row r="6786" customFormat="false" ht="13.8" hidden="false" customHeight="false" outlineLevel="0" collapsed="false">
      <c r="A6786" s="1" t="n">
        <v>755.55000000011</v>
      </c>
      <c r="B6786" s="0" t="n">
        <v>8.31410616193241</v>
      </c>
      <c r="C6786" s="0" t="n">
        <f aca="false">A6786-273.15</f>
        <v>482.40000000011</v>
      </c>
    </row>
    <row r="6787" customFormat="false" ht="13.8" hidden="false" customHeight="false" outlineLevel="0" collapsed="false">
      <c r="A6787" s="1" t="n">
        <v>755.65000000011</v>
      </c>
      <c r="B6787" s="0" t="n">
        <v>8.3160430967686</v>
      </c>
      <c r="C6787" s="0" t="n">
        <f aca="false">A6787-273.15</f>
        <v>482.50000000011</v>
      </c>
    </row>
    <row r="6788" customFormat="false" ht="13.8" hidden="false" customHeight="false" outlineLevel="0" collapsed="false">
      <c r="A6788" s="1" t="n">
        <v>755.75000000011</v>
      </c>
      <c r="B6788" s="0" t="n">
        <v>8.31798006247825</v>
      </c>
      <c r="C6788" s="0" t="n">
        <f aca="false">A6788-273.15</f>
        <v>482.60000000011</v>
      </c>
    </row>
    <row r="6789" customFormat="false" ht="13.8" hidden="false" customHeight="false" outlineLevel="0" collapsed="false">
      <c r="A6789" s="1" t="n">
        <v>755.85000000011</v>
      </c>
      <c r="B6789" s="0" t="n">
        <v>8.3199170590332</v>
      </c>
      <c r="C6789" s="0" t="n">
        <f aca="false">A6789-273.15</f>
        <v>482.70000000011</v>
      </c>
    </row>
    <row r="6790" customFormat="false" ht="13.8" hidden="false" customHeight="false" outlineLevel="0" collapsed="false">
      <c r="A6790" s="1" t="n">
        <v>755.95000000011</v>
      </c>
      <c r="B6790" s="0" t="n">
        <v>8.32185408640532</v>
      </c>
      <c r="C6790" s="0" t="n">
        <f aca="false">A6790-273.15</f>
        <v>482.80000000011</v>
      </c>
    </row>
    <row r="6791" customFormat="false" ht="13.8" hidden="false" customHeight="false" outlineLevel="0" collapsed="false">
      <c r="A6791" s="1" t="n">
        <v>756.05000000011</v>
      </c>
      <c r="B6791" s="0" t="n">
        <v>8.32379114456649</v>
      </c>
      <c r="C6791" s="0" t="n">
        <f aca="false">A6791-273.15</f>
        <v>482.90000000011</v>
      </c>
    </row>
    <row r="6792" customFormat="false" ht="13.8" hidden="false" customHeight="false" outlineLevel="0" collapsed="false">
      <c r="A6792" s="1" t="n">
        <v>756.15000000011</v>
      </c>
      <c r="B6792" s="0" t="n">
        <v>8.32572823348857</v>
      </c>
      <c r="C6792" s="0" t="n">
        <f aca="false">A6792-273.15</f>
        <v>483.00000000011</v>
      </c>
    </row>
    <row r="6793" customFormat="false" ht="13.8" hidden="false" customHeight="false" outlineLevel="0" collapsed="false">
      <c r="A6793" s="1" t="n">
        <v>756.25000000011</v>
      </c>
      <c r="B6793" s="0" t="n">
        <v>8.32766535314345</v>
      </c>
      <c r="C6793" s="0" t="n">
        <f aca="false">A6793-273.15</f>
        <v>483.10000000011</v>
      </c>
    </row>
    <row r="6794" customFormat="false" ht="13.8" hidden="false" customHeight="false" outlineLevel="0" collapsed="false">
      <c r="A6794" s="1" t="n">
        <v>756.35000000011</v>
      </c>
      <c r="B6794" s="0" t="n">
        <v>8.329602503503</v>
      </c>
      <c r="C6794" s="0" t="n">
        <f aca="false">A6794-273.15</f>
        <v>483.20000000011</v>
      </c>
    </row>
    <row r="6795" customFormat="false" ht="13.8" hidden="false" customHeight="false" outlineLevel="0" collapsed="false">
      <c r="A6795" s="1" t="n">
        <v>756.45000000011</v>
      </c>
      <c r="B6795" s="0" t="n">
        <v>8.33153968453913</v>
      </c>
      <c r="C6795" s="0" t="n">
        <f aca="false">A6795-273.15</f>
        <v>483.30000000011</v>
      </c>
    </row>
    <row r="6796" customFormat="false" ht="13.8" hidden="false" customHeight="false" outlineLevel="0" collapsed="false">
      <c r="A6796" s="1" t="n">
        <v>756.55000000011</v>
      </c>
      <c r="B6796" s="0" t="n">
        <v>8.33347689622373</v>
      </c>
      <c r="C6796" s="0" t="n">
        <f aca="false">A6796-273.15</f>
        <v>483.40000000011</v>
      </c>
    </row>
    <row r="6797" customFormat="false" ht="13.8" hidden="false" customHeight="false" outlineLevel="0" collapsed="false">
      <c r="A6797" s="1" t="n">
        <v>756.65000000011</v>
      </c>
      <c r="B6797" s="0" t="n">
        <v>8.3354141385287</v>
      </c>
      <c r="C6797" s="0" t="n">
        <f aca="false">A6797-273.15</f>
        <v>483.50000000011</v>
      </c>
    </row>
    <row r="6798" customFormat="false" ht="13.8" hidden="false" customHeight="false" outlineLevel="0" collapsed="false">
      <c r="A6798" s="1" t="n">
        <v>756.75000000011</v>
      </c>
      <c r="B6798" s="0" t="n">
        <v>8.33735141142595</v>
      </c>
      <c r="C6798" s="0" t="n">
        <f aca="false">A6798-273.15</f>
        <v>483.60000000011</v>
      </c>
    </row>
    <row r="6799" customFormat="false" ht="13.8" hidden="false" customHeight="false" outlineLevel="0" collapsed="false">
      <c r="A6799" s="1" t="n">
        <v>756.85000000011</v>
      </c>
      <c r="B6799" s="0" t="n">
        <v>8.3392887148874</v>
      </c>
      <c r="C6799" s="0" t="n">
        <f aca="false">A6799-273.15</f>
        <v>483.70000000011</v>
      </c>
    </row>
    <row r="6800" customFormat="false" ht="13.8" hidden="false" customHeight="false" outlineLevel="0" collapsed="false">
      <c r="A6800" s="1" t="n">
        <v>756.95000000011</v>
      </c>
      <c r="B6800" s="0" t="n">
        <v>8.34122604888496</v>
      </c>
      <c r="C6800" s="0" t="n">
        <f aca="false">A6800-273.15</f>
        <v>483.80000000011</v>
      </c>
    </row>
    <row r="6801" customFormat="false" ht="13.8" hidden="false" customHeight="false" outlineLevel="0" collapsed="false">
      <c r="A6801" s="1" t="n">
        <v>757.05000000011</v>
      </c>
      <c r="B6801" s="0" t="n">
        <v>8.34316341339057</v>
      </c>
      <c r="C6801" s="0" t="n">
        <f aca="false">A6801-273.15</f>
        <v>483.90000000011</v>
      </c>
    </row>
    <row r="6802" customFormat="false" ht="13.8" hidden="false" customHeight="false" outlineLevel="0" collapsed="false">
      <c r="A6802" s="1" t="n">
        <v>757.15000000011</v>
      </c>
      <c r="B6802" s="0" t="n">
        <v>8.34510080837615</v>
      </c>
      <c r="C6802" s="0" t="n">
        <f aca="false">A6802-273.15</f>
        <v>484.00000000011</v>
      </c>
    </row>
    <row r="6803" customFormat="false" ht="13.8" hidden="false" customHeight="false" outlineLevel="0" collapsed="false">
      <c r="A6803" s="1" t="n">
        <v>757.25000000011</v>
      </c>
      <c r="B6803" s="0" t="n">
        <v>8.34703823381364</v>
      </c>
      <c r="C6803" s="0" t="n">
        <f aca="false">A6803-273.15</f>
        <v>484.10000000011</v>
      </c>
    </row>
    <row r="6804" customFormat="false" ht="13.8" hidden="false" customHeight="false" outlineLevel="0" collapsed="false">
      <c r="A6804" s="1" t="n">
        <v>757.35000000011</v>
      </c>
      <c r="B6804" s="0" t="n">
        <v>8.34897568967499</v>
      </c>
      <c r="C6804" s="0" t="n">
        <f aca="false">A6804-273.15</f>
        <v>484.20000000011</v>
      </c>
    </row>
    <row r="6805" customFormat="false" ht="13.8" hidden="false" customHeight="false" outlineLevel="0" collapsed="false">
      <c r="A6805" s="1" t="n">
        <v>757.45000000011</v>
      </c>
      <c r="B6805" s="0" t="n">
        <v>8.35091317593215</v>
      </c>
      <c r="C6805" s="0" t="n">
        <f aca="false">A6805-273.15</f>
        <v>484.30000000011</v>
      </c>
    </row>
    <row r="6806" customFormat="false" ht="13.8" hidden="false" customHeight="false" outlineLevel="0" collapsed="false">
      <c r="A6806" s="1" t="n">
        <v>757.55000000011</v>
      </c>
      <c r="B6806" s="0" t="n">
        <v>8.35285069255706</v>
      </c>
      <c r="C6806" s="0" t="n">
        <f aca="false">A6806-273.15</f>
        <v>484.40000000011</v>
      </c>
    </row>
    <row r="6807" customFormat="false" ht="13.8" hidden="false" customHeight="false" outlineLevel="0" collapsed="false">
      <c r="A6807" s="1" t="n">
        <v>757.65000000011</v>
      </c>
      <c r="B6807" s="0" t="n">
        <v>8.35478823952169</v>
      </c>
      <c r="C6807" s="0" t="n">
        <f aca="false">A6807-273.15</f>
        <v>484.50000000011</v>
      </c>
    </row>
    <row r="6808" customFormat="false" ht="13.8" hidden="false" customHeight="false" outlineLevel="0" collapsed="false">
      <c r="A6808" s="1" t="n">
        <v>757.75000000011</v>
      </c>
      <c r="B6808" s="0" t="n">
        <v>8.35672581679801</v>
      </c>
      <c r="C6808" s="0" t="n">
        <f aca="false">A6808-273.15</f>
        <v>484.60000000011</v>
      </c>
    </row>
    <row r="6809" customFormat="false" ht="13.8" hidden="false" customHeight="false" outlineLevel="0" collapsed="false">
      <c r="A6809" s="1" t="n">
        <v>757.85000000011</v>
      </c>
      <c r="B6809" s="0" t="n">
        <v>8.35866342435799</v>
      </c>
      <c r="C6809" s="0" t="n">
        <f aca="false">A6809-273.15</f>
        <v>484.70000000011</v>
      </c>
    </row>
    <row r="6810" customFormat="false" ht="13.8" hidden="false" customHeight="false" outlineLevel="0" collapsed="false">
      <c r="A6810" s="1" t="n">
        <v>757.95000000011</v>
      </c>
      <c r="B6810" s="0" t="n">
        <v>8.3606010621736</v>
      </c>
      <c r="C6810" s="0" t="n">
        <f aca="false">A6810-273.15</f>
        <v>484.80000000011</v>
      </c>
    </row>
    <row r="6811" customFormat="false" ht="13.8" hidden="false" customHeight="false" outlineLevel="0" collapsed="false">
      <c r="A6811" s="1" t="n">
        <v>758.05000000011</v>
      </c>
      <c r="B6811" s="0" t="n">
        <v>8.36253873021684</v>
      </c>
      <c r="C6811" s="0" t="n">
        <f aca="false">A6811-273.15</f>
        <v>484.90000000011</v>
      </c>
    </row>
    <row r="6812" customFormat="false" ht="13.8" hidden="false" customHeight="false" outlineLevel="0" collapsed="false">
      <c r="A6812" s="1" t="n">
        <v>758.15000000011</v>
      </c>
      <c r="B6812" s="0" t="n">
        <v>8.36447642845969</v>
      </c>
      <c r="C6812" s="0" t="n">
        <f aca="false">A6812-273.15</f>
        <v>485.00000000011</v>
      </c>
    </row>
    <row r="6813" customFormat="false" ht="13.8" hidden="false" customHeight="false" outlineLevel="0" collapsed="false">
      <c r="A6813" s="1" t="n">
        <v>758.25000000011</v>
      </c>
      <c r="B6813" s="0" t="n">
        <v>8.36641415687414</v>
      </c>
      <c r="C6813" s="0" t="n">
        <f aca="false">A6813-273.15</f>
        <v>485.10000000011</v>
      </c>
    </row>
    <row r="6814" customFormat="false" ht="13.8" hidden="false" customHeight="false" outlineLevel="0" collapsed="false">
      <c r="A6814" s="1" t="n">
        <v>758.35000000011</v>
      </c>
      <c r="B6814" s="0" t="n">
        <v>8.3683519154322</v>
      </c>
      <c r="C6814" s="0" t="n">
        <f aca="false">A6814-273.15</f>
        <v>485.20000000011</v>
      </c>
    </row>
    <row r="6815" customFormat="false" ht="13.8" hidden="false" customHeight="false" outlineLevel="0" collapsed="false">
      <c r="A6815" s="1" t="n">
        <v>758.45000000011</v>
      </c>
      <c r="B6815" s="0" t="n">
        <v>8.37028970410587</v>
      </c>
      <c r="C6815" s="0" t="n">
        <f aca="false">A6815-273.15</f>
        <v>485.30000000011</v>
      </c>
    </row>
    <row r="6816" customFormat="false" ht="13.8" hidden="false" customHeight="false" outlineLevel="0" collapsed="false">
      <c r="A6816" s="1" t="n">
        <v>758.55000000011</v>
      </c>
      <c r="B6816" s="0" t="n">
        <v>8.37222752286717</v>
      </c>
      <c r="C6816" s="0" t="n">
        <f aca="false">A6816-273.15</f>
        <v>485.40000000011</v>
      </c>
    </row>
    <row r="6817" customFormat="false" ht="13.8" hidden="false" customHeight="false" outlineLevel="0" collapsed="false">
      <c r="A6817" s="1" t="n">
        <v>758.65000000011</v>
      </c>
      <c r="B6817" s="0" t="n">
        <v>8.37416537168812</v>
      </c>
      <c r="C6817" s="0" t="n">
        <f aca="false">A6817-273.15</f>
        <v>485.50000000011</v>
      </c>
    </row>
    <row r="6818" customFormat="false" ht="13.8" hidden="false" customHeight="false" outlineLevel="0" collapsed="false">
      <c r="A6818" s="1" t="n">
        <v>758.75000000011</v>
      </c>
      <c r="B6818" s="0" t="n">
        <v>8.37610325054073</v>
      </c>
      <c r="C6818" s="0" t="n">
        <f aca="false">A6818-273.15</f>
        <v>485.60000000011</v>
      </c>
    </row>
    <row r="6819" customFormat="false" ht="13.8" hidden="false" customHeight="false" outlineLevel="0" collapsed="false">
      <c r="A6819" s="1" t="n">
        <v>758.85000000011</v>
      </c>
      <c r="B6819" s="0" t="n">
        <v>8.37804115939705</v>
      </c>
      <c r="C6819" s="0" t="n">
        <f aca="false">A6819-273.15</f>
        <v>485.70000000011</v>
      </c>
    </row>
    <row r="6820" customFormat="false" ht="13.8" hidden="false" customHeight="false" outlineLevel="0" collapsed="false">
      <c r="A6820" s="1" t="n">
        <v>758.95000000011</v>
      </c>
      <c r="B6820" s="0" t="n">
        <v>8.37997909822909</v>
      </c>
      <c r="C6820" s="0" t="n">
        <f aca="false">A6820-273.15</f>
        <v>485.80000000011</v>
      </c>
    </row>
    <row r="6821" customFormat="false" ht="13.8" hidden="false" customHeight="false" outlineLevel="0" collapsed="false">
      <c r="A6821" s="1" t="n">
        <v>759.05000000011</v>
      </c>
      <c r="B6821" s="0" t="n">
        <v>8.38191706700892</v>
      </c>
      <c r="C6821" s="0" t="n">
        <f aca="false">A6821-273.15</f>
        <v>485.900000000111</v>
      </c>
    </row>
    <row r="6822" customFormat="false" ht="13.8" hidden="false" customHeight="false" outlineLevel="0" collapsed="false">
      <c r="A6822" s="1" t="n">
        <v>759.150000000111</v>
      </c>
      <c r="B6822" s="0" t="n">
        <v>8.38385506570856</v>
      </c>
      <c r="C6822" s="0" t="n">
        <f aca="false">A6822-273.15</f>
        <v>486.000000000111</v>
      </c>
    </row>
    <row r="6823" customFormat="false" ht="13.8" hidden="false" customHeight="false" outlineLevel="0" collapsed="false">
      <c r="A6823" s="1" t="n">
        <v>759.250000000111</v>
      </c>
      <c r="B6823" s="0" t="n">
        <v>8.38579309430009</v>
      </c>
      <c r="C6823" s="0" t="n">
        <f aca="false">A6823-273.15</f>
        <v>486.100000000111</v>
      </c>
    </row>
    <row r="6824" customFormat="false" ht="13.8" hidden="false" customHeight="false" outlineLevel="0" collapsed="false">
      <c r="A6824" s="1" t="n">
        <v>759.350000000111</v>
      </c>
      <c r="B6824" s="0" t="n">
        <v>8.38773115275554</v>
      </c>
      <c r="C6824" s="0" t="n">
        <f aca="false">A6824-273.15</f>
        <v>486.200000000111</v>
      </c>
    </row>
    <row r="6825" customFormat="false" ht="13.8" hidden="false" customHeight="false" outlineLevel="0" collapsed="false">
      <c r="A6825" s="1" t="n">
        <v>759.450000000111</v>
      </c>
      <c r="B6825" s="0" t="n">
        <v>8.389669241047</v>
      </c>
      <c r="C6825" s="0" t="n">
        <f aca="false">A6825-273.15</f>
        <v>486.300000000111</v>
      </c>
    </row>
    <row r="6826" customFormat="false" ht="13.8" hidden="false" customHeight="false" outlineLevel="0" collapsed="false">
      <c r="A6826" s="1" t="n">
        <v>759.550000000111</v>
      </c>
      <c r="B6826" s="0" t="n">
        <v>8.39160735914653</v>
      </c>
      <c r="C6826" s="0" t="n">
        <f aca="false">A6826-273.15</f>
        <v>486.400000000111</v>
      </c>
    </row>
    <row r="6827" customFormat="false" ht="13.8" hidden="false" customHeight="false" outlineLevel="0" collapsed="false">
      <c r="A6827" s="1" t="n">
        <v>759.650000000111</v>
      </c>
      <c r="B6827" s="0" t="n">
        <v>8.3935455070262</v>
      </c>
      <c r="C6827" s="0" t="n">
        <f aca="false">A6827-273.15</f>
        <v>486.500000000111</v>
      </c>
    </row>
    <row r="6828" customFormat="false" ht="13.8" hidden="false" customHeight="false" outlineLevel="0" collapsed="false">
      <c r="A6828" s="1" t="n">
        <v>759.750000000111</v>
      </c>
      <c r="B6828" s="0" t="n">
        <v>8.3954836846581</v>
      </c>
      <c r="C6828" s="0" t="n">
        <f aca="false">A6828-273.15</f>
        <v>486.600000000111</v>
      </c>
    </row>
    <row r="6829" customFormat="false" ht="13.8" hidden="false" customHeight="false" outlineLevel="0" collapsed="false">
      <c r="A6829" s="1" t="n">
        <v>759.850000000111</v>
      </c>
      <c r="B6829" s="0" t="n">
        <v>8.39742189201431</v>
      </c>
      <c r="C6829" s="0" t="n">
        <f aca="false">A6829-273.15</f>
        <v>486.700000000111</v>
      </c>
    </row>
    <row r="6830" customFormat="false" ht="13.8" hidden="false" customHeight="false" outlineLevel="0" collapsed="false">
      <c r="A6830" s="1" t="n">
        <v>759.950000000111</v>
      </c>
      <c r="B6830" s="0" t="n">
        <v>8.39936012906694</v>
      </c>
      <c r="C6830" s="0" t="n">
        <f aca="false">A6830-273.15</f>
        <v>486.800000000111</v>
      </c>
    </row>
    <row r="6831" customFormat="false" ht="13.8" hidden="false" customHeight="false" outlineLevel="0" collapsed="false">
      <c r="A6831" s="1" t="n">
        <v>760.050000000111</v>
      </c>
      <c r="B6831" s="0" t="n">
        <v>8.40129839578806</v>
      </c>
      <c r="C6831" s="0" t="n">
        <f aca="false">A6831-273.15</f>
        <v>486.900000000111</v>
      </c>
    </row>
    <row r="6832" customFormat="false" ht="13.8" hidden="false" customHeight="false" outlineLevel="0" collapsed="false">
      <c r="A6832" s="1" t="n">
        <v>760.150000000111</v>
      </c>
      <c r="B6832" s="0" t="n">
        <v>8.40323669214981</v>
      </c>
      <c r="C6832" s="0" t="n">
        <f aca="false">A6832-273.15</f>
        <v>487.000000000111</v>
      </c>
    </row>
    <row r="6833" customFormat="false" ht="13.8" hidden="false" customHeight="false" outlineLevel="0" collapsed="false">
      <c r="A6833" s="1" t="n">
        <v>760.250000000111</v>
      </c>
      <c r="B6833" s="0" t="n">
        <v>8.40517501812427</v>
      </c>
      <c r="C6833" s="0" t="n">
        <f aca="false">A6833-273.15</f>
        <v>487.100000000111</v>
      </c>
    </row>
    <row r="6834" customFormat="false" ht="13.8" hidden="false" customHeight="false" outlineLevel="0" collapsed="false">
      <c r="A6834" s="1" t="n">
        <v>760.350000000111</v>
      </c>
      <c r="B6834" s="0" t="n">
        <v>8.40711337368357</v>
      </c>
      <c r="C6834" s="0" t="n">
        <f aca="false">A6834-273.15</f>
        <v>487.200000000111</v>
      </c>
    </row>
    <row r="6835" customFormat="false" ht="13.8" hidden="false" customHeight="false" outlineLevel="0" collapsed="false">
      <c r="A6835" s="1" t="n">
        <v>760.450000000111</v>
      </c>
      <c r="B6835" s="0" t="n">
        <v>8.40905175879983</v>
      </c>
      <c r="C6835" s="0" t="n">
        <f aca="false">A6835-273.15</f>
        <v>487.300000000111</v>
      </c>
    </row>
    <row r="6836" customFormat="false" ht="13.8" hidden="false" customHeight="false" outlineLevel="0" collapsed="false">
      <c r="A6836" s="1" t="n">
        <v>760.550000000111</v>
      </c>
      <c r="B6836" s="0" t="n">
        <v>8.41099017344518</v>
      </c>
      <c r="C6836" s="0" t="n">
        <f aca="false">A6836-273.15</f>
        <v>487.400000000111</v>
      </c>
    </row>
    <row r="6837" customFormat="false" ht="13.8" hidden="false" customHeight="false" outlineLevel="0" collapsed="false">
      <c r="A6837" s="1" t="n">
        <v>760.650000000111</v>
      </c>
      <c r="B6837" s="0" t="n">
        <v>8.41292861759175</v>
      </c>
      <c r="C6837" s="0" t="n">
        <f aca="false">A6837-273.15</f>
        <v>487.500000000111</v>
      </c>
    </row>
    <row r="6838" customFormat="false" ht="13.8" hidden="false" customHeight="false" outlineLevel="0" collapsed="false">
      <c r="A6838" s="1" t="n">
        <v>760.750000000111</v>
      </c>
      <c r="B6838" s="0" t="n">
        <v>8.41486709121169</v>
      </c>
      <c r="C6838" s="0" t="n">
        <f aca="false">A6838-273.15</f>
        <v>487.600000000111</v>
      </c>
    </row>
    <row r="6839" customFormat="false" ht="13.8" hidden="false" customHeight="false" outlineLevel="0" collapsed="false">
      <c r="A6839" s="1" t="n">
        <v>760.850000000111</v>
      </c>
      <c r="B6839" s="0" t="n">
        <v>8.41680559427713</v>
      </c>
      <c r="C6839" s="0" t="n">
        <f aca="false">A6839-273.15</f>
        <v>487.700000000111</v>
      </c>
    </row>
    <row r="6840" customFormat="false" ht="13.8" hidden="false" customHeight="false" outlineLevel="0" collapsed="false">
      <c r="A6840" s="1" t="n">
        <v>760.950000000111</v>
      </c>
      <c r="B6840" s="0" t="n">
        <v>8.41874412676022</v>
      </c>
      <c r="C6840" s="0" t="n">
        <f aca="false">A6840-273.15</f>
        <v>487.800000000111</v>
      </c>
    </row>
    <row r="6841" customFormat="false" ht="13.8" hidden="false" customHeight="false" outlineLevel="0" collapsed="false">
      <c r="A6841" s="1" t="n">
        <v>761.050000000111</v>
      </c>
      <c r="B6841" s="0" t="n">
        <v>8.42068268863313</v>
      </c>
      <c r="C6841" s="0" t="n">
        <f aca="false">A6841-273.15</f>
        <v>487.900000000111</v>
      </c>
    </row>
    <row r="6842" customFormat="false" ht="13.8" hidden="false" customHeight="false" outlineLevel="0" collapsed="false">
      <c r="A6842" s="1" t="n">
        <v>761.150000000111</v>
      </c>
      <c r="B6842" s="0" t="n">
        <v>8.42262127986802</v>
      </c>
      <c r="C6842" s="0" t="n">
        <f aca="false">A6842-273.15</f>
        <v>488.000000000111</v>
      </c>
    </row>
    <row r="6843" customFormat="false" ht="13.8" hidden="false" customHeight="false" outlineLevel="0" collapsed="false">
      <c r="A6843" s="1" t="n">
        <v>761.250000000111</v>
      </c>
      <c r="B6843" s="0" t="n">
        <v>8.42455990043704</v>
      </c>
      <c r="C6843" s="0" t="n">
        <f aca="false">A6843-273.15</f>
        <v>488.100000000111</v>
      </c>
    </row>
    <row r="6844" customFormat="false" ht="13.8" hidden="false" customHeight="false" outlineLevel="0" collapsed="false">
      <c r="A6844" s="1" t="n">
        <v>761.350000000111</v>
      </c>
      <c r="B6844" s="0" t="n">
        <v>8.42649855031239</v>
      </c>
      <c r="C6844" s="0" t="n">
        <f aca="false">A6844-273.15</f>
        <v>488.200000000111</v>
      </c>
    </row>
    <row r="6845" customFormat="false" ht="13.8" hidden="false" customHeight="false" outlineLevel="0" collapsed="false">
      <c r="A6845" s="1" t="n">
        <v>761.450000000111</v>
      </c>
      <c r="B6845" s="0" t="n">
        <v>8.42843722946623</v>
      </c>
      <c r="C6845" s="0" t="n">
        <f aca="false">A6845-273.15</f>
        <v>488.300000000111</v>
      </c>
    </row>
    <row r="6846" customFormat="false" ht="13.8" hidden="false" customHeight="false" outlineLevel="0" collapsed="false">
      <c r="A6846" s="1" t="n">
        <v>761.550000000111</v>
      </c>
      <c r="B6846" s="0" t="n">
        <v>8.43037593787076</v>
      </c>
      <c r="C6846" s="0" t="n">
        <f aca="false">A6846-273.15</f>
        <v>488.400000000111</v>
      </c>
    </row>
    <row r="6847" customFormat="false" ht="13.8" hidden="false" customHeight="false" outlineLevel="0" collapsed="false">
      <c r="A6847" s="1" t="n">
        <v>761.650000000111</v>
      </c>
      <c r="B6847" s="0" t="n">
        <v>8.43231467549816</v>
      </c>
      <c r="C6847" s="0" t="n">
        <f aca="false">A6847-273.15</f>
        <v>488.500000000111</v>
      </c>
    </row>
    <row r="6848" customFormat="false" ht="13.8" hidden="false" customHeight="false" outlineLevel="0" collapsed="false">
      <c r="A6848" s="1" t="n">
        <v>761.750000000111</v>
      </c>
      <c r="B6848" s="0" t="n">
        <v>8.43425344232062</v>
      </c>
      <c r="C6848" s="0" t="n">
        <f aca="false">A6848-273.15</f>
        <v>488.600000000111</v>
      </c>
    </row>
    <row r="6849" customFormat="false" ht="13.8" hidden="false" customHeight="false" outlineLevel="0" collapsed="false">
      <c r="A6849" s="1" t="n">
        <v>761.850000000111</v>
      </c>
      <c r="B6849" s="0" t="n">
        <v>8.43619223831036</v>
      </c>
      <c r="C6849" s="0" t="n">
        <f aca="false">A6849-273.15</f>
        <v>488.700000000111</v>
      </c>
    </row>
    <row r="6850" customFormat="false" ht="13.8" hidden="false" customHeight="false" outlineLevel="0" collapsed="false">
      <c r="A6850" s="1" t="n">
        <v>761.950000000111</v>
      </c>
      <c r="B6850" s="0" t="n">
        <v>8.43813106343958</v>
      </c>
      <c r="C6850" s="0" t="n">
        <f aca="false">A6850-273.15</f>
        <v>488.800000000111</v>
      </c>
    </row>
    <row r="6851" customFormat="false" ht="13.8" hidden="false" customHeight="false" outlineLevel="0" collapsed="false">
      <c r="A6851" s="1" t="n">
        <v>762.050000000111</v>
      </c>
      <c r="B6851" s="0" t="n">
        <v>8.44006991768049</v>
      </c>
      <c r="C6851" s="0" t="n">
        <f aca="false">A6851-273.15</f>
        <v>488.900000000111</v>
      </c>
    </row>
    <row r="6852" customFormat="false" ht="13.8" hidden="false" customHeight="false" outlineLevel="0" collapsed="false">
      <c r="A6852" s="1" t="n">
        <v>762.150000000111</v>
      </c>
      <c r="B6852" s="0" t="n">
        <v>8.44200880100532</v>
      </c>
      <c r="C6852" s="0" t="n">
        <f aca="false">A6852-273.15</f>
        <v>489.000000000111</v>
      </c>
    </row>
    <row r="6853" customFormat="false" ht="13.8" hidden="false" customHeight="false" outlineLevel="0" collapsed="false">
      <c r="A6853" s="1" t="n">
        <v>762.250000000111</v>
      </c>
      <c r="B6853" s="0" t="n">
        <v>8.44394771338629</v>
      </c>
      <c r="C6853" s="0" t="n">
        <f aca="false">A6853-273.15</f>
        <v>489.100000000111</v>
      </c>
    </row>
    <row r="6854" customFormat="false" ht="13.8" hidden="false" customHeight="false" outlineLevel="0" collapsed="false">
      <c r="A6854" s="1" t="n">
        <v>762.350000000111</v>
      </c>
      <c r="B6854" s="0" t="n">
        <v>8.44588665479563</v>
      </c>
      <c r="C6854" s="0" t="n">
        <f aca="false">A6854-273.15</f>
        <v>489.200000000111</v>
      </c>
    </row>
    <row r="6855" customFormat="false" ht="13.8" hidden="false" customHeight="false" outlineLevel="0" collapsed="false">
      <c r="A6855" s="1" t="n">
        <v>762.450000000111</v>
      </c>
      <c r="B6855" s="0" t="n">
        <v>8.44782562520557</v>
      </c>
      <c r="C6855" s="0" t="n">
        <f aca="false">A6855-273.15</f>
        <v>489.300000000111</v>
      </c>
    </row>
    <row r="6856" customFormat="false" ht="13.8" hidden="false" customHeight="false" outlineLevel="0" collapsed="false">
      <c r="A6856" s="1" t="n">
        <v>762.550000000111</v>
      </c>
      <c r="B6856" s="0" t="n">
        <v>8.44976462458837</v>
      </c>
      <c r="C6856" s="0" t="n">
        <f aca="false">A6856-273.15</f>
        <v>489.400000000111</v>
      </c>
    </row>
    <row r="6857" customFormat="false" ht="13.8" hidden="false" customHeight="false" outlineLevel="0" collapsed="false">
      <c r="A6857" s="1" t="n">
        <v>762.650000000111</v>
      </c>
      <c r="B6857" s="0" t="n">
        <v>8.45170365291626</v>
      </c>
      <c r="C6857" s="0" t="n">
        <f aca="false">A6857-273.15</f>
        <v>489.500000000111</v>
      </c>
    </row>
    <row r="6858" customFormat="false" ht="13.8" hidden="false" customHeight="false" outlineLevel="0" collapsed="false">
      <c r="A6858" s="1" t="n">
        <v>762.750000000111</v>
      </c>
      <c r="B6858" s="0" t="n">
        <v>8.45364271016151</v>
      </c>
      <c r="C6858" s="0" t="n">
        <f aca="false">A6858-273.15</f>
        <v>489.600000000111</v>
      </c>
    </row>
    <row r="6859" customFormat="false" ht="13.8" hidden="false" customHeight="false" outlineLevel="0" collapsed="false">
      <c r="A6859" s="1" t="n">
        <v>762.850000000111</v>
      </c>
      <c r="B6859" s="0" t="n">
        <v>8.45558179629637</v>
      </c>
      <c r="C6859" s="0" t="n">
        <f aca="false">A6859-273.15</f>
        <v>489.700000000111</v>
      </c>
    </row>
    <row r="6860" customFormat="false" ht="13.8" hidden="false" customHeight="false" outlineLevel="0" collapsed="false">
      <c r="A6860" s="1" t="n">
        <v>762.950000000111</v>
      </c>
      <c r="B6860" s="0" t="n">
        <v>8.4575209112931</v>
      </c>
      <c r="C6860" s="0" t="n">
        <f aca="false">A6860-273.15</f>
        <v>489.800000000111</v>
      </c>
    </row>
    <row r="6861" customFormat="false" ht="13.8" hidden="false" customHeight="false" outlineLevel="0" collapsed="false">
      <c r="A6861" s="1" t="n">
        <v>763.050000000111</v>
      </c>
      <c r="B6861" s="0" t="n">
        <v>8.45946005512399</v>
      </c>
      <c r="C6861" s="0" t="n">
        <f aca="false">A6861-273.15</f>
        <v>489.900000000111</v>
      </c>
    </row>
    <row r="6862" customFormat="false" ht="13.8" hidden="false" customHeight="false" outlineLevel="0" collapsed="false">
      <c r="A6862" s="1" t="n">
        <v>763.150000000111</v>
      </c>
      <c r="B6862" s="0" t="n">
        <v>8.4613992277613</v>
      </c>
      <c r="C6862" s="0" t="n">
        <f aca="false">A6862-273.15</f>
        <v>490.000000000111</v>
      </c>
    </row>
    <row r="6863" customFormat="false" ht="13.8" hidden="false" customHeight="false" outlineLevel="0" collapsed="false">
      <c r="A6863" s="1" t="n">
        <v>763.250000000111</v>
      </c>
      <c r="B6863" s="0" t="n">
        <v>8.46333842917732</v>
      </c>
      <c r="C6863" s="0" t="n">
        <f aca="false">A6863-273.15</f>
        <v>490.100000000111</v>
      </c>
    </row>
    <row r="6864" customFormat="false" ht="13.8" hidden="false" customHeight="false" outlineLevel="0" collapsed="false">
      <c r="A6864" s="1" t="n">
        <v>763.350000000111</v>
      </c>
      <c r="B6864" s="0" t="n">
        <v>8.46527765934435</v>
      </c>
      <c r="C6864" s="0" t="n">
        <f aca="false">A6864-273.15</f>
        <v>490.200000000112</v>
      </c>
    </row>
    <row r="6865" customFormat="false" ht="13.8" hidden="false" customHeight="false" outlineLevel="0" collapsed="false">
      <c r="A6865" s="1" t="n">
        <v>763.450000000112</v>
      </c>
      <c r="B6865" s="0" t="n">
        <v>8.46721691823466</v>
      </c>
      <c r="C6865" s="0" t="n">
        <f aca="false">A6865-273.15</f>
        <v>490.300000000112</v>
      </c>
    </row>
    <row r="6866" customFormat="false" ht="13.8" hidden="false" customHeight="false" outlineLevel="0" collapsed="false">
      <c r="A6866" s="1" t="n">
        <v>763.550000000112</v>
      </c>
      <c r="B6866" s="0" t="n">
        <v>8.46915620582056</v>
      </c>
      <c r="C6866" s="0" t="n">
        <f aca="false">A6866-273.15</f>
        <v>490.400000000112</v>
      </c>
    </row>
    <row r="6867" customFormat="false" ht="13.8" hidden="false" customHeight="false" outlineLevel="0" collapsed="false">
      <c r="A6867" s="1" t="n">
        <v>763.650000000112</v>
      </c>
      <c r="B6867" s="0" t="n">
        <v>8.47109552207436</v>
      </c>
      <c r="C6867" s="0" t="n">
        <f aca="false">A6867-273.15</f>
        <v>490.500000000112</v>
      </c>
    </row>
    <row r="6868" customFormat="false" ht="13.8" hidden="false" customHeight="false" outlineLevel="0" collapsed="false">
      <c r="A6868" s="1" t="n">
        <v>763.750000000112</v>
      </c>
      <c r="B6868" s="0" t="n">
        <v>8.47303486696837</v>
      </c>
      <c r="C6868" s="0" t="n">
        <f aca="false">A6868-273.15</f>
        <v>490.600000000112</v>
      </c>
    </row>
    <row r="6869" customFormat="false" ht="13.8" hidden="false" customHeight="false" outlineLevel="0" collapsed="false">
      <c r="A6869" s="1" t="n">
        <v>763.850000000112</v>
      </c>
      <c r="B6869" s="0" t="n">
        <v>8.47497424047491</v>
      </c>
      <c r="C6869" s="0" t="n">
        <f aca="false">A6869-273.15</f>
        <v>490.700000000112</v>
      </c>
    </row>
    <row r="6870" customFormat="false" ht="13.8" hidden="false" customHeight="false" outlineLevel="0" collapsed="false">
      <c r="A6870" s="1" t="n">
        <v>763.950000000112</v>
      </c>
      <c r="B6870" s="0" t="n">
        <v>8.4769136425663</v>
      </c>
      <c r="C6870" s="0" t="n">
        <f aca="false">A6870-273.15</f>
        <v>490.800000000112</v>
      </c>
    </row>
    <row r="6871" customFormat="false" ht="13.8" hidden="false" customHeight="false" outlineLevel="0" collapsed="false">
      <c r="A6871" s="1" t="n">
        <v>764.050000000112</v>
      </c>
      <c r="B6871" s="0" t="n">
        <v>8.47885307321486</v>
      </c>
      <c r="C6871" s="0" t="n">
        <f aca="false">A6871-273.15</f>
        <v>490.900000000112</v>
      </c>
    </row>
    <row r="6872" customFormat="false" ht="13.8" hidden="false" customHeight="false" outlineLevel="0" collapsed="false">
      <c r="A6872" s="1" t="n">
        <v>764.150000000112</v>
      </c>
      <c r="B6872" s="0" t="n">
        <v>8.48079253239294</v>
      </c>
      <c r="C6872" s="0" t="n">
        <f aca="false">A6872-273.15</f>
        <v>491.000000000112</v>
      </c>
    </row>
    <row r="6873" customFormat="false" ht="13.8" hidden="false" customHeight="false" outlineLevel="0" collapsed="false">
      <c r="A6873" s="1" t="n">
        <v>764.250000000112</v>
      </c>
      <c r="B6873" s="0" t="n">
        <v>8.48273202007287</v>
      </c>
      <c r="C6873" s="0" t="n">
        <f aca="false">A6873-273.15</f>
        <v>491.100000000112</v>
      </c>
    </row>
    <row r="6874" customFormat="false" ht="13.8" hidden="false" customHeight="false" outlineLevel="0" collapsed="false">
      <c r="A6874" s="1" t="n">
        <v>764.350000000112</v>
      </c>
      <c r="B6874" s="0" t="n">
        <v>8.484671536227</v>
      </c>
      <c r="C6874" s="0" t="n">
        <f aca="false">A6874-273.15</f>
        <v>491.200000000112</v>
      </c>
    </row>
    <row r="6875" customFormat="false" ht="13.8" hidden="false" customHeight="false" outlineLevel="0" collapsed="false">
      <c r="A6875" s="1" t="n">
        <v>764.450000000112</v>
      </c>
      <c r="B6875" s="0" t="n">
        <v>8.48661108082768</v>
      </c>
      <c r="C6875" s="0" t="n">
        <f aca="false">A6875-273.15</f>
        <v>491.300000000112</v>
      </c>
    </row>
    <row r="6876" customFormat="false" ht="13.8" hidden="false" customHeight="false" outlineLevel="0" collapsed="false">
      <c r="A6876" s="1" t="n">
        <v>764.550000000112</v>
      </c>
      <c r="B6876" s="0" t="n">
        <v>8.48855065384727</v>
      </c>
      <c r="C6876" s="0" t="n">
        <f aca="false">A6876-273.15</f>
        <v>491.400000000112</v>
      </c>
    </row>
    <row r="6877" customFormat="false" ht="13.8" hidden="false" customHeight="false" outlineLevel="0" collapsed="false">
      <c r="A6877" s="1" t="n">
        <v>764.650000000112</v>
      </c>
      <c r="B6877" s="0" t="n">
        <v>8.49049025525813</v>
      </c>
      <c r="C6877" s="0" t="n">
        <f aca="false">A6877-273.15</f>
        <v>491.500000000112</v>
      </c>
    </row>
    <row r="6878" customFormat="false" ht="13.8" hidden="false" customHeight="false" outlineLevel="0" collapsed="false">
      <c r="A6878" s="1" t="n">
        <v>764.750000000112</v>
      </c>
      <c r="B6878" s="0" t="n">
        <v>8.49242988503262</v>
      </c>
      <c r="C6878" s="0" t="n">
        <f aca="false">A6878-273.15</f>
        <v>491.600000000112</v>
      </c>
    </row>
    <row r="6879" customFormat="false" ht="13.8" hidden="false" customHeight="false" outlineLevel="0" collapsed="false">
      <c r="A6879" s="1" t="n">
        <v>764.850000000112</v>
      </c>
      <c r="B6879" s="0" t="n">
        <v>8.49436954314313</v>
      </c>
      <c r="C6879" s="0" t="n">
        <f aca="false">A6879-273.15</f>
        <v>491.700000000112</v>
      </c>
    </row>
    <row r="6880" customFormat="false" ht="13.8" hidden="false" customHeight="false" outlineLevel="0" collapsed="false">
      <c r="A6880" s="1" t="n">
        <v>764.950000000112</v>
      </c>
      <c r="B6880" s="0" t="n">
        <v>8.49630922956204</v>
      </c>
      <c r="C6880" s="0" t="n">
        <f aca="false">A6880-273.15</f>
        <v>491.800000000112</v>
      </c>
    </row>
    <row r="6881" customFormat="false" ht="13.8" hidden="false" customHeight="false" outlineLevel="0" collapsed="false">
      <c r="A6881" s="1" t="n">
        <v>765.050000000112</v>
      </c>
      <c r="B6881" s="0" t="n">
        <v>8.49824894426172</v>
      </c>
      <c r="C6881" s="0" t="n">
        <f aca="false">A6881-273.15</f>
        <v>491.900000000112</v>
      </c>
    </row>
    <row r="6882" customFormat="false" ht="13.8" hidden="false" customHeight="false" outlineLevel="0" collapsed="false">
      <c r="A6882" s="1" t="n">
        <v>765.150000000112</v>
      </c>
      <c r="B6882" s="0" t="n">
        <v>8.50018868721457</v>
      </c>
      <c r="C6882" s="0" t="n">
        <f aca="false">A6882-273.15</f>
        <v>492.000000000112</v>
      </c>
    </row>
    <row r="6883" customFormat="false" ht="13.8" hidden="false" customHeight="false" outlineLevel="0" collapsed="false">
      <c r="A6883" s="1" t="n">
        <v>765.250000000112</v>
      </c>
      <c r="B6883" s="0" t="n">
        <v>8.502128458393</v>
      </c>
      <c r="C6883" s="0" t="n">
        <f aca="false">A6883-273.15</f>
        <v>492.100000000112</v>
      </c>
    </row>
    <row r="6884" customFormat="false" ht="13.8" hidden="false" customHeight="false" outlineLevel="0" collapsed="false">
      <c r="A6884" s="1" t="n">
        <v>765.350000000112</v>
      </c>
      <c r="B6884" s="0" t="n">
        <v>8.50406825776939</v>
      </c>
      <c r="C6884" s="0" t="n">
        <f aca="false">A6884-273.15</f>
        <v>492.200000000112</v>
      </c>
    </row>
    <row r="6885" customFormat="false" ht="13.8" hidden="false" customHeight="false" outlineLevel="0" collapsed="false">
      <c r="A6885" s="1" t="n">
        <v>765.450000000112</v>
      </c>
      <c r="B6885" s="0" t="n">
        <v>8.50600808531617</v>
      </c>
      <c r="C6885" s="0" t="n">
        <f aca="false">A6885-273.15</f>
        <v>492.300000000112</v>
      </c>
    </row>
    <row r="6886" customFormat="false" ht="13.8" hidden="false" customHeight="false" outlineLevel="0" collapsed="false">
      <c r="A6886" s="1" t="n">
        <v>765.550000000112</v>
      </c>
      <c r="B6886" s="0" t="n">
        <v>8.50794794100574</v>
      </c>
      <c r="C6886" s="0" t="n">
        <f aca="false">A6886-273.15</f>
        <v>492.400000000112</v>
      </c>
    </row>
    <row r="6887" customFormat="false" ht="13.8" hidden="false" customHeight="false" outlineLevel="0" collapsed="false">
      <c r="A6887" s="1" t="n">
        <v>765.650000000112</v>
      </c>
      <c r="B6887" s="0" t="n">
        <v>8.50988782481052</v>
      </c>
      <c r="C6887" s="0" t="n">
        <f aca="false">A6887-273.15</f>
        <v>492.500000000112</v>
      </c>
    </row>
    <row r="6888" customFormat="false" ht="13.8" hidden="false" customHeight="false" outlineLevel="0" collapsed="false">
      <c r="A6888" s="1" t="n">
        <v>765.750000000112</v>
      </c>
      <c r="B6888" s="0" t="n">
        <v>8.51182773670295</v>
      </c>
      <c r="C6888" s="0" t="n">
        <f aca="false">A6888-273.15</f>
        <v>492.600000000112</v>
      </c>
    </row>
    <row r="6889" customFormat="false" ht="13.8" hidden="false" customHeight="false" outlineLevel="0" collapsed="false">
      <c r="A6889" s="1" t="n">
        <v>765.850000000112</v>
      </c>
      <c r="B6889" s="0" t="n">
        <v>8.51376767665545</v>
      </c>
      <c r="C6889" s="0" t="n">
        <f aca="false">A6889-273.15</f>
        <v>492.700000000112</v>
      </c>
    </row>
    <row r="6890" customFormat="false" ht="13.8" hidden="false" customHeight="false" outlineLevel="0" collapsed="false">
      <c r="A6890" s="1" t="n">
        <v>765.950000000112</v>
      </c>
      <c r="B6890" s="0" t="n">
        <v>8.51570764464046</v>
      </c>
      <c r="C6890" s="0" t="n">
        <f aca="false">A6890-273.15</f>
        <v>492.800000000112</v>
      </c>
    </row>
    <row r="6891" customFormat="false" ht="13.8" hidden="false" customHeight="false" outlineLevel="0" collapsed="false">
      <c r="A6891" s="1" t="n">
        <v>766.050000000112</v>
      </c>
      <c r="B6891" s="0" t="n">
        <v>8.51764764063043</v>
      </c>
      <c r="C6891" s="0" t="n">
        <f aca="false">A6891-273.15</f>
        <v>492.900000000112</v>
      </c>
    </row>
    <row r="6892" customFormat="false" ht="13.8" hidden="false" customHeight="false" outlineLevel="0" collapsed="false">
      <c r="A6892" s="1" t="n">
        <v>766.150000000112</v>
      </c>
      <c r="B6892" s="0" t="n">
        <v>8.5195876645978</v>
      </c>
      <c r="C6892" s="0" t="n">
        <f aca="false">A6892-273.15</f>
        <v>493.000000000112</v>
      </c>
    </row>
    <row r="6893" customFormat="false" ht="13.8" hidden="false" customHeight="false" outlineLevel="0" collapsed="false">
      <c r="A6893" s="1" t="n">
        <v>766.250000000112</v>
      </c>
      <c r="B6893" s="0" t="n">
        <v>8.52152771651502</v>
      </c>
      <c r="C6893" s="0" t="n">
        <f aca="false">A6893-273.15</f>
        <v>493.100000000112</v>
      </c>
    </row>
    <row r="6894" customFormat="false" ht="13.8" hidden="false" customHeight="false" outlineLevel="0" collapsed="false">
      <c r="A6894" s="1" t="n">
        <v>766.350000000112</v>
      </c>
      <c r="B6894" s="0" t="n">
        <v>8.52346779635456</v>
      </c>
      <c r="C6894" s="0" t="n">
        <f aca="false">A6894-273.15</f>
        <v>493.200000000112</v>
      </c>
    </row>
    <row r="6895" customFormat="false" ht="13.8" hidden="false" customHeight="false" outlineLevel="0" collapsed="false">
      <c r="A6895" s="1" t="n">
        <v>766.450000000112</v>
      </c>
      <c r="B6895" s="0" t="n">
        <v>8.52540790408889</v>
      </c>
      <c r="C6895" s="0" t="n">
        <f aca="false">A6895-273.15</f>
        <v>493.300000000112</v>
      </c>
    </row>
    <row r="6896" customFormat="false" ht="13.8" hidden="false" customHeight="false" outlineLevel="0" collapsed="false">
      <c r="A6896" s="1" t="n">
        <v>766.550000000112</v>
      </c>
      <c r="B6896" s="0" t="n">
        <v>8.52734803969047</v>
      </c>
      <c r="C6896" s="0" t="n">
        <f aca="false">A6896-273.15</f>
        <v>493.400000000112</v>
      </c>
    </row>
    <row r="6897" customFormat="false" ht="13.8" hidden="false" customHeight="false" outlineLevel="0" collapsed="false">
      <c r="A6897" s="1" t="n">
        <v>766.650000000112</v>
      </c>
      <c r="B6897" s="0" t="n">
        <v>8.52928820313178</v>
      </c>
      <c r="C6897" s="0" t="n">
        <f aca="false">A6897-273.15</f>
        <v>493.500000000112</v>
      </c>
    </row>
    <row r="6898" customFormat="false" ht="13.8" hidden="false" customHeight="false" outlineLevel="0" collapsed="false">
      <c r="A6898" s="1" t="n">
        <v>766.750000000112</v>
      </c>
      <c r="B6898" s="0" t="n">
        <v>8.53122839438531</v>
      </c>
      <c r="C6898" s="0" t="n">
        <f aca="false">A6898-273.15</f>
        <v>493.600000000112</v>
      </c>
    </row>
    <row r="6899" customFormat="false" ht="13.8" hidden="false" customHeight="false" outlineLevel="0" collapsed="false">
      <c r="A6899" s="1" t="n">
        <v>766.850000000112</v>
      </c>
      <c r="B6899" s="0" t="n">
        <v>8.53316861342355</v>
      </c>
      <c r="C6899" s="0" t="n">
        <f aca="false">A6899-273.15</f>
        <v>493.700000000112</v>
      </c>
    </row>
    <row r="6900" customFormat="false" ht="13.8" hidden="false" customHeight="false" outlineLevel="0" collapsed="false">
      <c r="A6900" s="1" t="n">
        <v>766.950000000112</v>
      </c>
      <c r="B6900" s="0" t="n">
        <v>8.53510886021898</v>
      </c>
      <c r="C6900" s="0" t="n">
        <f aca="false">A6900-273.15</f>
        <v>493.800000000112</v>
      </c>
    </row>
    <row r="6901" customFormat="false" ht="13.8" hidden="false" customHeight="false" outlineLevel="0" collapsed="false">
      <c r="A6901" s="1" t="n">
        <v>767.050000000112</v>
      </c>
      <c r="B6901" s="0" t="n">
        <v>8.53704913474411</v>
      </c>
      <c r="C6901" s="0" t="n">
        <f aca="false">A6901-273.15</f>
        <v>493.900000000112</v>
      </c>
    </row>
    <row r="6902" customFormat="false" ht="13.8" hidden="false" customHeight="false" outlineLevel="0" collapsed="false">
      <c r="A6902" s="1" t="n">
        <v>767.150000000112</v>
      </c>
      <c r="B6902" s="0" t="n">
        <v>8.53898943697145</v>
      </c>
      <c r="C6902" s="0" t="n">
        <f aca="false">A6902-273.15</f>
        <v>494.000000000112</v>
      </c>
    </row>
    <row r="6903" customFormat="false" ht="13.8" hidden="false" customHeight="false" outlineLevel="0" collapsed="false">
      <c r="A6903" s="1" t="n">
        <v>767.250000000112</v>
      </c>
      <c r="B6903" s="0" t="n">
        <v>8.5409297668735</v>
      </c>
      <c r="C6903" s="0" t="n">
        <f aca="false">A6903-273.15</f>
        <v>494.100000000112</v>
      </c>
    </row>
    <row r="6904" customFormat="false" ht="13.8" hidden="false" customHeight="false" outlineLevel="0" collapsed="false">
      <c r="A6904" s="1" t="n">
        <v>767.350000000112</v>
      </c>
      <c r="B6904" s="0" t="n">
        <v>8.54287012442279</v>
      </c>
      <c r="C6904" s="0" t="n">
        <f aca="false">A6904-273.15</f>
        <v>494.200000000112</v>
      </c>
    </row>
    <row r="6905" customFormat="false" ht="13.8" hidden="false" customHeight="false" outlineLevel="0" collapsed="false">
      <c r="A6905" s="1" t="n">
        <v>767.450000000112</v>
      </c>
      <c r="B6905" s="0" t="n">
        <v>8.54481050959183</v>
      </c>
      <c r="C6905" s="0" t="n">
        <f aca="false">A6905-273.15</f>
        <v>494.300000000112</v>
      </c>
    </row>
    <row r="6906" customFormat="false" ht="13.8" hidden="false" customHeight="false" outlineLevel="0" collapsed="false">
      <c r="A6906" s="1" t="n">
        <v>767.550000000112</v>
      </c>
      <c r="B6906" s="0" t="n">
        <v>8.54675092235317</v>
      </c>
      <c r="C6906" s="0" t="n">
        <f aca="false">A6906-273.15</f>
        <v>494.400000000112</v>
      </c>
    </row>
    <row r="6907" customFormat="false" ht="13.8" hidden="false" customHeight="false" outlineLevel="0" collapsed="false">
      <c r="A6907" s="1" t="n">
        <v>767.650000000112</v>
      </c>
      <c r="B6907" s="0" t="n">
        <v>8.54869136267932</v>
      </c>
      <c r="C6907" s="0" t="n">
        <f aca="false">A6907-273.15</f>
        <v>494.500000000113</v>
      </c>
    </row>
    <row r="6908" customFormat="false" ht="13.8" hidden="false" customHeight="false" outlineLevel="0" collapsed="false">
      <c r="A6908" s="1" t="n">
        <v>767.750000000112</v>
      </c>
      <c r="B6908" s="0" t="n">
        <v>8.55063183054284</v>
      </c>
      <c r="C6908" s="0" t="n">
        <f aca="false">A6908-273.15</f>
        <v>494.600000000112</v>
      </c>
    </row>
    <row r="6909" customFormat="false" ht="13.8" hidden="false" customHeight="false" outlineLevel="0" collapsed="false">
      <c r="A6909" s="1" t="n">
        <v>767.850000000113</v>
      </c>
      <c r="B6909" s="0" t="n">
        <v>8.55257232591626</v>
      </c>
      <c r="C6909" s="0" t="n">
        <f aca="false">A6909-273.15</f>
        <v>494.700000000112</v>
      </c>
    </row>
    <row r="6910" customFormat="false" ht="13.8" hidden="false" customHeight="false" outlineLevel="0" collapsed="false">
      <c r="A6910" s="1" t="n">
        <v>767.950000000112</v>
      </c>
      <c r="B6910" s="0" t="n">
        <v>8.55451284877214</v>
      </c>
      <c r="C6910" s="0" t="n">
        <f aca="false">A6910-273.15</f>
        <v>494.800000000113</v>
      </c>
    </row>
    <row r="6911" customFormat="false" ht="13.8" hidden="false" customHeight="false" outlineLevel="0" collapsed="false">
      <c r="A6911" s="1" t="n">
        <v>768.050000000113</v>
      </c>
      <c r="B6911" s="0" t="n">
        <v>8.55645339908304</v>
      </c>
      <c r="C6911" s="0" t="n">
        <f aca="false">A6911-273.15</f>
        <v>494.900000000113</v>
      </c>
    </row>
    <row r="6912" customFormat="false" ht="13.8" hidden="false" customHeight="false" outlineLevel="0" collapsed="false">
      <c r="A6912" s="1" t="n">
        <v>768.150000000113</v>
      </c>
      <c r="B6912" s="0" t="n">
        <v>8.55839397682152</v>
      </c>
      <c r="C6912" s="0" t="n">
        <f aca="false">A6912-273.15</f>
        <v>495.000000000113</v>
      </c>
    </row>
    <row r="6913" customFormat="false" ht="13.8" hidden="false" customHeight="false" outlineLevel="0" collapsed="false">
      <c r="A6913" s="1" t="n">
        <v>768.250000000113</v>
      </c>
      <c r="B6913" s="0" t="n">
        <v>8.56033458196014</v>
      </c>
      <c r="C6913" s="0" t="n">
        <f aca="false">A6913-273.15</f>
        <v>495.100000000113</v>
      </c>
    </row>
    <row r="6914" customFormat="false" ht="13.8" hidden="false" customHeight="false" outlineLevel="0" collapsed="false">
      <c r="A6914" s="1" t="n">
        <v>768.350000000113</v>
      </c>
      <c r="B6914" s="0" t="n">
        <v>8.56227521447149</v>
      </c>
      <c r="C6914" s="0" t="n">
        <f aca="false">A6914-273.15</f>
        <v>495.200000000113</v>
      </c>
    </row>
    <row r="6915" customFormat="false" ht="13.8" hidden="false" customHeight="false" outlineLevel="0" collapsed="false">
      <c r="A6915" s="1" t="n">
        <v>768.450000000113</v>
      </c>
      <c r="B6915" s="0" t="n">
        <v>8.56421587432814</v>
      </c>
      <c r="C6915" s="0" t="n">
        <f aca="false">A6915-273.15</f>
        <v>495.300000000113</v>
      </c>
    </row>
    <row r="6916" customFormat="false" ht="13.8" hidden="false" customHeight="false" outlineLevel="0" collapsed="false">
      <c r="A6916" s="1" t="n">
        <v>768.550000000113</v>
      </c>
      <c r="B6916" s="0" t="n">
        <v>8.56615656150268</v>
      </c>
      <c r="C6916" s="0" t="n">
        <f aca="false">A6916-273.15</f>
        <v>495.400000000113</v>
      </c>
    </row>
    <row r="6917" customFormat="false" ht="13.8" hidden="false" customHeight="false" outlineLevel="0" collapsed="false">
      <c r="A6917" s="1" t="n">
        <v>768.650000000113</v>
      </c>
      <c r="B6917" s="0" t="n">
        <v>8.5680972759677</v>
      </c>
      <c r="C6917" s="0" t="n">
        <f aca="false">A6917-273.15</f>
        <v>495.500000000113</v>
      </c>
    </row>
    <row r="6918" customFormat="false" ht="13.8" hidden="false" customHeight="false" outlineLevel="0" collapsed="false">
      <c r="A6918" s="1" t="n">
        <v>768.750000000113</v>
      </c>
      <c r="B6918" s="0" t="n">
        <v>8.5700380176958</v>
      </c>
      <c r="C6918" s="0" t="n">
        <f aca="false">A6918-273.15</f>
        <v>495.600000000113</v>
      </c>
    </row>
    <row r="6919" customFormat="false" ht="13.8" hidden="false" customHeight="false" outlineLevel="0" collapsed="false">
      <c r="A6919" s="1" t="n">
        <v>768.850000000113</v>
      </c>
      <c r="B6919" s="0" t="n">
        <v>8.57197878665957</v>
      </c>
      <c r="C6919" s="0" t="n">
        <f aca="false">A6919-273.15</f>
        <v>495.700000000113</v>
      </c>
    </row>
    <row r="6920" customFormat="false" ht="13.8" hidden="false" customHeight="false" outlineLevel="0" collapsed="false">
      <c r="A6920" s="1" t="n">
        <v>768.950000000113</v>
      </c>
      <c r="B6920" s="0" t="n">
        <v>8.57391958283164</v>
      </c>
      <c r="C6920" s="0" t="n">
        <f aca="false">A6920-273.15</f>
        <v>495.800000000113</v>
      </c>
    </row>
    <row r="6921" customFormat="false" ht="13.8" hidden="false" customHeight="false" outlineLevel="0" collapsed="false">
      <c r="A6921" s="1" t="n">
        <v>769.050000000113</v>
      </c>
      <c r="B6921" s="0" t="n">
        <v>8.57586040618461</v>
      </c>
      <c r="C6921" s="0" t="n">
        <f aca="false">A6921-273.15</f>
        <v>495.900000000113</v>
      </c>
    </row>
    <row r="6922" customFormat="false" ht="13.8" hidden="false" customHeight="false" outlineLevel="0" collapsed="false">
      <c r="A6922" s="1" t="n">
        <v>769.150000000113</v>
      </c>
      <c r="B6922" s="0" t="n">
        <v>8.57780125669111</v>
      </c>
      <c r="C6922" s="0" t="n">
        <f aca="false">A6922-273.15</f>
        <v>496.000000000113</v>
      </c>
    </row>
    <row r="6923" customFormat="false" ht="13.8" hidden="false" customHeight="false" outlineLevel="0" collapsed="false">
      <c r="A6923" s="1" t="n">
        <v>769.250000000113</v>
      </c>
      <c r="B6923" s="0" t="n">
        <v>8.57974213432375</v>
      </c>
      <c r="C6923" s="0" t="n">
        <f aca="false">A6923-273.15</f>
        <v>496.100000000113</v>
      </c>
    </row>
    <row r="6924" customFormat="false" ht="13.8" hidden="false" customHeight="false" outlineLevel="0" collapsed="false">
      <c r="A6924" s="1" t="n">
        <v>769.350000000113</v>
      </c>
      <c r="B6924" s="0" t="n">
        <v>8.58168303905518</v>
      </c>
      <c r="C6924" s="0" t="n">
        <f aca="false">A6924-273.15</f>
        <v>496.200000000113</v>
      </c>
    </row>
    <row r="6925" customFormat="false" ht="13.8" hidden="false" customHeight="false" outlineLevel="0" collapsed="false">
      <c r="A6925" s="1" t="n">
        <v>769.450000000113</v>
      </c>
      <c r="B6925" s="0" t="n">
        <v>8.58362397085802</v>
      </c>
      <c r="C6925" s="0" t="n">
        <f aca="false">A6925-273.15</f>
        <v>496.300000000113</v>
      </c>
    </row>
    <row r="6926" customFormat="false" ht="13.8" hidden="false" customHeight="false" outlineLevel="0" collapsed="false">
      <c r="A6926" s="1" t="n">
        <v>769.550000000113</v>
      </c>
      <c r="B6926" s="0" t="n">
        <v>8.58556492970492</v>
      </c>
      <c r="C6926" s="0" t="n">
        <f aca="false">A6926-273.15</f>
        <v>496.400000000113</v>
      </c>
    </row>
    <row r="6927" customFormat="false" ht="13.8" hidden="false" customHeight="false" outlineLevel="0" collapsed="false">
      <c r="A6927" s="1" t="n">
        <v>769.650000000113</v>
      </c>
      <c r="B6927" s="0" t="n">
        <v>8.58750591556854</v>
      </c>
      <c r="C6927" s="0" t="n">
        <f aca="false">A6927-273.15</f>
        <v>496.500000000113</v>
      </c>
    </row>
    <row r="6928" customFormat="false" ht="13.8" hidden="false" customHeight="false" outlineLevel="0" collapsed="false">
      <c r="A6928" s="1" t="n">
        <v>769.750000000113</v>
      </c>
      <c r="B6928" s="0" t="n">
        <v>8.58944692842152</v>
      </c>
      <c r="C6928" s="0" t="n">
        <f aca="false">A6928-273.15</f>
        <v>496.600000000113</v>
      </c>
    </row>
    <row r="6929" customFormat="false" ht="13.8" hidden="false" customHeight="false" outlineLevel="0" collapsed="false">
      <c r="A6929" s="1" t="n">
        <v>769.850000000113</v>
      </c>
      <c r="B6929" s="0" t="n">
        <v>8.59138796823652</v>
      </c>
      <c r="C6929" s="0" t="n">
        <f aca="false">A6929-273.15</f>
        <v>496.700000000113</v>
      </c>
    </row>
    <row r="6930" customFormat="false" ht="13.8" hidden="false" customHeight="false" outlineLevel="0" collapsed="false">
      <c r="A6930" s="1" t="n">
        <v>769.950000000113</v>
      </c>
      <c r="B6930" s="0" t="n">
        <v>8.59332903498621</v>
      </c>
      <c r="C6930" s="0" t="n">
        <f aca="false">A6930-273.15</f>
        <v>496.800000000113</v>
      </c>
    </row>
    <row r="6931" customFormat="false" ht="13.8" hidden="false" customHeight="false" outlineLevel="0" collapsed="false">
      <c r="A6931" s="1" t="n">
        <v>770.050000000113</v>
      </c>
      <c r="B6931" s="0" t="n">
        <v>8.59527012864327</v>
      </c>
      <c r="C6931" s="0" t="n">
        <f aca="false">A6931-273.15</f>
        <v>496.900000000113</v>
      </c>
    </row>
    <row r="6932" customFormat="false" ht="13.8" hidden="false" customHeight="false" outlineLevel="0" collapsed="false">
      <c r="A6932" s="1" t="n">
        <v>770.150000000113</v>
      </c>
      <c r="B6932" s="0" t="n">
        <v>8.59721124918036</v>
      </c>
      <c r="C6932" s="0" t="n">
        <f aca="false">A6932-273.15</f>
        <v>497.000000000113</v>
      </c>
    </row>
    <row r="6933" customFormat="false" ht="13.8" hidden="false" customHeight="false" outlineLevel="0" collapsed="false">
      <c r="A6933" s="1" t="n">
        <v>770.250000000113</v>
      </c>
      <c r="B6933" s="0" t="n">
        <v>8.59915239657017</v>
      </c>
      <c r="C6933" s="0" t="n">
        <f aca="false">A6933-273.15</f>
        <v>497.100000000113</v>
      </c>
    </row>
    <row r="6934" customFormat="false" ht="13.8" hidden="false" customHeight="false" outlineLevel="0" collapsed="false">
      <c r="A6934" s="1" t="n">
        <v>770.350000000113</v>
      </c>
      <c r="B6934" s="0" t="n">
        <v>8.60109357078539</v>
      </c>
      <c r="C6934" s="0" t="n">
        <f aca="false">A6934-273.15</f>
        <v>497.200000000113</v>
      </c>
    </row>
    <row r="6935" customFormat="false" ht="13.8" hidden="false" customHeight="false" outlineLevel="0" collapsed="false">
      <c r="A6935" s="1" t="n">
        <v>770.450000000113</v>
      </c>
      <c r="B6935" s="0" t="n">
        <v>8.60303477179872</v>
      </c>
      <c r="C6935" s="0" t="n">
        <f aca="false">A6935-273.15</f>
        <v>497.300000000113</v>
      </c>
    </row>
    <row r="6936" customFormat="false" ht="13.8" hidden="false" customHeight="false" outlineLevel="0" collapsed="false">
      <c r="A6936" s="1" t="n">
        <v>770.550000000113</v>
      </c>
      <c r="B6936" s="0" t="n">
        <v>8.60497599958285</v>
      </c>
      <c r="C6936" s="0" t="n">
        <f aca="false">A6936-273.15</f>
        <v>497.400000000113</v>
      </c>
    </row>
    <row r="6937" customFormat="false" ht="13.8" hidden="false" customHeight="false" outlineLevel="0" collapsed="false">
      <c r="A6937" s="1" t="n">
        <v>770.650000000113</v>
      </c>
      <c r="B6937" s="0" t="n">
        <v>8.60691725411049</v>
      </c>
      <c r="C6937" s="0" t="n">
        <f aca="false">A6937-273.15</f>
        <v>497.500000000113</v>
      </c>
    </row>
    <row r="6938" customFormat="false" ht="13.8" hidden="false" customHeight="false" outlineLevel="0" collapsed="false">
      <c r="A6938" s="1" t="n">
        <v>770.750000000113</v>
      </c>
      <c r="B6938" s="0" t="n">
        <v>8.60885853535435</v>
      </c>
      <c r="C6938" s="0" t="n">
        <f aca="false">A6938-273.15</f>
        <v>497.600000000113</v>
      </c>
    </row>
    <row r="6939" customFormat="false" ht="13.8" hidden="false" customHeight="false" outlineLevel="0" collapsed="false">
      <c r="A6939" s="1" t="n">
        <v>770.850000000113</v>
      </c>
      <c r="B6939" s="0" t="n">
        <v>8.61079984328714</v>
      </c>
      <c r="C6939" s="0" t="n">
        <f aca="false">A6939-273.15</f>
        <v>497.700000000113</v>
      </c>
    </row>
    <row r="6940" customFormat="false" ht="13.8" hidden="false" customHeight="false" outlineLevel="0" collapsed="false">
      <c r="A6940" s="1" t="n">
        <v>770.950000000113</v>
      </c>
      <c r="B6940" s="0" t="n">
        <v>8.6127411778816</v>
      </c>
      <c r="C6940" s="0" t="n">
        <f aca="false">A6940-273.15</f>
        <v>497.800000000113</v>
      </c>
    </row>
    <row r="6941" customFormat="false" ht="13.8" hidden="false" customHeight="false" outlineLevel="0" collapsed="false">
      <c r="A6941" s="1" t="n">
        <v>771.050000000113</v>
      </c>
      <c r="B6941" s="0" t="n">
        <v>8.61468253911044</v>
      </c>
      <c r="C6941" s="0" t="n">
        <f aca="false">A6941-273.15</f>
        <v>497.900000000113</v>
      </c>
    </row>
    <row r="6942" customFormat="false" ht="13.8" hidden="false" customHeight="false" outlineLevel="0" collapsed="false">
      <c r="A6942" s="1" t="n">
        <v>771.150000000113</v>
      </c>
      <c r="B6942" s="0" t="n">
        <v>8.6166239269464</v>
      </c>
      <c r="C6942" s="0" t="n">
        <f aca="false">A6942-273.15</f>
        <v>498.000000000113</v>
      </c>
    </row>
    <row r="6943" customFormat="false" ht="13.8" hidden="false" customHeight="false" outlineLevel="0" collapsed="false">
      <c r="A6943" s="1" t="n">
        <v>771.250000000113</v>
      </c>
      <c r="B6943" s="0" t="n">
        <v>8.61856534136223</v>
      </c>
      <c r="C6943" s="0" t="n">
        <f aca="false">A6943-273.15</f>
        <v>498.100000000113</v>
      </c>
    </row>
    <row r="6944" customFormat="false" ht="13.8" hidden="false" customHeight="false" outlineLevel="0" collapsed="false">
      <c r="A6944" s="1" t="n">
        <v>771.350000000113</v>
      </c>
      <c r="B6944" s="0" t="n">
        <v>8.62050678233066</v>
      </c>
      <c r="C6944" s="0" t="n">
        <f aca="false">A6944-273.15</f>
        <v>498.200000000113</v>
      </c>
    </row>
    <row r="6945" customFormat="false" ht="13.8" hidden="false" customHeight="false" outlineLevel="0" collapsed="false">
      <c r="A6945" s="1" t="n">
        <v>771.450000000113</v>
      </c>
      <c r="B6945" s="0" t="n">
        <v>8.62244824982445</v>
      </c>
      <c r="C6945" s="0" t="n">
        <f aca="false">A6945-273.15</f>
        <v>498.300000000113</v>
      </c>
    </row>
    <row r="6946" customFormat="false" ht="13.8" hidden="false" customHeight="false" outlineLevel="0" collapsed="false">
      <c r="A6946" s="1" t="n">
        <v>771.550000000113</v>
      </c>
      <c r="B6946" s="0" t="n">
        <v>8.62438974381636</v>
      </c>
      <c r="C6946" s="0" t="n">
        <f aca="false">A6946-273.15</f>
        <v>498.400000000113</v>
      </c>
    </row>
    <row r="6947" customFormat="false" ht="13.8" hidden="false" customHeight="false" outlineLevel="0" collapsed="false">
      <c r="A6947" s="1" t="n">
        <v>771.650000000113</v>
      </c>
      <c r="B6947" s="0" t="n">
        <v>8.62633126427914</v>
      </c>
      <c r="C6947" s="0" t="n">
        <f aca="false">A6947-273.15</f>
        <v>498.500000000113</v>
      </c>
    </row>
    <row r="6948" customFormat="false" ht="13.8" hidden="false" customHeight="false" outlineLevel="0" collapsed="false">
      <c r="A6948" s="1" t="n">
        <v>771.750000000113</v>
      </c>
      <c r="B6948" s="0" t="n">
        <v>8.62827281118557</v>
      </c>
      <c r="C6948" s="0" t="n">
        <f aca="false">A6948-273.15</f>
        <v>498.600000000113</v>
      </c>
    </row>
    <row r="6949" customFormat="false" ht="13.8" hidden="false" customHeight="false" outlineLevel="0" collapsed="false">
      <c r="A6949" s="1" t="n">
        <v>771.850000000113</v>
      </c>
      <c r="B6949" s="0" t="n">
        <v>8.63021438450842</v>
      </c>
      <c r="C6949" s="0" t="n">
        <f aca="false">A6949-273.15</f>
        <v>498.700000000113</v>
      </c>
    </row>
    <row r="6950" customFormat="false" ht="13.8" hidden="false" customHeight="false" outlineLevel="0" collapsed="false">
      <c r="A6950" s="1" t="n">
        <v>771.950000000113</v>
      </c>
      <c r="B6950" s="0" t="n">
        <v>8.63215598422046</v>
      </c>
      <c r="C6950" s="0" t="n">
        <f aca="false">A6950-273.15</f>
        <v>498.800000000113</v>
      </c>
    </row>
    <row r="6951" customFormat="false" ht="13.8" hidden="false" customHeight="false" outlineLevel="0" collapsed="false">
      <c r="A6951" s="1" t="n">
        <v>772.050000000113</v>
      </c>
      <c r="B6951" s="0" t="n">
        <v>8.63409761029449</v>
      </c>
      <c r="C6951" s="0" t="n">
        <f aca="false">A6951-273.15</f>
        <v>498.900000000113</v>
      </c>
    </row>
    <row r="6952" customFormat="false" ht="13.8" hidden="false" customHeight="false" outlineLevel="0" collapsed="false">
      <c r="A6952" s="1" t="n">
        <v>772.150000000113</v>
      </c>
      <c r="B6952" s="0" t="n">
        <v>8.63603926270329</v>
      </c>
      <c r="C6952" s="0" t="n">
        <f aca="false">A6952-273.15</f>
        <v>499.000000000113</v>
      </c>
    </row>
    <row r="6953" customFormat="false" ht="13.8" hidden="false" customHeight="false" outlineLevel="0" collapsed="false">
      <c r="A6953" s="1" t="n">
        <v>772.250000000113</v>
      </c>
      <c r="B6953" s="0" t="n">
        <v>8.63798094141967</v>
      </c>
      <c r="C6953" s="0" t="n">
        <f aca="false">A6953-273.15</f>
        <v>499.100000000114</v>
      </c>
    </row>
    <row r="6954" customFormat="false" ht="13.8" hidden="false" customHeight="false" outlineLevel="0" collapsed="false">
      <c r="A6954" s="1" t="n">
        <v>772.350000000114</v>
      </c>
      <c r="B6954" s="0" t="n">
        <v>8.63992264641642</v>
      </c>
      <c r="C6954" s="0" t="n">
        <f aca="false">A6954-273.15</f>
        <v>499.200000000114</v>
      </c>
    </row>
    <row r="6955" customFormat="false" ht="13.8" hidden="false" customHeight="false" outlineLevel="0" collapsed="false">
      <c r="A6955" s="1" t="n">
        <v>772.450000000114</v>
      </c>
      <c r="B6955" s="0" t="n">
        <v>8.64186437766634</v>
      </c>
      <c r="C6955" s="0" t="n">
        <f aca="false">A6955-273.15</f>
        <v>499.300000000114</v>
      </c>
    </row>
    <row r="6956" customFormat="false" ht="13.8" hidden="false" customHeight="false" outlineLevel="0" collapsed="false">
      <c r="A6956" s="1" t="n">
        <v>772.550000000114</v>
      </c>
      <c r="B6956" s="0" t="n">
        <v>8.64380613514227</v>
      </c>
      <c r="C6956" s="0" t="n">
        <f aca="false">A6956-273.15</f>
        <v>499.400000000114</v>
      </c>
    </row>
    <row r="6957" customFormat="false" ht="13.8" hidden="false" customHeight="false" outlineLevel="0" collapsed="false">
      <c r="A6957" s="1" t="n">
        <v>772.650000000114</v>
      </c>
      <c r="B6957" s="0" t="n">
        <v>8.645747918817</v>
      </c>
      <c r="C6957" s="0" t="n">
        <f aca="false">A6957-273.15</f>
        <v>499.500000000114</v>
      </c>
    </row>
    <row r="6958" customFormat="false" ht="13.8" hidden="false" customHeight="false" outlineLevel="0" collapsed="false">
      <c r="A6958" s="1" t="n">
        <v>772.750000000114</v>
      </c>
      <c r="B6958" s="0" t="n">
        <v>8.64768972866338</v>
      </c>
      <c r="C6958" s="0" t="n">
        <f aca="false">A6958-273.15</f>
        <v>499.600000000114</v>
      </c>
    </row>
    <row r="6959" customFormat="false" ht="13.8" hidden="false" customHeight="false" outlineLevel="0" collapsed="false">
      <c r="A6959" s="1" t="n">
        <v>772.850000000114</v>
      </c>
      <c r="B6959" s="0" t="n">
        <v>8.64963156465422</v>
      </c>
      <c r="C6959" s="0" t="n">
        <f aca="false">A6959-273.15</f>
        <v>499.700000000114</v>
      </c>
    </row>
    <row r="6960" customFormat="false" ht="13.8" hidden="false" customHeight="false" outlineLevel="0" collapsed="false">
      <c r="A6960" s="1" t="n">
        <v>772.950000000114</v>
      </c>
      <c r="B6960" s="0" t="n">
        <v>8.65157342676237</v>
      </c>
      <c r="C6960" s="0" t="n">
        <f aca="false">A6960-273.15</f>
        <v>499.800000000114</v>
      </c>
    </row>
    <row r="6961" customFormat="false" ht="13.8" hidden="false" customHeight="false" outlineLevel="0" collapsed="false">
      <c r="A6961" s="1" t="n">
        <v>773.050000000114</v>
      </c>
      <c r="B6961" s="0" t="n">
        <v>8.65351531496066</v>
      </c>
      <c r="C6961" s="0" t="n">
        <f aca="false">A6961-273.15</f>
        <v>499.900000000114</v>
      </c>
    </row>
    <row r="6962" customFormat="false" ht="13.8" hidden="false" customHeight="false" outlineLevel="0" collapsed="false">
      <c r="A6962" s="1" t="n">
        <v>773.150000000114</v>
      </c>
      <c r="B6962" s="0" t="n">
        <v>8.65545722922196</v>
      </c>
      <c r="C6962" s="0" t="n">
        <f aca="false">A6962-273.15</f>
        <v>500.000000000114</v>
      </c>
    </row>
    <row r="6963" customFormat="false" ht="13.8" hidden="false" customHeight="false" outlineLevel="0" collapsed="false">
      <c r="A6963" s="1" t="n">
        <v>773.250000000114</v>
      </c>
      <c r="B6963" s="0" t="n">
        <v>8.65739916951909</v>
      </c>
      <c r="C6963" s="0" t="n">
        <f aca="false">A6963-273.15</f>
        <v>500.100000000114</v>
      </c>
    </row>
    <row r="6964" customFormat="false" ht="13.8" hidden="false" customHeight="false" outlineLevel="0" collapsed="false">
      <c r="A6964" s="1" t="n">
        <v>773.350000000114</v>
      </c>
      <c r="B6964" s="0" t="n">
        <v>8.65934113582494</v>
      </c>
      <c r="C6964" s="0" t="n">
        <f aca="false">A6964-273.15</f>
        <v>500.200000000114</v>
      </c>
    </row>
    <row r="6965" customFormat="false" ht="13.8" hidden="false" customHeight="false" outlineLevel="0" collapsed="false">
      <c r="A6965" s="1" t="n">
        <v>773.450000000114</v>
      </c>
      <c r="B6965" s="0" t="n">
        <v>8.66128312811236</v>
      </c>
      <c r="C6965" s="0" t="n">
        <f aca="false">A6965-273.15</f>
        <v>500.300000000114</v>
      </c>
    </row>
    <row r="6966" customFormat="false" ht="13.8" hidden="false" customHeight="false" outlineLevel="0" collapsed="false">
      <c r="A6966" s="1" t="n">
        <v>773.550000000114</v>
      </c>
      <c r="B6966" s="0" t="n">
        <v>8.66322514635422</v>
      </c>
      <c r="C6966" s="0" t="n">
        <f aca="false">A6966-273.15</f>
        <v>500.400000000114</v>
      </c>
    </row>
    <row r="6967" customFormat="false" ht="13.8" hidden="false" customHeight="false" outlineLevel="0" collapsed="false">
      <c r="A6967" s="1" t="n">
        <v>773.650000000114</v>
      </c>
      <c r="B6967" s="0" t="n">
        <v>8.6651671905234</v>
      </c>
      <c r="C6967" s="0" t="n">
        <f aca="false">A6967-273.15</f>
        <v>500.500000000114</v>
      </c>
    </row>
    <row r="6968" customFormat="false" ht="13.8" hidden="false" customHeight="false" outlineLevel="0" collapsed="false">
      <c r="A6968" s="1" t="n">
        <v>773.750000000114</v>
      </c>
      <c r="B6968" s="0" t="n">
        <v>8.66710926059277</v>
      </c>
      <c r="C6968" s="0" t="n">
        <f aca="false">A6968-273.15</f>
        <v>500.600000000114</v>
      </c>
    </row>
    <row r="6969" customFormat="false" ht="13.8" hidden="false" customHeight="false" outlineLevel="0" collapsed="false">
      <c r="A6969" s="1" t="n">
        <v>773.850000000114</v>
      </c>
      <c r="B6969" s="0" t="n">
        <v>8.66905135653524</v>
      </c>
      <c r="C6969" s="0" t="n">
        <f aca="false">A6969-273.15</f>
        <v>500.700000000114</v>
      </c>
    </row>
    <row r="6970" customFormat="false" ht="13.8" hidden="false" customHeight="false" outlineLevel="0" collapsed="false">
      <c r="A6970" s="1" t="n">
        <v>773.950000000114</v>
      </c>
      <c r="B6970" s="0" t="n">
        <v>8.67099347832368</v>
      </c>
      <c r="C6970" s="0" t="n">
        <f aca="false">A6970-273.15</f>
        <v>500.800000000114</v>
      </c>
    </row>
    <row r="6971" customFormat="false" ht="13.8" hidden="false" customHeight="false" outlineLevel="0" collapsed="false">
      <c r="A6971" s="1" t="n">
        <v>774.050000000114</v>
      </c>
      <c r="B6971" s="0" t="n">
        <v>8.67293562593101</v>
      </c>
      <c r="C6971" s="0" t="n">
        <f aca="false">A6971-273.15</f>
        <v>500.900000000114</v>
      </c>
    </row>
    <row r="6972" customFormat="false" ht="13.8" hidden="false" customHeight="false" outlineLevel="0" collapsed="false">
      <c r="A6972" s="1" t="n">
        <v>774.150000000114</v>
      </c>
      <c r="B6972" s="0" t="n">
        <v>8.67487779933011</v>
      </c>
      <c r="C6972" s="0" t="n">
        <f aca="false">A6972-273.15</f>
        <v>501.000000000114</v>
      </c>
    </row>
    <row r="6973" customFormat="false" ht="13.8" hidden="false" customHeight="false" outlineLevel="0" collapsed="false">
      <c r="A6973" s="1" t="n">
        <v>774.250000000114</v>
      </c>
      <c r="B6973" s="0" t="n">
        <v>8.67681999849391</v>
      </c>
      <c r="C6973" s="0" t="n">
        <f aca="false">A6973-273.15</f>
        <v>501.100000000114</v>
      </c>
    </row>
    <row r="6974" customFormat="false" ht="13.8" hidden="false" customHeight="false" outlineLevel="0" collapsed="false">
      <c r="A6974" s="1" t="n">
        <v>774.350000000114</v>
      </c>
      <c r="B6974" s="0" t="n">
        <v>8.67876222339532</v>
      </c>
      <c r="C6974" s="0" t="n">
        <f aca="false">A6974-273.15</f>
        <v>501.200000000114</v>
      </c>
    </row>
    <row r="6975" customFormat="false" ht="13.8" hidden="false" customHeight="false" outlineLevel="0" collapsed="false">
      <c r="A6975" s="1" t="n">
        <v>774.450000000114</v>
      </c>
      <c r="B6975" s="0" t="n">
        <v>8.68070447400726</v>
      </c>
      <c r="C6975" s="0" t="n">
        <f aca="false">A6975-273.15</f>
        <v>501.300000000114</v>
      </c>
    </row>
    <row r="6976" customFormat="false" ht="13.8" hidden="false" customHeight="false" outlineLevel="0" collapsed="false">
      <c r="A6976" s="1" t="n">
        <v>774.550000000114</v>
      </c>
      <c r="B6976" s="0" t="n">
        <v>8.68264675030265</v>
      </c>
      <c r="C6976" s="0" t="n">
        <f aca="false">A6976-273.15</f>
        <v>501.400000000114</v>
      </c>
    </row>
    <row r="6977" customFormat="false" ht="13.8" hidden="false" customHeight="false" outlineLevel="0" collapsed="false">
      <c r="A6977" s="1" t="n">
        <v>774.650000000114</v>
      </c>
      <c r="B6977" s="0" t="n">
        <v>8.68458905225444</v>
      </c>
      <c r="C6977" s="0" t="n">
        <f aca="false">A6977-273.15</f>
        <v>501.500000000114</v>
      </c>
    </row>
    <row r="6978" customFormat="false" ht="13.8" hidden="false" customHeight="false" outlineLevel="0" collapsed="false">
      <c r="A6978" s="1" t="n">
        <v>774.750000000114</v>
      </c>
      <c r="B6978" s="0" t="n">
        <v>8.68653137983555</v>
      </c>
      <c r="C6978" s="0" t="n">
        <f aca="false">A6978-273.15</f>
        <v>501.600000000114</v>
      </c>
    </row>
    <row r="6979" customFormat="false" ht="13.8" hidden="false" customHeight="false" outlineLevel="0" collapsed="false">
      <c r="A6979" s="1" t="n">
        <v>774.850000000114</v>
      </c>
      <c r="B6979" s="0" t="n">
        <v>8.68847373301894</v>
      </c>
      <c r="C6979" s="0" t="n">
        <f aca="false">A6979-273.15</f>
        <v>501.700000000114</v>
      </c>
    </row>
    <row r="6980" customFormat="false" ht="13.8" hidden="false" customHeight="false" outlineLevel="0" collapsed="false">
      <c r="A6980" s="1" t="n">
        <v>774.950000000114</v>
      </c>
      <c r="B6980" s="0" t="n">
        <v>8.69041611177754</v>
      </c>
      <c r="C6980" s="0" t="n">
        <f aca="false">A6980-273.15</f>
        <v>501.800000000114</v>
      </c>
    </row>
    <row r="6981" customFormat="false" ht="13.8" hidden="false" customHeight="false" outlineLevel="0" collapsed="false">
      <c r="A6981" s="1" t="n">
        <v>775.050000000114</v>
      </c>
      <c r="B6981" s="0" t="n">
        <v>8.69235851608433</v>
      </c>
      <c r="C6981" s="0" t="n">
        <f aca="false">A6981-273.15</f>
        <v>501.900000000114</v>
      </c>
    </row>
    <row r="6982" customFormat="false" ht="13.8" hidden="false" customHeight="false" outlineLevel="0" collapsed="false">
      <c r="A6982" s="1" t="n">
        <v>775.150000000114</v>
      </c>
      <c r="B6982" s="0" t="n">
        <v>8.69430094591225</v>
      </c>
      <c r="C6982" s="0" t="n">
        <f aca="false">A6982-273.15</f>
        <v>502.000000000114</v>
      </c>
    </row>
    <row r="6983" customFormat="false" ht="13.8" hidden="false" customHeight="false" outlineLevel="0" collapsed="false">
      <c r="A6983" s="1" t="n">
        <v>775.250000000114</v>
      </c>
      <c r="B6983" s="0" t="n">
        <v>8.69624340123428</v>
      </c>
      <c r="C6983" s="0" t="n">
        <f aca="false">A6983-273.15</f>
        <v>502.100000000114</v>
      </c>
    </row>
    <row r="6984" customFormat="false" ht="13.8" hidden="false" customHeight="false" outlineLevel="0" collapsed="false">
      <c r="A6984" s="1" t="n">
        <v>775.350000000114</v>
      </c>
      <c r="B6984" s="0" t="n">
        <v>8.69818588202338</v>
      </c>
      <c r="C6984" s="0" t="n">
        <f aca="false">A6984-273.15</f>
        <v>502.200000000114</v>
      </c>
    </row>
    <row r="6985" customFormat="false" ht="13.8" hidden="false" customHeight="false" outlineLevel="0" collapsed="false">
      <c r="A6985" s="1" t="n">
        <v>775.450000000114</v>
      </c>
      <c r="B6985" s="0" t="n">
        <v>8.70012838825254</v>
      </c>
      <c r="C6985" s="0" t="n">
        <f aca="false">A6985-273.15</f>
        <v>502.300000000114</v>
      </c>
    </row>
    <row r="6986" customFormat="false" ht="13.8" hidden="false" customHeight="false" outlineLevel="0" collapsed="false">
      <c r="A6986" s="1" t="n">
        <v>775.550000000114</v>
      </c>
      <c r="B6986" s="0" t="n">
        <v>8.70207091989473</v>
      </c>
      <c r="C6986" s="0" t="n">
        <f aca="false">A6986-273.15</f>
        <v>502.400000000114</v>
      </c>
    </row>
    <row r="6987" customFormat="false" ht="13.8" hidden="false" customHeight="false" outlineLevel="0" collapsed="false">
      <c r="A6987" s="1" t="n">
        <v>775.650000000114</v>
      </c>
      <c r="B6987" s="0" t="n">
        <v>8.70401347692296</v>
      </c>
      <c r="C6987" s="0" t="n">
        <f aca="false">A6987-273.15</f>
        <v>502.500000000114</v>
      </c>
    </row>
    <row r="6988" customFormat="false" ht="13.8" hidden="false" customHeight="false" outlineLevel="0" collapsed="false">
      <c r="A6988" s="1" t="n">
        <v>775.750000000114</v>
      </c>
      <c r="B6988" s="0" t="n">
        <v>8.70595605931021</v>
      </c>
      <c r="C6988" s="0" t="n">
        <f aca="false">A6988-273.15</f>
        <v>502.600000000114</v>
      </c>
    </row>
    <row r="6989" customFormat="false" ht="13.8" hidden="false" customHeight="false" outlineLevel="0" collapsed="false">
      <c r="A6989" s="1" t="n">
        <v>775.850000000114</v>
      </c>
      <c r="B6989" s="0" t="n">
        <v>8.70789866702948</v>
      </c>
      <c r="C6989" s="0" t="n">
        <f aca="false">A6989-273.15</f>
        <v>502.700000000114</v>
      </c>
    </row>
    <row r="6990" customFormat="false" ht="13.8" hidden="false" customHeight="false" outlineLevel="0" collapsed="false">
      <c r="A6990" s="1" t="n">
        <v>775.950000000114</v>
      </c>
      <c r="B6990" s="0" t="n">
        <v>8.70984130005378</v>
      </c>
      <c r="C6990" s="0" t="n">
        <f aca="false">A6990-273.15</f>
        <v>502.800000000114</v>
      </c>
    </row>
    <row r="6991" customFormat="false" ht="13.8" hidden="false" customHeight="false" outlineLevel="0" collapsed="false">
      <c r="A6991" s="1" t="n">
        <v>776.050000000114</v>
      </c>
      <c r="B6991" s="0" t="n">
        <v>8.71178395835612</v>
      </c>
      <c r="C6991" s="0" t="n">
        <f aca="false">A6991-273.15</f>
        <v>502.900000000114</v>
      </c>
    </row>
    <row r="6992" customFormat="false" ht="13.8" hidden="false" customHeight="false" outlineLevel="0" collapsed="false">
      <c r="A6992" s="1" t="n">
        <v>776.150000000114</v>
      </c>
      <c r="B6992" s="0" t="n">
        <v>8.71372664190952</v>
      </c>
      <c r="C6992" s="0" t="n">
        <f aca="false">A6992-273.15</f>
        <v>503.000000000114</v>
      </c>
    </row>
    <row r="6993" customFormat="false" ht="13.8" hidden="false" customHeight="false" outlineLevel="0" collapsed="false">
      <c r="A6993" s="1" t="n">
        <v>776.250000000114</v>
      </c>
      <c r="B6993" s="0" t="n">
        <v>8.71566935068701</v>
      </c>
      <c r="C6993" s="0" t="n">
        <f aca="false">A6993-273.15</f>
        <v>503.100000000114</v>
      </c>
    </row>
    <row r="6994" customFormat="false" ht="13.8" hidden="false" customHeight="false" outlineLevel="0" collapsed="false">
      <c r="A6994" s="1" t="n">
        <v>776.350000000114</v>
      </c>
      <c r="B6994" s="0" t="n">
        <v>8.71761208466161</v>
      </c>
      <c r="C6994" s="0" t="n">
        <f aca="false">A6994-273.15</f>
        <v>503.200000000114</v>
      </c>
    </row>
    <row r="6995" customFormat="false" ht="13.8" hidden="false" customHeight="false" outlineLevel="0" collapsed="false">
      <c r="A6995" s="1" t="n">
        <v>776.450000000114</v>
      </c>
      <c r="B6995" s="0" t="n">
        <v>8.71955484380635</v>
      </c>
      <c r="C6995" s="0" t="n">
        <f aca="false">A6995-273.15</f>
        <v>503.300000000114</v>
      </c>
    </row>
    <row r="6996" customFormat="false" ht="13.8" hidden="false" customHeight="false" outlineLevel="0" collapsed="false">
      <c r="A6996" s="1" t="n">
        <v>776.550000000114</v>
      </c>
      <c r="B6996" s="0" t="n">
        <v>8.72149762809428</v>
      </c>
      <c r="C6996" s="0" t="n">
        <f aca="false">A6996-273.15</f>
        <v>503.400000000114</v>
      </c>
    </row>
    <row r="6997" customFormat="false" ht="13.8" hidden="false" customHeight="false" outlineLevel="0" collapsed="false">
      <c r="A6997" s="1" t="n">
        <v>776.650000000114</v>
      </c>
      <c r="B6997" s="0" t="n">
        <v>8.72344043749844</v>
      </c>
      <c r="C6997" s="0" t="n">
        <f aca="false">A6997-273.15</f>
        <v>503.500000000115</v>
      </c>
    </row>
    <row r="6998" customFormat="false" ht="13.8" hidden="false" customHeight="false" outlineLevel="0" collapsed="false">
      <c r="A6998" s="1" t="n">
        <v>776.750000000115</v>
      </c>
      <c r="B6998" s="0" t="n">
        <v>8.72538327199189</v>
      </c>
      <c r="C6998" s="0" t="n">
        <f aca="false">A6998-273.15</f>
        <v>503.600000000115</v>
      </c>
    </row>
    <row r="6999" customFormat="false" ht="13.8" hidden="false" customHeight="false" outlineLevel="0" collapsed="false">
      <c r="A6999" s="1" t="n">
        <v>776.850000000115</v>
      </c>
      <c r="B6999" s="0" t="n">
        <v>8.72732613154768</v>
      </c>
      <c r="C6999" s="0" t="n">
        <f aca="false">A6999-273.15</f>
        <v>503.700000000115</v>
      </c>
    </row>
    <row r="7000" customFormat="false" ht="13.8" hidden="false" customHeight="false" outlineLevel="0" collapsed="false">
      <c r="A7000" s="1" t="n">
        <v>776.950000000115</v>
      </c>
      <c r="B7000" s="0" t="n">
        <v>8.72926901613887</v>
      </c>
      <c r="C7000" s="0" t="n">
        <f aca="false">A7000-273.15</f>
        <v>503.800000000115</v>
      </c>
    </row>
    <row r="7001" customFormat="false" ht="13.8" hidden="false" customHeight="false" outlineLevel="0" collapsed="false">
      <c r="A7001" s="1" t="n">
        <v>777.050000000115</v>
      </c>
      <c r="B7001" s="0" t="n">
        <v>8.73121192573853</v>
      </c>
      <c r="C7001" s="0" t="n">
        <f aca="false">A7001-273.15</f>
        <v>503.900000000115</v>
      </c>
    </row>
    <row r="7002" customFormat="false" ht="13.8" hidden="false" customHeight="false" outlineLevel="0" collapsed="false">
      <c r="A7002" s="1" t="n">
        <v>777.150000000115</v>
      </c>
      <c r="B7002" s="0" t="n">
        <v>8.73315486031974</v>
      </c>
      <c r="C7002" s="0" t="n">
        <f aca="false">A7002-273.15</f>
        <v>504.000000000115</v>
      </c>
    </row>
    <row r="7003" customFormat="false" ht="13.8" hidden="false" customHeight="false" outlineLevel="0" collapsed="false">
      <c r="A7003" s="1" t="n">
        <v>777.250000000115</v>
      </c>
      <c r="B7003" s="0" t="n">
        <v>8.73509781985558</v>
      </c>
      <c r="C7003" s="0" t="n">
        <f aca="false">A7003-273.15</f>
        <v>504.100000000115</v>
      </c>
    </row>
    <row r="7004" customFormat="false" ht="13.8" hidden="false" customHeight="false" outlineLevel="0" collapsed="false">
      <c r="A7004" s="1" t="n">
        <v>777.350000000115</v>
      </c>
      <c r="B7004" s="0" t="n">
        <v>8.73704080431913</v>
      </c>
      <c r="C7004" s="0" t="n">
        <f aca="false">A7004-273.15</f>
        <v>504.200000000115</v>
      </c>
    </row>
    <row r="7005" customFormat="false" ht="13.8" hidden="false" customHeight="false" outlineLevel="0" collapsed="false">
      <c r="A7005" s="1" t="n">
        <v>777.450000000115</v>
      </c>
      <c r="B7005" s="0" t="n">
        <v>8.73898381368348</v>
      </c>
      <c r="C7005" s="0" t="n">
        <f aca="false">A7005-273.15</f>
        <v>504.300000000115</v>
      </c>
    </row>
    <row r="7006" customFormat="false" ht="13.8" hidden="false" customHeight="false" outlineLevel="0" collapsed="false">
      <c r="A7006" s="1" t="n">
        <v>777.550000000115</v>
      </c>
      <c r="B7006" s="0" t="n">
        <v>8.74092684792173</v>
      </c>
      <c r="C7006" s="0" t="n">
        <f aca="false">A7006-273.15</f>
        <v>504.400000000115</v>
      </c>
    </row>
    <row r="7007" customFormat="false" ht="13.8" hidden="false" customHeight="false" outlineLevel="0" collapsed="false">
      <c r="A7007" s="1" t="n">
        <v>777.650000000115</v>
      </c>
      <c r="B7007" s="0" t="n">
        <v>8.74286990700698</v>
      </c>
      <c r="C7007" s="0" t="n">
        <f aca="false">A7007-273.15</f>
        <v>504.500000000115</v>
      </c>
    </row>
    <row r="7008" customFormat="false" ht="13.8" hidden="false" customHeight="false" outlineLevel="0" collapsed="false">
      <c r="A7008" s="1" t="n">
        <v>777.750000000115</v>
      </c>
      <c r="B7008" s="0" t="n">
        <v>8.74481299091235</v>
      </c>
      <c r="C7008" s="0" t="n">
        <f aca="false">A7008-273.15</f>
        <v>504.600000000115</v>
      </c>
    </row>
    <row r="7009" customFormat="false" ht="13.8" hidden="false" customHeight="false" outlineLevel="0" collapsed="false">
      <c r="A7009" s="1" t="n">
        <v>777.850000000115</v>
      </c>
      <c r="B7009" s="0" t="n">
        <v>8.74675609961094</v>
      </c>
      <c r="C7009" s="0" t="n">
        <f aca="false">A7009-273.15</f>
        <v>504.700000000115</v>
      </c>
    </row>
    <row r="7010" customFormat="false" ht="13.8" hidden="false" customHeight="false" outlineLevel="0" collapsed="false">
      <c r="A7010" s="1" t="n">
        <v>777.950000000115</v>
      </c>
      <c r="B7010" s="0" t="n">
        <v>8.74869923307586</v>
      </c>
      <c r="C7010" s="0" t="n">
        <f aca="false">A7010-273.15</f>
        <v>504.800000000115</v>
      </c>
    </row>
    <row r="7011" customFormat="false" ht="13.8" hidden="false" customHeight="false" outlineLevel="0" collapsed="false">
      <c r="A7011" s="1" t="n">
        <v>778.050000000115</v>
      </c>
      <c r="B7011" s="0" t="n">
        <v>8.75064239128026</v>
      </c>
      <c r="C7011" s="0" t="n">
        <f aca="false">A7011-273.15</f>
        <v>504.900000000115</v>
      </c>
    </row>
    <row r="7012" customFormat="false" ht="13.8" hidden="false" customHeight="false" outlineLevel="0" collapsed="false">
      <c r="A7012" s="1" t="n">
        <v>778.150000000115</v>
      </c>
      <c r="B7012" s="0" t="n">
        <v>8.75258557419726</v>
      </c>
      <c r="C7012" s="0" t="n">
        <f aca="false">A7012-273.15</f>
        <v>505.000000000115</v>
      </c>
    </row>
    <row r="7013" customFormat="false" ht="13.8" hidden="false" customHeight="false" outlineLevel="0" collapsed="false">
      <c r="A7013" s="1" t="n">
        <v>778.250000000115</v>
      </c>
      <c r="B7013" s="0" t="n">
        <v>8.7545287818</v>
      </c>
      <c r="C7013" s="0" t="n">
        <f aca="false">A7013-273.15</f>
        <v>505.100000000115</v>
      </c>
    </row>
    <row r="7014" customFormat="false" ht="13.8" hidden="false" customHeight="false" outlineLevel="0" collapsed="false">
      <c r="A7014" s="1" t="n">
        <v>778.350000000115</v>
      </c>
      <c r="B7014" s="0" t="n">
        <v>8.75647201406161</v>
      </c>
      <c r="C7014" s="0" t="n">
        <f aca="false">A7014-273.15</f>
        <v>505.200000000115</v>
      </c>
    </row>
    <row r="7015" customFormat="false" ht="13.8" hidden="false" customHeight="false" outlineLevel="0" collapsed="false">
      <c r="A7015" s="1" t="n">
        <v>778.450000000115</v>
      </c>
      <c r="B7015" s="0" t="n">
        <v>8.75841527095524</v>
      </c>
      <c r="C7015" s="0" t="n">
        <f aca="false">A7015-273.15</f>
        <v>505.300000000115</v>
      </c>
    </row>
    <row r="7016" customFormat="false" ht="13.8" hidden="false" customHeight="false" outlineLevel="0" collapsed="false">
      <c r="A7016" s="1" t="n">
        <v>778.550000000115</v>
      </c>
      <c r="B7016" s="0" t="n">
        <v>8.76035855245406</v>
      </c>
      <c r="C7016" s="0" t="n">
        <f aca="false">A7016-273.15</f>
        <v>505.400000000115</v>
      </c>
    </row>
    <row r="7017" customFormat="false" ht="13.8" hidden="false" customHeight="false" outlineLevel="0" collapsed="false">
      <c r="A7017" s="1" t="n">
        <v>778.650000000115</v>
      </c>
      <c r="B7017" s="0" t="n">
        <v>8.76230185853121</v>
      </c>
      <c r="C7017" s="0" t="n">
        <f aca="false">A7017-273.15</f>
        <v>505.500000000115</v>
      </c>
    </row>
    <row r="7018" customFormat="false" ht="13.8" hidden="false" customHeight="false" outlineLevel="0" collapsed="false">
      <c r="A7018" s="1" t="n">
        <v>778.750000000115</v>
      </c>
      <c r="B7018" s="0" t="n">
        <v>8.76424518915986</v>
      </c>
      <c r="C7018" s="0" t="n">
        <f aca="false">A7018-273.15</f>
        <v>505.600000000115</v>
      </c>
    </row>
    <row r="7019" customFormat="false" ht="13.8" hidden="false" customHeight="false" outlineLevel="0" collapsed="false">
      <c r="A7019" s="1" t="n">
        <v>778.850000000115</v>
      </c>
      <c r="B7019" s="0" t="n">
        <v>8.76618854431318</v>
      </c>
      <c r="C7019" s="0" t="n">
        <f aca="false">A7019-273.15</f>
        <v>505.700000000115</v>
      </c>
    </row>
    <row r="7020" customFormat="false" ht="13.8" hidden="false" customHeight="false" outlineLevel="0" collapsed="false">
      <c r="A7020" s="1" t="n">
        <v>778.950000000115</v>
      </c>
      <c r="B7020" s="0" t="n">
        <v>8.76813192396435</v>
      </c>
      <c r="C7020" s="0" t="n">
        <f aca="false">A7020-273.15</f>
        <v>505.800000000115</v>
      </c>
    </row>
    <row r="7021" customFormat="false" ht="13.8" hidden="false" customHeight="false" outlineLevel="0" collapsed="false">
      <c r="A7021" s="1" t="n">
        <v>779.050000000115</v>
      </c>
      <c r="B7021" s="0" t="n">
        <v>8.77007532808655</v>
      </c>
      <c r="C7021" s="0" t="n">
        <f aca="false">A7021-273.15</f>
        <v>505.900000000115</v>
      </c>
    </row>
    <row r="7022" customFormat="false" ht="13.8" hidden="false" customHeight="false" outlineLevel="0" collapsed="false">
      <c r="A7022" s="1" t="n">
        <v>779.150000000115</v>
      </c>
      <c r="B7022" s="0" t="n">
        <v>8.77201875665297</v>
      </c>
      <c r="C7022" s="0" t="n">
        <f aca="false">A7022-273.15</f>
        <v>506.000000000115</v>
      </c>
    </row>
    <row r="7023" customFormat="false" ht="13.8" hidden="false" customHeight="false" outlineLevel="0" collapsed="false">
      <c r="A7023" s="1" t="n">
        <v>779.250000000115</v>
      </c>
      <c r="B7023" s="0" t="n">
        <v>8.77396220963679</v>
      </c>
      <c r="C7023" s="0" t="n">
        <f aca="false">A7023-273.15</f>
        <v>506.100000000115</v>
      </c>
    </row>
    <row r="7024" customFormat="false" ht="13.8" hidden="false" customHeight="false" outlineLevel="0" collapsed="false">
      <c r="A7024" s="1" t="n">
        <v>779.350000000115</v>
      </c>
      <c r="B7024" s="0" t="n">
        <v>8.77590568701122</v>
      </c>
      <c r="C7024" s="0" t="n">
        <f aca="false">A7024-273.15</f>
        <v>506.200000000115</v>
      </c>
    </row>
    <row r="7025" customFormat="false" ht="13.8" hidden="false" customHeight="false" outlineLevel="0" collapsed="false">
      <c r="A7025" s="1" t="n">
        <v>779.450000000115</v>
      </c>
      <c r="B7025" s="0" t="n">
        <v>8.77784918874946</v>
      </c>
      <c r="C7025" s="0" t="n">
        <f aca="false">A7025-273.15</f>
        <v>506.300000000115</v>
      </c>
    </row>
    <row r="7026" customFormat="false" ht="13.8" hidden="false" customHeight="false" outlineLevel="0" collapsed="false">
      <c r="A7026" s="1" t="n">
        <v>779.550000000115</v>
      </c>
      <c r="B7026" s="0" t="n">
        <v>8.77979271482472</v>
      </c>
      <c r="C7026" s="0" t="n">
        <f aca="false">A7026-273.15</f>
        <v>506.400000000115</v>
      </c>
    </row>
    <row r="7027" customFormat="false" ht="13.8" hidden="false" customHeight="false" outlineLevel="0" collapsed="false">
      <c r="A7027" s="1" t="n">
        <v>779.650000000115</v>
      </c>
      <c r="B7027" s="0" t="n">
        <v>8.78173626521022</v>
      </c>
      <c r="C7027" s="0" t="n">
        <f aca="false">A7027-273.15</f>
        <v>506.500000000115</v>
      </c>
    </row>
    <row r="7028" customFormat="false" ht="13.8" hidden="false" customHeight="false" outlineLevel="0" collapsed="false">
      <c r="A7028" s="1" t="n">
        <v>779.750000000115</v>
      </c>
      <c r="B7028" s="0" t="n">
        <v>8.78367983987918</v>
      </c>
      <c r="C7028" s="0" t="n">
        <f aca="false">A7028-273.15</f>
        <v>506.600000000115</v>
      </c>
    </row>
    <row r="7029" customFormat="false" ht="13.8" hidden="false" customHeight="false" outlineLevel="0" collapsed="false">
      <c r="A7029" s="1" t="n">
        <v>779.850000000115</v>
      </c>
      <c r="B7029" s="0" t="n">
        <v>8.78562343880481</v>
      </c>
      <c r="C7029" s="0" t="n">
        <f aca="false">A7029-273.15</f>
        <v>506.700000000115</v>
      </c>
    </row>
    <row r="7030" customFormat="false" ht="13.8" hidden="false" customHeight="false" outlineLevel="0" collapsed="false">
      <c r="A7030" s="1" t="n">
        <v>779.950000000115</v>
      </c>
      <c r="B7030" s="0" t="n">
        <v>8.78756706196037</v>
      </c>
      <c r="C7030" s="0" t="n">
        <f aca="false">A7030-273.15</f>
        <v>506.800000000115</v>
      </c>
    </row>
    <row r="7031" customFormat="false" ht="13.8" hidden="false" customHeight="false" outlineLevel="0" collapsed="false">
      <c r="A7031" s="1" t="n">
        <v>780.050000000115</v>
      </c>
      <c r="B7031" s="0" t="n">
        <v>8.78951070931907</v>
      </c>
      <c r="C7031" s="0" t="n">
        <f aca="false">A7031-273.15</f>
        <v>506.900000000115</v>
      </c>
    </row>
    <row r="7032" customFormat="false" ht="13.8" hidden="false" customHeight="false" outlineLevel="0" collapsed="false">
      <c r="A7032" s="1" t="n">
        <v>780.150000000115</v>
      </c>
      <c r="B7032" s="0" t="n">
        <v>8.79145438085418</v>
      </c>
      <c r="C7032" s="0" t="n">
        <f aca="false">A7032-273.15</f>
        <v>507.000000000115</v>
      </c>
    </row>
    <row r="7033" customFormat="false" ht="13.8" hidden="false" customHeight="false" outlineLevel="0" collapsed="false">
      <c r="A7033" s="1" t="n">
        <v>780.250000000115</v>
      </c>
      <c r="B7033" s="0" t="n">
        <v>8.79339807653893</v>
      </c>
      <c r="C7033" s="0" t="n">
        <f aca="false">A7033-273.15</f>
        <v>507.100000000115</v>
      </c>
    </row>
    <row r="7034" customFormat="false" ht="13.8" hidden="false" customHeight="false" outlineLevel="0" collapsed="false">
      <c r="A7034" s="1" t="n">
        <v>780.350000000115</v>
      </c>
      <c r="B7034" s="0" t="n">
        <v>8.79534179634658</v>
      </c>
      <c r="C7034" s="0" t="n">
        <f aca="false">A7034-273.15</f>
        <v>507.200000000115</v>
      </c>
    </row>
    <row r="7035" customFormat="false" ht="13.8" hidden="false" customHeight="false" outlineLevel="0" collapsed="false">
      <c r="A7035" s="1" t="n">
        <v>780.450000000115</v>
      </c>
      <c r="B7035" s="0" t="n">
        <v>8.79728554025039</v>
      </c>
      <c r="C7035" s="0" t="n">
        <f aca="false">A7035-273.15</f>
        <v>507.300000000115</v>
      </c>
    </row>
    <row r="7036" customFormat="false" ht="13.8" hidden="false" customHeight="false" outlineLevel="0" collapsed="false">
      <c r="A7036" s="1" t="n">
        <v>780.550000000115</v>
      </c>
      <c r="B7036" s="0" t="n">
        <v>8.79922930822363</v>
      </c>
      <c r="C7036" s="0" t="n">
        <f aca="false">A7036-273.15</f>
        <v>507.400000000115</v>
      </c>
    </row>
    <row r="7037" customFormat="false" ht="13.8" hidden="false" customHeight="false" outlineLevel="0" collapsed="false">
      <c r="A7037" s="1" t="n">
        <v>780.650000000115</v>
      </c>
      <c r="B7037" s="0" t="n">
        <v>8.80117310023956</v>
      </c>
      <c r="C7037" s="0" t="n">
        <f aca="false">A7037-273.15</f>
        <v>507.500000000115</v>
      </c>
    </row>
    <row r="7038" customFormat="false" ht="13.8" hidden="false" customHeight="false" outlineLevel="0" collapsed="false">
      <c r="A7038" s="1" t="n">
        <v>780.750000000115</v>
      </c>
      <c r="B7038" s="0" t="n">
        <v>8.80311691627148</v>
      </c>
      <c r="C7038" s="0" t="n">
        <f aca="false">A7038-273.15</f>
        <v>507.600000000115</v>
      </c>
    </row>
    <row r="7039" customFormat="false" ht="13.8" hidden="false" customHeight="false" outlineLevel="0" collapsed="false">
      <c r="A7039" s="1" t="n">
        <v>780.850000000115</v>
      </c>
      <c r="B7039" s="0" t="n">
        <v>8.80506075629264</v>
      </c>
      <c r="C7039" s="0" t="n">
        <f aca="false">A7039-273.15</f>
        <v>507.700000000115</v>
      </c>
    </row>
    <row r="7040" customFormat="false" ht="13.8" hidden="false" customHeight="false" outlineLevel="0" collapsed="false">
      <c r="A7040" s="1" t="n">
        <v>780.950000000115</v>
      </c>
      <c r="B7040" s="0" t="n">
        <v>8.80700462027636</v>
      </c>
      <c r="C7040" s="0" t="n">
        <f aca="false">A7040-273.15</f>
        <v>507.800000000116</v>
      </c>
    </row>
    <row r="7041" customFormat="false" ht="13.8" hidden="false" customHeight="false" outlineLevel="0" collapsed="false">
      <c r="A7041" s="1" t="n">
        <v>781.050000000116</v>
      </c>
      <c r="B7041" s="0" t="n">
        <v>8.80894850819592</v>
      </c>
      <c r="C7041" s="0" t="n">
        <f aca="false">A7041-273.15</f>
        <v>507.900000000116</v>
      </c>
    </row>
    <row r="7042" customFormat="false" ht="13.8" hidden="false" customHeight="false" outlineLevel="0" collapsed="false">
      <c r="A7042" s="1" t="n">
        <v>781.150000000116</v>
      </c>
      <c r="B7042" s="0" t="n">
        <v>8.81089242002462</v>
      </c>
      <c r="C7042" s="0" t="n">
        <f aca="false">A7042-273.15</f>
        <v>508.000000000116</v>
      </c>
    </row>
    <row r="7043" customFormat="false" ht="13.8" hidden="false" customHeight="false" outlineLevel="0" collapsed="false">
      <c r="A7043" s="1" t="n">
        <v>781.250000000115</v>
      </c>
      <c r="B7043" s="0" t="n">
        <v>8.81283635573577</v>
      </c>
      <c r="C7043" s="0" t="n">
        <f aca="false">A7043-273.15</f>
        <v>508.100000000116</v>
      </c>
    </row>
    <row r="7044" customFormat="false" ht="13.8" hidden="false" customHeight="false" outlineLevel="0" collapsed="false">
      <c r="A7044" s="1" t="n">
        <v>781.350000000116</v>
      </c>
      <c r="B7044" s="0" t="n">
        <v>8.81478031530267</v>
      </c>
      <c r="C7044" s="0" t="n">
        <f aca="false">A7044-273.15</f>
        <v>508.200000000116</v>
      </c>
    </row>
    <row r="7045" customFormat="false" ht="13.8" hidden="false" customHeight="false" outlineLevel="0" collapsed="false">
      <c r="A7045" s="1" t="n">
        <v>781.450000000116</v>
      </c>
      <c r="B7045" s="0" t="n">
        <v>8.81672429869865</v>
      </c>
      <c r="C7045" s="0" t="n">
        <f aca="false">A7045-273.15</f>
        <v>508.300000000116</v>
      </c>
    </row>
    <row r="7046" customFormat="false" ht="13.8" hidden="false" customHeight="false" outlineLevel="0" collapsed="false">
      <c r="A7046" s="1" t="n">
        <v>781.550000000116</v>
      </c>
      <c r="B7046" s="0" t="n">
        <v>8.81866830589702</v>
      </c>
      <c r="C7046" s="0" t="n">
        <f aca="false">A7046-273.15</f>
        <v>508.400000000116</v>
      </c>
    </row>
    <row r="7047" customFormat="false" ht="13.8" hidden="false" customHeight="false" outlineLevel="0" collapsed="false">
      <c r="A7047" s="1" t="n">
        <v>781.650000000116</v>
      </c>
      <c r="B7047" s="0" t="n">
        <v>8.82061233687112</v>
      </c>
      <c r="C7047" s="0" t="n">
        <f aca="false">A7047-273.15</f>
        <v>508.500000000116</v>
      </c>
    </row>
    <row r="7048" customFormat="false" ht="13.8" hidden="false" customHeight="false" outlineLevel="0" collapsed="false">
      <c r="A7048" s="1" t="n">
        <v>781.750000000116</v>
      </c>
      <c r="B7048" s="0" t="n">
        <v>8.82255639159428</v>
      </c>
      <c r="C7048" s="0" t="n">
        <f aca="false">A7048-273.15</f>
        <v>508.600000000116</v>
      </c>
    </row>
    <row r="7049" customFormat="false" ht="13.8" hidden="false" customHeight="false" outlineLevel="0" collapsed="false">
      <c r="A7049" s="1" t="n">
        <v>781.850000000116</v>
      </c>
      <c r="B7049" s="0" t="n">
        <v>8.82450047003983</v>
      </c>
      <c r="C7049" s="0" t="n">
        <f aca="false">A7049-273.15</f>
        <v>508.700000000116</v>
      </c>
    </row>
    <row r="7050" customFormat="false" ht="13.8" hidden="false" customHeight="false" outlineLevel="0" collapsed="false">
      <c r="A7050" s="1" t="n">
        <v>781.950000000116</v>
      </c>
      <c r="B7050" s="0" t="n">
        <v>8.82644457218113</v>
      </c>
      <c r="C7050" s="0" t="n">
        <f aca="false">A7050-273.15</f>
        <v>508.800000000116</v>
      </c>
    </row>
    <row r="7051" customFormat="false" ht="13.8" hidden="false" customHeight="false" outlineLevel="0" collapsed="false">
      <c r="A7051" s="1" t="n">
        <v>782.050000000116</v>
      </c>
      <c r="B7051" s="0" t="n">
        <v>8.82838869799151</v>
      </c>
      <c r="C7051" s="0" t="n">
        <f aca="false">A7051-273.15</f>
        <v>508.900000000116</v>
      </c>
    </row>
    <row r="7052" customFormat="false" ht="13.8" hidden="false" customHeight="false" outlineLevel="0" collapsed="false">
      <c r="A7052" s="1" t="n">
        <v>782.150000000116</v>
      </c>
      <c r="B7052" s="0" t="n">
        <v>8.83033284744435</v>
      </c>
      <c r="C7052" s="0" t="n">
        <f aca="false">A7052-273.15</f>
        <v>509.000000000116</v>
      </c>
    </row>
    <row r="7053" customFormat="false" ht="13.8" hidden="false" customHeight="false" outlineLevel="0" collapsed="false">
      <c r="A7053" s="1" t="n">
        <v>782.250000000116</v>
      </c>
      <c r="B7053" s="0" t="n">
        <v>8.832277020513</v>
      </c>
      <c r="C7053" s="0" t="n">
        <f aca="false">A7053-273.15</f>
        <v>509.100000000116</v>
      </c>
    </row>
    <row r="7054" customFormat="false" ht="13.8" hidden="false" customHeight="false" outlineLevel="0" collapsed="false">
      <c r="A7054" s="1" t="n">
        <v>782.350000000116</v>
      </c>
      <c r="B7054" s="0" t="n">
        <v>8.83422121717081</v>
      </c>
      <c r="C7054" s="0" t="n">
        <f aca="false">A7054-273.15</f>
        <v>509.200000000116</v>
      </c>
    </row>
    <row r="7055" customFormat="false" ht="13.8" hidden="false" customHeight="false" outlineLevel="0" collapsed="false">
      <c r="A7055" s="1" t="n">
        <v>782.450000000116</v>
      </c>
      <c r="B7055" s="0" t="n">
        <v>8.83616543739119</v>
      </c>
      <c r="C7055" s="0" t="n">
        <f aca="false">A7055-273.15</f>
        <v>509.300000000116</v>
      </c>
    </row>
    <row r="7056" customFormat="false" ht="13.8" hidden="false" customHeight="false" outlineLevel="0" collapsed="false">
      <c r="A7056" s="1" t="n">
        <v>782.550000000116</v>
      </c>
      <c r="B7056" s="0" t="n">
        <v>8.83810968114749</v>
      </c>
      <c r="C7056" s="0" t="n">
        <f aca="false">A7056-273.15</f>
        <v>509.400000000116</v>
      </c>
    </row>
    <row r="7057" customFormat="false" ht="13.8" hidden="false" customHeight="false" outlineLevel="0" collapsed="false">
      <c r="A7057" s="1" t="n">
        <v>782.650000000116</v>
      </c>
      <c r="B7057" s="0" t="n">
        <v>8.8400539484131</v>
      </c>
      <c r="C7057" s="0" t="n">
        <f aca="false">A7057-273.15</f>
        <v>509.500000000116</v>
      </c>
    </row>
    <row r="7058" customFormat="false" ht="13.8" hidden="false" customHeight="false" outlineLevel="0" collapsed="false">
      <c r="A7058" s="1" t="n">
        <v>782.750000000116</v>
      </c>
      <c r="B7058" s="0" t="n">
        <v>8.84199823916141</v>
      </c>
      <c r="C7058" s="0" t="n">
        <f aca="false">A7058-273.15</f>
        <v>509.600000000116</v>
      </c>
    </row>
    <row r="7059" customFormat="false" ht="13.8" hidden="false" customHeight="false" outlineLevel="0" collapsed="false">
      <c r="A7059" s="1" t="n">
        <v>782.850000000116</v>
      </c>
      <c r="B7059" s="0" t="n">
        <v>8.84394255336583</v>
      </c>
      <c r="C7059" s="0" t="n">
        <f aca="false">A7059-273.15</f>
        <v>509.700000000116</v>
      </c>
    </row>
    <row r="7060" customFormat="false" ht="13.8" hidden="false" customHeight="false" outlineLevel="0" collapsed="false">
      <c r="A7060" s="1" t="n">
        <v>782.950000000116</v>
      </c>
      <c r="B7060" s="0" t="n">
        <v>8.84588689099974</v>
      </c>
      <c r="C7060" s="0" t="n">
        <f aca="false">A7060-273.15</f>
        <v>509.800000000116</v>
      </c>
    </row>
    <row r="7061" customFormat="false" ht="13.8" hidden="false" customHeight="false" outlineLevel="0" collapsed="false">
      <c r="A7061" s="1" t="n">
        <v>783.050000000116</v>
      </c>
      <c r="B7061" s="0" t="n">
        <v>8.84783125203655</v>
      </c>
      <c r="C7061" s="0" t="n">
        <f aca="false">A7061-273.15</f>
        <v>509.900000000116</v>
      </c>
    </row>
    <row r="7062" customFormat="false" ht="13.8" hidden="false" customHeight="false" outlineLevel="0" collapsed="false">
      <c r="A7062" s="1" t="n">
        <v>783.150000000116</v>
      </c>
      <c r="B7062" s="0" t="n">
        <v>8.84977563644969</v>
      </c>
      <c r="C7062" s="0" t="n">
        <f aca="false">A7062-273.15</f>
        <v>510.000000000116</v>
      </c>
    </row>
    <row r="7063" customFormat="false" ht="13.8" hidden="false" customHeight="false" outlineLevel="0" collapsed="false">
      <c r="A7063" s="1" t="n">
        <v>783.250000000116</v>
      </c>
      <c r="B7063" s="0" t="n">
        <v>8.85172004421256</v>
      </c>
      <c r="C7063" s="0" t="n">
        <f aca="false">A7063-273.15</f>
        <v>510.100000000116</v>
      </c>
    </row>
    <row r="7064" customFormat="false" ht="13.8" hidden="false" customHeight="false" outlineLevel="0" collapsed="false">
      <c r="A7064" s="1" t="n">
        <v>783.350000000116</v>
      </c>
      <c r="B7064" s="0" t="n">
        <v>8.85366447529858</v>
      </c>
      <c r="C7064" s="0" t="n">
        <f aca="false">A7064-273.15</f>
        <v>510.200000000116</v>
      </c>
    </row>
    <row r="7065" customFormat="false" ht="13.8" hidden="false" customHeight="false" outlineLevel="0" collapsed="false">
      <c r="A7065" s="1" t="n">
        <v>783.450000000116</v>
      </c>
      <c r="B7065" s="0" t="n">
        <v>8.8556089296812</v>
      </c>
      <c r="C7065" s="0" t="n">
        <f aca="false">A7065-273.15</f>
        <v>510.300000000116</v>
      </c>
    </row>
    <row r="7066" customFormat="false" ht="13.8" hidden="false" customHeight="false" outlineLevel="0" collapsed="false">
      <c r="A7066" s="1" t="n">
        <v>783.550000000116</v>
      </c>
      <c r="B7066" s="0" t="n">
        <v>8.85755340733384</v>
      </c>
      <c r="C7066" s="0" t="n">
        <f aca="false">A7066-273.15</f>
        <v>510.400000000116</v>
      </c>
    </row>
    <row r="7067" customFormat="false" ht="13.8" hidden="false" customHeight="false" outlineLevel="0" collapsed="false">
      <c r="A7067" s="1" t="n">
        <v>783.650000000116</v>
      </c>
      <c r="B7067" s="0" t="n">
        <v>8.85949790822994</v>
      </c>
      <c r="C7067" s="0" t="n">
        <f aca="false">A7067-273.15</f>
        <v>510.500000000116</v>
      </c>
    </row>
    <row r="7068" customFormat="false" ht="13.8" hidden="false" customHeight="false" outlineLevel="0" collapsed="false">
      <c r="A7068" s="1" t="n">
        <v>783.750000000116</v>
      </c>
      <c r="B7068" s="0" t="n">
        <v>8.86144243234294</v>
      </c>
      <c r="C7068" s="0" t="n">
        <f aca="false">A7068-273.15</f>
        <v>510.600000000116</v>
      </c>
    </row>
    <row r="7069" customFormat="false" ht="13.8" hidden="false" customHeight="false" outlineLevel="0" collapsed="false">
      <c r="A7069" s="1" t="n">
        <v>783.850000000116</v>
      </c>
      <c r="B7069" s="0" t="n">
        <v>8.86338697964631</v>
      </c>
      <c r="C7069" s="0" t="n">
        <f aca="false">A7069-273.15</f>
        <v>510.700000000116</v>
      </c>
    </row>
    <row r="7070" customFormat="false" ht="13.8" hidden="false" customHeight="false" outlineLevel="0" collapsed="false">
      <c r="A7070" s="1" t="n">
        <v>783.950000000116</v>
      </c>
      <c r="B7070" s="0" t="n">
        <v>8.8653315501135</v>
      </c>
      <c r="C7070" s="0" t="n">
        <f aca="false">A7070-273.15</f>
        <v>510.800000000116</v>
      </c>
    </row>
    <row r="7071" customFormat="false" ht="13.8" hidden="false" customHeight="false" outlineLevel="0" collapsed="false">
      <c r="A7071" s="1" t="n">
        <v>784.050000000116</v>
      </c>
      <c r="B7071" s="0" t="n">
        <v>8.86727614371796</v>
      </c>
      <c r="C7071" s="0" t="n">
        <f aca="false">A7071-273.15</f>
        <v>510.900000000116</v>
      </c>
    </row>
    <row r="7072" customFormat="false" ht="13.8" hidden="false" customHeight="false" outlineLevel="0" collapsed="false">
      <c r="A7072" s="1" t="n">
        <v>784.150000000116</v>
      </c>
      <c r="B7072" s="0" t="n">
        <v>8.86922076043318</v>
      </c>
      <c r="C7072" s="0" t="n">
        <f aca="false">A7072-273.15</f>
        <v>511.000000000116</v>
      </c>
    </row>
    <row r="7073" customFormat="false" ht="13.8" hidden="false" customHeight="false" outlineLevel="0" collapsed="false">
      <c r="A7073" s="1" t="n">
        <v>784.250000000116</v>
      </c>
      <c r="B7073" s="0" t="n">
        <v>8.87116540023261</v>
      </c>
      <c r="C7073" s="0" t="n">
        <f aca="false">A7073-273.15</f>
        <v>511.100000000116</v>
      </c>
    </row>
    <row r="7074" customFormat="false" ht="13.8" hidden="false" customHeight="false" outlineLevel="0" collapsed="false">
      <c r="A7074" s="1" t="n">
        <v>784.350000000116</v>
      </c>
      <c r="B7074" s="0" t="n">
        <v>8.87311006308975</v>
      </c>
      <c r="C7074" s="0" t="n">
        <f aca="false">A7074-273.15</f>
        <v>511.200000000116</v>
      </c>
    </row>
    <row r="7075" customFormat="false" ht="13.8" hidden="false" customHeight="false" outlineLevel="0" collapsed="false">
      <c r="A7075" s="1" t="n">
        <v>784.450000000116</v>
      </c>
      <c r="B7075" s="0" t="n">
        <v>8.87505474897808</v>
      </c>
      <c r="C7075" s="0" t="n">
        <f aca="false">A7075-273.15</f>
        <v>511.300000000116</v>
      </c>
    </row>
    <row r="7076" customFormat="false" ht="13.8" hidden="false" customHeight="false" outlineLevel="0" collapsed="false">
      <c r="A7076" s="1" t="n">
        <v>784.550000000116</v>
      </c>
      <c r="B7076" s="0" t="n">
        <v>8.87699945787108</v>
      </c>
      <c r="C7076" s="0" t="n">
        <f aca="false">A7076-273.15</f>
        <v>511.400000000116</v>
      </c>
    </row>
    <row r="7077" customFormat="false" ht="13.8" hidden="false" customHeight="false" outlineLevel="0" collapsed="false">
      <c r="A7077" s="1" t="n">
        <v>784.650000000116</v>
      </c>
      <c r="B7077" s="0" t="n">
        <v>8.87894418974226</v>
      </c>
      <c r="C7077" s="0" t="n">
        <f aca="false">A7077-273.15</f>
        <v>511.500000000116</v>
      </c>
    </row>
    <row r="7078" customFormat="false" ht="13.8" hidden="false" customHeight="false" outlineLevel="0" collapsed="false">
      <c r="A7078" s="1" t="n">
        <v>784.750000000116</v>
      </c>
      <c r="B7078" s="0" t="n">
        <v>8.88088894456511</v>
      </c>
      <c r="C7078" s="0" t="n">
        <f aca="false">A7078-273.15</f>
        <v>511.600000000116</v>
      </c>
    </row>
    <row r="7079" customFormat="false" ht="13.8" hidden="false" customHeight="false" outlineLevel="0" collapsed="false">
      <c r="A7079" s="1" t="n">
        <v>784.850000000116</v>
      </c>
      <c r="B7079" s="0" t="n">
        <v>8.88283372231314</v>
      </c>
      <c r="C7079" s="0" t="n">
        <f aca="false">A7079-273.15</f>
        <v>511.700000000116</v>
      </c>
    </row>
    <row r="7080" customFormat="false" ht="13.8" hidden="false" customHeight="false" outlineLevel="0" collapsed="false">
      <c r="A7080" s="1" t="n">
        <v>784.950000000116</v>
      </c>
      <c r="B7080" s="0" t="n">
        <v>8.88477852295988</v>
      </c>
      <c r="C7080" s="0" t="n">
        <f aca="false">A7080-273.15</f>
        <v>511.800000000116</v>
      </c>
    </row>
    <row r="7081" customFormat="false" ht="13.8" hidden="false" customHeight="false" outlineLevel="0" collapsed="false">
      <c r="A7081" s="1" t="n">
        <v>785.050000000116</v>
      </c>
      <c r="B7081" s="0" t="n">
        <v>8.88672334647883</v>
      </c>
      <c r="C7081" s="0" t="n">
        <f aca="false">A7081-273.15</f>
        <v>511.900000000116</v>
      </c>
    </row>
    <row r="7082" customFormat="false" ht="13.8" hidden="false" customHeight="false" outlineLevel="0" collapsed="false">
      <c r="A7082" s="1" t="n">
        <v>785.150000000116</v>
      </c>
      <c r="B7082" s="0" t="n">
        <v>8.88866819284352</v>
      </c>
      <c r="C7082" s="0" t="n">
        <f aca="false">A7082-273.15</f>
        <v>512.000000000116</v>
      </c>
    </row>
    <row r="7083" customFormat="false" ht="13.8" hidden="false" customHeight="false" outlineLevel="0" collapsed="false">
      <c r="A7083" s="1" t="n">
        <v>785.250000000116</v>
      </c>
      <c r="B7083" s="0" t="n">
        <v>8.89061306202748</v>
      </c>
      <c r="C7083" s="0" t="n">
        <f aca="false">A7083-273.15</f>
        <v>512.100000000116</v>
      </c>
    </row>
    <row r="7084" customFormat="false" ht="13.8" hidden="false" customHeight="false" outlineLevel="0" collapsed="false">
      <c r="A7084" s="1" t="n">
        <v>785.350000000117</v>
      </c>
      <c r="B7084" s="0" t="n">
        <v>8.89255795400424</v>
      </c>
      <c r="C7084" s="0" t="n">
        <f aca="false">A7084-273.15</f>
        <v>512.200000000116</v>
      </c>
    </row>
    <row r="7085" customFormat="false" ht="13.8" hidden="false" customHeight="false" outlineLevel="0" collapsed="false">
      <c r="A7085" s="1" t="n">
        <v>785.450000000116</v>
      </c>
      <c r="B7085" s="0" t="n">
        <v>8.89450286874735</v>
      </c>
      <c r="C7085" s="0" t="n">
        <f aca="false">A7085-273.15</f>
        <v>512.300000000116</v>
      </c>
    </row>
    <row r="7086" customFormat="false" ht="13.8" hidden="false" customHeight="false" outlineLevel="0" collapsed="false">
      <c r="A7086" s="1" t="n">
        <v>785.550000000116</v>
      </c>
      <c r="B7086" s="0" t="n">
        <v>8.89644780623036</v>
      </c>
      <c r="C7086" s="0" t="n">
        <f aca="false">A7086-273.15</f>
        <v>512.400000000117</v>
      </c>
    </row>
    <row r="7087" customFormat="false" ht="13.8" hidden="false" customHeight="false" outlineLevel="0" collapsed="false">
      <c r="A7087" s="1" t="n">
        <v>785.650000000117</v>
      </c>
      <c r="B7087" s="0" t="n">
        <v>8.89839276642681</v>
      </c>
      <c r="C7087" s="0" t="n">
        <f aca="false">A7087-273.15</f>
        <v>512.500000000117</v>
      </c>
    </row>
    <row r="7088" customFormat="false" ht="13.8" hidden="false" customHeight="false" outlineLevel="0" collapsed="false">
      <c r="A7088" s="1" t="n">
        <v>785.750000000117</v>
      </c>
      <c r="B7088" s="0" t="n">
        <v>8.90033774931027</v>
      </c>
      <c r="C7088" s="0" t="n">
        <f aca="false">A7088-273.15</f>
        <v>512.600000000117</v>
      </c>
    </row>
    <row r="7089" customFormat="false" ht="13.8" hidden="false" customHeight="false" outlineLevel="0" collapsed="false">
      <c r="A7089" s="1" t="n">
        <v>785.850000000117</v>
      </c>
      <c r="B7089" s="0" t="n">
        <v>8.90228275485429</v>
      </c>
      <c r="C7089" s="0" t="n">
        <f aca="false">A7089-273.15</f>
        <v>512.700000000117</v>
      </c>
    </row>
    <row r="7090" customFormat="false" ht="13.8" hidden="false" customHeight="false" outlineLevel="0" collapsed="false">
      <c r="A7090" s="1" t="n">
        <v>785.950000000117</v>
      </c>
      <c r="B7090" s="0" t="n">
        <v>8.90422778303245</v>
      </c>
      <c r="C7090" s="0" t="n">
        <f aca="false">A7090-273.15</f>
        <v>512.800000000117</v>
      </c>
    </row>
    <row r="7091" customFormat="false" ht="13.8" hidden="false" customHeight="false" outlineLevel="0" collapsed="false">
      <c r="A7091" s="1" t="n">
        <v>786.050000000117</v>
      </c>
      <c r="B7091" s="0" t="n">
        <v>8.90617283381833</v>
      </c>
      <c r="C7091" s="0" t="n">
        <f aca="false">A7091-273.15</f>
        <v>512.900000000117</v>
      </c>
    </row>
    <row r="7092" customFormat="false" ht="13.8" hidden="false" customHeight="false" outlineLevel="0" collapsed="false">
      <c r="A7092" s="1" t="n">
        <v>786.150000000117</v>
      </c>
      <c r="B7092" s="0" t="n">
        <v>8.90811790718549</v>
      </c>
      <c r="C7092" s="0" t="n">
        <f aca="false">A7092-273.15</f>
        <v>513.000000000117</v>
      </c>
    </row>
    <row r="7093" customFormat="false" ht="13.8" hidden="false" customHeight="false" outlineLevel="0" collapsed="false">
      <c r="A7093" s="1" t="n">
        <v>786.250000000117</v>
      </c>
      <c r="B7093" s="0" t="n">
        <v>8.91006300310754</v>
      </c>
      <c r="C7093" s="0" t="n">
        <f aca="false">A7093-273.15</f>
        <v>513.100000000117</v>
      </c>
    </row>
    <row r="7094" customFormat="false" ht="13.8" hidden="false" customHeight="false" outlineLevel="0" collapsed="false">
      <c r="A7094" s="1" t="n">
        <v>786.350000000117</v>
      </c>
      <c r="B7094" s="0" t="n">
        <v>8.91200812155805</v>
      </c>
      <c r="C7094" s="0" t="n">
        <f aca="false">A7094-273.15</f>
        <v>513.200000000117</v>
      </c>
    </row>
    <row r="7095" customFormat="false" ht="13.8" hidden="false" customHeight="false" outlineLevel="0" collapsed="false">
      <c r="A7095" s="1" t="n">
        <v>786.450000000117</v>
      </c>
      <c r="B7095" s="0" t="n">
        <v>8.91395326251063</v>
      </c>
      <c r="C7095" s="0" t="n">
        <f aca="false">A7095-273.15</f>
        <v>513.300000000117</v>
      </c>
    </row>
    <row r="7096" customFormat="false" ht="13.8" hidden="false" customHeight="false" outlineLevel="0" collapsed="false">
      <c r="A7096" s="1" t="n">
        <v>786.550000000117</v>
      </c>
      <c r="B7096" s="0" t="n">
        <v>8.91589842593888</v>
      </c>
      <c r="C7096" s="0" t="n">
        <f aca="false">A7096-273.15</f>
        <v>513.400000000117</v>
      </c>
    </row>
    <row r="7097" customFormat="false" ht="13.8" hidden="false" customHeight="false" outlineLevel="0" collapsed="false">
      <c r="A7097" s="1" t="n">
        <v>786.650000000117</v>
      </c>
      <c r="B7097" s="0" t="n">
        <v>8.91784361181642</v>
      </c>
      <c r="C7097" s="0" t="n">
        <f aca="false">A7097-273.15</f>
        <v>513.500000000117</v>
      </c>
    </row>
    <row r="7098" customFormat="false" ht="13.8" hidden="false" customHeight="false" outlineLevel="0" collapsed="false">
      <c r="A7098" s="1" t="n">
        <v>786.750000000117</v>
      </c>
      <c r="B7098" s="0" t="n">
        <v>8.91978882011684</v>
      </c>
      <c r="C7098" s="0" t="n">
        <f aca="false">A7098-273.15</f>
        <v>513.600000000117</v>
      </c>
    </row>
    <row r="7099" customFormat="false" ht="13.8" hidden="false" customHeight="false" outlineLevel="0" collapsed="false">
      <c r="A7099" s="1" t="n">
        <v>786.850000000117</v>
      </c>
      <c r="B7099" s="0" t="n">
        <v>8.92173405081378</v>
      </c>
      <c r="C7099" s="0" t="n">
        <f aca="false">A7099-273.15</f>
        <v>513.700000000117</v>
      </c>
    </row>
    <row r="7100" customFormat="false" ht="13.8" hidden="false" customHeight="false" outlineLevel="0" collapsed="false">
      <c r="A7100" s="1" t="n">
        <v>786.950000000117</v>
      </c>
      <c r="B7100" s="0" t="n">
        <v>8.92367930388085</v>
      </c>
      <c r="C7100" s="0" t="n">
        <f aca="false">A7100-273.15</f>
        <v>513.800000000117</v>
      </c>
    </row>
    <row r="7101" customFormat="false" ht="13.8" hidden="false" customHeight="false" outlineLevel="0" collapsed="false">
      <c r="A7101" s="1" t="n">
        <v>787.050000000117</v>
      </c>
      <c r="B7101" s="0" t="n">
        <v>8.92562457929169</v>
      </c>
      <c r="C7101" s="0" t="n">
        <f aca="false">A7101-273.15</f>
        <v>513.900000000117</v>
      </c>
    </row>
    <row r="7102" customFormat="false" ht="13.8" hidden="false" customHeight="false" outlineLevel="0" collapsed="false">
      <c r="A7102" s="1" t="n">
        <v>787.150000000117</v>
      </c>
      <c r="B7102" s="0" t="n">
        <v>8.92756987701994</v>
      </c>
      <c r="C7102" s="0" t="n">
        <f aca="false">A7102-273.15</f>
        <v>514.000000000117</v>
      </c>
    </row>
    <row r="7103" customFormat="false" ht="13.8" hidden="false" customHeight="false" outlineLevel="0" collapsed="false">
      <c r="A7103" s="1" t="n">
        <v>787.250000000117</v>
      </c>
      <c r="B7103" s="0" t="n">
        <v>8.92951519703923</v>
      </c>
      <c r="C7103" s="0" t="n">
        <f aca="false">A7103-273.15</f>
        <v>514.100000000117</v>
      </c>
    </row>
    <row r="7104" customFormat="false" ht="13.8" hidden="false" customHeight="false" outlineLevel="0" collapsed="false">
      <c r="A7104" s="1" t="n">
        <v>787.350000000117</v>
      </c>
      <c r="B7104" s="0" t="n">
        <v>8.93146053932322</v>
      </c>
      <c r="C7104" s="0" t="n">
        <f aca="false">A7104-273.15</f>
        <v>514.200000000117</v>
      </c>
    </row>
    <row r="7105" customFormat="false" ht="13.8" hidden="false" customHeight="false" outlineLevel="0" collapsed="false">
      <c r="A7105" s="1" t="n">
        <v>787.450000000117</v>
      </c>
      <c r="B7105" s="0" t="n">
        <v>8.93340590384555</v>
      </c>
      <c r="C7105" s="0" t="n">
        <f aca="false">A7105-273.15</f>
        <v>514.300000000117</v>
      </c>
    </row>
    <row r="7106" customFormat="false" ht="13.8" hidden="false" customHeight="false" outlineLevel="0" collapsed="false">
      <c r="A7106" s="1" t="n">
        <v>787.550000000117</v>
      </c>
      <c r="B7106" s="0" t="n">
        <v>8.93535129057989</v>
      </c>
      <c r="C7106" s="0" t="n">
        <f aca="false">A7106-273.15</f>
        <v>514.400000000117</v>
      </c>
    </row>
    <row r="7107" customFormat="false" ht="13.8" hidden="false" customHeight="false" outlineLevel="0" collapsed="false">
      <c r="A7107" s="1" t="n">
        <v>787.650000000117</v>
      </c>
      <c r="B7107" s="0" t="n">
        <v>8.9372966994999</v>
      </c>
      <c r="C7107" s="0" t="n">
        <f aca="false">A7107-273.15</f>
        <v>514.500000000117</v>
      </c>
    </row>
    <row r="7108" customFormat="false" ht="13.8" hidden="false" customHeight="false" outlineLevel="0" collapsed="false">
      <c r="A7108" s="1" t="n">
        <v>787.750000000117</v>
      </c>
      <c r="B7108" s="0" t="n">
        <v>8.93924213057925</v>
      </c>
      <c r="C7108" s="0" t="n">
        <f aca="false">A7108-273.15</f>
        <v>514.600000000117</v>
      </c>
    </row>
    <row r="7109" customFormat="false" ht="13.8" hidden="false" customHeight="false" outlineLevel="0" collapsed="false">
      <c r="A7109" s="1" t="n">
        <v>787.850000000117</v>
      </c>
      <c r="B7109" s="0" t="n">
        <v>8.94118758379162</v>
      </c>
      <c r="C7109" s="0" t="n">
        <f aca="false">A7109-273.15</f>
        <v>514.700000000117</v>
      </c>
    </row>
    <row r="7110" customFormat="false" ht="13.8" hidden="false" customHeight="false" outlineLevel="0" collapsed="false">
      <c r="A7110" s="1" t="n">
        <v>787.950000000117</v>
      </c>
      <c r="B7110" s="0" t="n">
        <v>8.94313305911068</v>
      </c>
      <c r="C7110" s="0" t="n">
        <f aca="false">A7110-273.15</f>
        <v>514.800000000117</v>
      </c>
    </row>
    <row r="7111" customFormat="false" ht="13.8" hidden="false" customHeight="false" outlineLevel="0" collapsed="false">
      <c r="A7111" s="1" t="n">
        <v>788.050000000117</v>
      </c>
      <c r="B7111" s="0" t="n">
        <v>8.94507855651013</v>
      </c>
      <c r="C7111" s="0" t="n">
        <f aca="false">A7111-273.15</f>
        <v>514.900000000117</v>
      </c>
    </row>
    <row r="7112" customFormat="false" ht="13.8" hidden="false" customHeight="false" outlineLevel="0" collapsed="false">
      <c r="A7112" s="1" t="n">
        <v>788.150000000117</v>
      </c>
      <c r="B7112" s="0" t="n">
        <v>8.94702407596365</v>
      </c>
      <c r="C7112" s="0" t="n">
        <f aca="false">A7112-273.15</f>
        <v>515.000000000117</v>
      </c>
    </row>
    <row r="7113" customFormat="false" ht="13.8" hidden="false" customHeight="false" outlineLevel="0" collapsed="false">
      <c r="A7113" s="1" t="n">
        <v>788.250000000117</v>
      </c>
      <c r="B7113" s="0" t="n">
        <v>8.94896961744495</v>
      </c>
      <c r="C7113" s="0" t="n">
        <f aca="false">A7113-273.15</f>
        <v>515.100000000117</v>
      </c>
    </row>
    <row r="7114" customFormat="false" ht="13.8" hidden="false" customHeight="false" outlineLevel="0" collapsed="false">
      <c r="A7114" s="1" t="n">
        <v>788.350000000117</v>
      </c>
      <c r="B7114" s="0" t="n">
        <v>8.95091518092772</v>
      </c>
      <c r="C7114" s="0" t="n">
        <f aca="false">A7114-273.15</f>
        <v>515.200000000117</v>
      </c>
    </row>
    <row r="7115" customFormat="false" ht="13.8" hidden="false" customHeight="false" outlineLevel="0" collapsed="false">
      <c r="A7115" s="1" t="n">
        <v>788.450000000117</v>
      </c>
      <c r="B7115" s="0" t="n">
        <v>8.95286076638568</v>
      </c>
      <c r="C7115" s="0" t="n">
        <f aca="false">A7115-273.15</f>
        <v>515.300000000117</v>
      </c>
    </row>
    <row r="7116" customFormat="false" ht="13.8" hidden="false" customHeight="false" outlineLevel="0" collapsed="false">
      <c r="A7116" s="1" t="n">
        <v>788.550000000117</v>
      </c>
      <c r="B7116" s="0" t="n">
        <v>8.95480637379254</v>
      </c>
      <c r="C7116" s="0" t="n">
        <f aca="false">A7116-273.15</f>
        <v>515.400000000117</v>
      </c>
    </row>
    <row r="7117" customFormat="false" ht="13.8" hidden="false" customHeight="false" outlineLevel="0" collapsed="false">
      <c r="A7117" s="1" t="n">
        <v>788.650000000117</v>
      </c>
      <c r="B7117" s="0" t="n">
        <v>8.95675200312203</v>
      </c>
      <c r="C7117" s="0" t="n">
        <f aca="false">A7117-273.15</f>
        <v>515.500000000117</v>
      </c>
    </row>
    <row r="7118" customFormat="false" ht="13.8" hidden="false" customHeight="false" outlineLevel="0" collapsed="false">
      <c r="A7118" s="1" t="n">
        <v>788.750000000117</v>
      </c>
      <c r="B7118" s="0" t="n">
        <v>8.95869765434786</v>
      </c>
      <c r="C7118" s="0" t="n">
        <f aca="false">A7118-273.15</f>
        <v>515.600000000117</v>
      </c>
    </row>
    <row r="7119" customFormat="false" ht="13.8" hidden="false" customHeight="false" outlineLevel="0" collapsed="false">
      <c r="A7119" s="1" t="n">
        <v>788.850000000117</v>
      </c>
      <c r="B7119" s="0" t="n">
        <v>8.96064332744376</v>
      </c>
      <c r="C7119" s="0" t="n">
        <f aca="false">A7119-273.15</f>
        <v>515.700000000117</v>
      </c>
    </row>
    <row r="7120" customFormat="false" ht="13.8" hidden="false" customHeight="false" outlineLevel="0" collapsed="false">
      <c r="A7120" s="1" t="n">
        <v>788.950000000117</v>
      </c>
      <c r="B7120" s="0" t="n">
        <v>8.96258902238349</v>
      </c>
      <c r="C7120" s="0" t="n">
        <f aca="false">A7120-273.15</f>
        <v>515.800000000117</v>
      </c>
    </row>
    <row r="7121" customFormat="false" ht="13.8" hidden="false" customHeight="false" outlineLevel="0" collapsed="false">
      <c r="A7121" s="1" t="n">
        <v>789.050000000117</v>
      </c>
      <c r="B7121" s="0" t="n">
        <v>8.96453473914077</v>
      </c>
      <c r="C7121" s="0" t="n">
        <f aca="false">A7121-273.15</f>
        <v>515.900000000117</v>
      </c>
    </row>
    <row r="7122" customFormat="false" ht="13.8" hidden="false" customHeight="false" outlineLevel="0" collapsed="false">
      <c r="A7122" s="1" t="n">
        <v>789.150000000117</v>
      </c>
      <c r="B7122" s="0" t="n">
        <v>8.96648047768936</v>
      </c>
      <c r="C7122" s="0" t="n">
        <f aca="false">A7122-273.15</f>
        <v>516.000000000117</v>
      </c>
    </row>
    <row r="7123" customFormat="false" ht="13.8" hidden="false" customHeight="false" outlineLevel="0" collapsed="false">
      <c r="A7123" s="1" t="n">
        <v>789.250000000117</v>
      </c>
      <c r="B7123" s="0" t="n">
        <v>8.968426238003</v>
      </c>
      <c r="C7123" s="0" t="n">
        <f aca="false">A7123-273.15</f>
        <v>516.100000000117</v>
      </c>
    </row>
    <row r="7124" customFormat="false" ht="13.8" hidden="false" customHeight="false" outlineLevel="0" collapsed="false">
      <c r="A7124" s="1" t="n">
        <v>789.350000000117</v>
      </c>
      <c r="B7124" s="0" t="n">
        <v>8.97037202005547</v>
      </c>
      <c r="C7124" s="0" t="n">
        <f aca="false">A7124-273.15</f>
        <v>516.200000000117</v>
      </c>
    </row>
    <row r="7125" customFormat="false" ht="13.8" hidden="false" customHeight="false" outlineLevel="0" collapsed="false">
      <c r="A7125" s="1" t="n">
        <v>789.450000000117</v>
      </c>
      <c r="B7125" s="0" t="n">
        <v>8.97231782382052</v>
      </c>
      <c r="C7125" s="0" t="n">
        <f aca="false">A7125-273.15</f>
        <v>516.300000000117</v>
      </c>
    </row>
    <row r="7126" customFormat="false" ht="13.8" hidden="false" customHeight="false" outlineLevel="0" collapsed="false">
      <c r="A7126" s="1" t="n">
        <v>789.550000000117</v>
      </c>
      <c r="B7126" s="0" t="n">
        <v>8.97426364927192</v>
      </c>
      <c r="C7126" s="0" t="n">
        <f aca="false">A7126-273.15</f>
        <v>516.400000000117</v>
      </c>
    </row>
    <row r="7127" customFormat="false" ht="13.8" hidden="false" customHeight="false" outlineLevel="0" collapsed="false">
      <c r="A7127" s="1" t="n">
        <v>789.650000000117</v>
      </c>
      <c r="B7127" s="0" t="n">
        <v>8.97620949638346</v>
      </c>
      <c r="C7127" s="0" t="n">
        <f aca="false">A7127-273.15</f>
        <v>516.500000000117</v>
      </c>
    </row>
    <row r="7128" customFormat="false" ht="13.8" hidden="false" customHeight="false" outlineLevel="0" collapsed="false">
      <c r="A7128" s="1" t="n">
        <v>789.750000000117</v>
      </c>
      <c r="B7128" s="0" t="n">
        <v>8.9781553651289</v>
      </c>
      <c r="C7128" s="0" t="n">
        <f aca="false">A7128-273.15</f>
        <v>516.600000000117</v>
      </c>
    </row>
    <row r="7129" customFormat="false" ht="13.8" hidden="false" customHeight="false" outlineLevel="0" collapsed="false">
      <c r="A7129" s="1" t="n">
        <v>789.850000000117</v>
      </c>
      <c r="B7129" s="0" t="n">
        <v>8.98010125548205</v>
      </c>
      <c r="C7129" s="0" t="n">
        <f aca="false">A7129-273.15</f>
        <v>516.700000000118</v>
      </c>
    </row>
    <row r="7130" customFormat="false" ht="13.8" hidden="false" customHeight="false" outlineLevel="0" collapsed="false">
      <c r="A7130" s="1" t="n">
        <v>789.950000000118</v>
      </c>
      <c r="B7130" s="0" t="n">
        <v>8.98204716741669</v>
      </c>
      <c r="C7130" s="0" t="n">
        <f aca="false">A7130-273.15</f>
        <v>516.800000000118</v>
      </c>
    </row>
    <row r="7131" customFormat="false" ht="13.8" hidden="false" customHeight="false" outlineLevel="0" collapsed="false">
      <c r="A7131" s="1" t="n">
        <v>790.050000000118</v>
      </c>
      <c r="B7131" s="0" t="n">
        <v>8.98399310090661</v>
      </c>
      <c r="C7131" s="0" t="n">
        <f aca="false">A7131-273.15</f>
        <v>516.900000000118</v>
      </c>
    </row>
    <row r="7132" customFormat="false" ht="13.8" hidden="false" customHeight="false" outlineLevel="0" collapsed="false">
      <c r="A7132" s="1" t="n">
        <v>790.150000000118</v>
      </c>
      <c r="B7132" s="0" t="n">
        <v>8.98593905592563</v>
      </c>
      <c r="C7132" s="0" t="n">
        <f aca="false">A7132-273.15</f>
        <v>517.000000000118</v>
      </c>
    </row>
    <row r="7133" customFormat="false" ht="13.8" hidden="false" customHeight="false" outlineLevel="0" collapsed="false">
      <c r="A7133" s="1" t="n">
        <v>790.250000000118</v>
      </c>
      <c r="B7133" s="0" t="n">
        <v>8.98788503244756</v>
      </c>
      <c r="C7133" s="0" t="n">
        <f aca="false">A7133-273.15</f>
        <v>517.100000000118</v>
      </c>
    </row>
    <row r="7134" customFormat="false" ht="13.8" hidden="false" customHeight="false" outlineLevel="0" collapsed="false">
      <c r="A7134" s="1" t="n">
        <v>790.350000000118</v>
      </c>
      <c r="B7134" s="0" t="n">
        <v>8.9898310304462</v>
      </c>
      <c r="C7134" s="0" t="n">
        <f aca="false">A7134-273.15</f>
        <v>517.200000000118</v>
      </c>
    </row>
    <row r="7135" customFormat="false" ht="13.8" hidden="false" customHeight="false" outlineLevel="0" collapsed="false">
      <c r="A7135" s="1" t="n">
        <v>790.450000000118</v>
      </c>
      <c r="B7135" s="0" t="n">
        <v>8.99177704989539</v>
      </c>
      <c r="C7135" s="0" t="n">
        <f aca="false">A7135-273.15</f>
        <v>517.300000000118</v>
      </c>
    </row>
    <row r="7136" customFormat="false" ht="13.8" hidden="false" customHeight="false" outlineLevel="0" collapsed="false">
      <c r="A7136" s="1" t="n">
        <v>790.550000000118</v>
      </c>
      <c r="B7136" s="0" t="n">
        <v>8.99372309076894</v>
      </c>
      <c r="C7136" s="0" t="n">
        <f aca="false">A7136-273.15</f>
        <v>517.400000000118</v>
      </c>
    </row>
    <row r="7137" customFormat="false" ht="13.8" hidden="false" customHeight="false" outlineLevel="0" collapsed="false">
      <c r="A7137" s="1" t="n">
        <v>790.650000000118</v>
      </c>
      <c r="B7137" s="0" t="n">
        <v>8.99566915304068</v>
      </c>
      <c r="C7137" s="0" t="n">
        <f aca="false">A7137-273.15</f>
        <v>517.500000000118</v>
      </c>
    </row>
    <row r="7138" customFormat="false" ht="13.8" hidden="false" customHeight="false" outlineLevel="0" collapsed="false">
      <c r="A7138" s="1" t="n">
        <v>790.750000000118</v>
      </c>
      <c r="B7138" s="0" t="n">
        <v>8.99761523668446</v>
      </c>
      <c r="C7138" s="0" t="n">
        <f aca="false">A7138-273.15</f>
        <v>517.600000000118</v>
      </c>
    </row>
    <row r="7139" customFormat="false" ht="13.8" hidden="false" customHeight="false" outlineLevel="0" collapsed="false">
      <c r="A7139" s="1" t="n">
        <v>790.850000000118</v>
      </c>
      <c r="B7139" s="0" t="n">
        <v>8.99956134167412</v>
      </c>
      <c r="C7139" s="0" t="n">
        <f aca="false">A7139-273.15</f>
        <v>517.700000000118</v>
      </c>
    </row>
    <row r="7140" customFormat="false" ht="13.8" hidden="false" customHeight="false" outlineLevel="0" collapsed="false">
      <c r="A7140" s="1" t="n">
        <v>790.950000000118</v>
      </c>
      <c r="B7140" s="0" t="n">
        <v>9.0015074679835</v>
      </c>
      <c r="C7140" s="0" t="n">
        <f aca="false">A7140-273.15</f>
        <v>517.800000000118</v>
      </c>
    </row>
    <row r="7141" customFormat="false" ht="13.8" hidden="false" customHeight="false" outlineLevel="0" collapsed="false">
      <c r="A7141" s="1" t="n">
        <v>791.050000000118</v>
      </c>
      <c r="B7141" s="0" t="n">
        <v>9.00345361558646</v>
      </c>
      <c r="C7141" s="0" t="n">
        <f aca="false">A7141-273.15</f>
        <v>517.900000000118</v>
      </c>
    </row>
    <row r="7142" customFormat="false" ht="13.8" hidden="false" customHeight="false" outlineLevel="0" collapsed="false">
      <c r="A7142" s="1" t="n">
        <v>791.150000000118</v>
      </c>
      <c r="B7142" s="0" t="n">
        <v>9.00539978445686</v>
      </c>
      <c r="C7142" s="0" t="n">
        <f aca="false">A7142-273.15</f>
        <v>518.000000000118</v>
      </c>
    </row>
    <row r="7143" customFormat="false" ht="13.8" hidden="false" customHeight="false" outlineLevel="0" collapsed="false">
      <c r="A7143" s="1" t="n">
        <v>791.250000000118</v>
      </c>
      <c r="B7143" s="0" t="n">
        <v>9.00734597456857</v>
      </c>
      <c r="C7143" s="0" t="n">
        <f aca="false">A7143-273.15</f>
        <v>518.100000000118</v>
      </c>
    </row>
    <row r="7144" customFormat="false" ht="13.8" hidden="false" customHeight="false" outlineLevel="0" collapsed="false">
      <c r="A7144" s="1" t="n">
        <v>791.350000000118</v>
      </c>
      <c r="B7144" s="0" t="n">
        <v>9.00929218589545</v>
      </c>
      <c r="C7144" s="0" t="n">
        <f aca="false">A7144-273.15</f>
        <v>518.200000000118</v>
      </c>
    </row>
    <row r="7145" customFormat="false" ht="13.8" hidden="false" customHeight="false" outlineLevel="0" collapsed="false">
      <c r="A7145" s="1" t="n">
        <v>791.450000000118</v>
      </c>
      <c r="B7145" s="0" t="n">
        <v>9.01123841841139</v>
      </c>
      <c r="C7145" s="0" t="n">
        <f aca="false">A7145-273.15</f>
        <v>518.300000000118</v>
      </c>
    </row>
    <row r="7146" customFormat="false" ht="13.8" hidden="false" customHeight="false" outlineLevel="0" collapsed="false">
      <c r="A7146" s="1" t="n">
        <v>791.550000000118</v>
      </c>
      <c r="B7146" s="0" t="n">
        <v>9.01318467209026</v>
      </c>
      <c r="C7146" s="0" t="n">
        <f aca="false">A7146-273.15</f>
        <v>518.400000000118</v>
      </c>
    </row>
    <row r="7147" customFormat="false" ht="13.8" hidden="false" customHeight="false" outlineLevel="0" collapsed="false">
      <c r="A7147" s="1" t="n">
        <v>791.650000000118</v>
      </c>
      <c r="B7147" s="0" t="n">
        <v>9.01513094690595</v>
      </c>
      <c r="C7147" s="0" t="n">
        <f aca="false">A7147-273.15</f>
        <v>518.500000000118</v>
      </c>
    </row>
    <row r="7148" customFormat="false" ht="13.8" hidden="false" customHeight="false" outlineLevel="0" collapsed="false">
      <c r="A7148" s="1" t="n">
        <v>791.750000000118</v>
      </c>
      <c r="B7148" s="0" t="n">
        <v>9.01707724283235</v>
      </c>
      <c r="C7148" s="0" t="n">
        <f aca="false">A7148-273.15</f>
        <v>518.600000000118</v>
      </c>
    </row>
    <row r="7149" customFormat="false" ht="13.8" hidden="false" customHeight="false" outlineLevel="0" collapsed="false">
      <c r="A7149" s="1" t="n">
        <v>791.850000000118</v>
      </c>
      <c r="B7149" s="0" t="n">
        <v>9.01902355984337</v>
      </c>
      <c r="C7149" s="0" t="n">
        <f aca="false">A7149-273.15</f>
        <v>518.700000000118</v>
      </c>
    </row>
    <row r="7150" customFormat="false" ht="13.8" hidden="false" customHeight="false" outlineLevel="0" collapsed="false">
      <c r="A7150" s="1" t="n">
        <v>791.950000000118</v>
      </c>
      <c r="B7150" s="0" t="n">
        <v>9.0209698979129</v>
      </c>
      <c r="C7150" s="0" t="n">
        <f aca="false">A7150-273.15</f>
        <v>518.800000000118</v>
      </c>
    </row>
    <row r="7151" customFormat="false" ht="13.8" hidden="false" customHeight="false" outlineLevel="0" collapsed="false">
      <c r="A7151" s="1" t="n">
        <v>792.050000000118</v>
      </c>
      <c r="B7151" s="0" t="n">
        <v>9.02291625701486</v>
      </c>
      <c r="C7151" s="0" t="n">
        <f aca="false">A7151-273.15</f>
        <v>518.900000000118</v>
      </c>
    </row>
    <row r="7152" customFormat="false" ht="13.8" hidden="false" customHeight="false" outlineLevel="0" collapsed="false">
      <c r="A7152" s="1" t="n">
        <v>792.150000000118</v>
      </c>
      <c r="B7152" s="0" t="n">
        <v>9.02486263712316</v>
      </c>
      <c r="C7152" s="0" t="n">
        <f aca="false">A7152-273.15</f>
        <v>519.000000000118</v>
      </c>
    </row>
    <row r="7153" customFormat="false" ht="13.8" hidden="false" customHeight="false" outlineLevel="0" collapsed="false">
      <c r="A7153" s="1" t="n">
        <v>792.250000000118</v>
      </c>
      <c r="B7153" s="0" t="n">
        <v>9.02680903821173</v>
      </c>
      <c r="C7153" s="0" t="n">
        <f aca="false">A7153-273.15</f>
        <v>519.100000000118</v>
      </c>
    </row>
    <row r="7154" customFormat="false" ht="13.8" hidden="false" customHeight="false" outlineLevel="0" collapsed="false">
      <c r="A7154" s="1" t="n">
        <v>792.350000000118</v>
      </c>
      <c r="B7154" s="0" t="n">
        <v>9.02875546025448</v>
      </c>
      <c r="C7154" s="0" t="n">
        <f aca="false">A7154-273.15</f>
        <v>519.200000000118</v>
      </c>
    </row>
    <row r="7155" customFormat="false" ht="13.8" hidden="false" customHeight="false" outlineLevel="0" collapsed="false">
      <c r="A7155" s="1" t="n">
        <v>792.450000000118</v>
      </c>
      <c r="B7155" s="0" t="n">
        <v>9.03070190322536</v>
      </c>
      <c r="C7155" s="0" t="n">
        <f aca="false">A7155-273.15</f>
        <v>519.300000000118</v>
      </c>
    </row>
    <row r="7156" customFormat="false" ht="13.8" hidden="false" customHeight="false" outlineLevel="0" collapsed="false">
      <c r="A7156" s="1" t="n">
        <v>792.550000000118</v>
      </c>
      <c r="B7156" s="0" t="n">
        <v>9.03264836709829</v>
      </c>
      <c r="C7156" s="0" t="n">
        <f aca="false">A7156-273.15</f>
        <v>519.400000000118</v>
      </c>
    </row>
    <row r="7157" customFormat="false" ht="13.8" hidden="false" customHeight="false" outlineLevel="0" collapsed="false">
      <c r="A7157" s="1" t="n">
        <v>792.650000000118</v>
      </c>
      <c r="B7157" s="0" t="n">
        <v>9.03459485184722</v>
      </c>
      <c r="C7157" s="0" t="n">
        <f aca="false">A7157-273.15</f>
        <v>519.500000000118</v>
      </c>
    </row>
    <row r="7158" customFormat="false" ht="13.8" hidden="false" customHeight="false" outlineLevel="0" collapsed="false">
      <c r="A7158" s="1" t="n">
        <v>792.750000000118</v>
      </c>
      <c r="B7158" s="0" t="n">
        <v>9.03654135744611</v>
      </c>
      <c r="C7158" s="0" t="n">
        <f aca="false">A7158-273.15</f>
        <v>519.600000000118</v>
      </c>
    </row>
    <row r="7159" customFormat="false" ht="13.8" hidden="false" customHeight="false" outlineLevel="0" collapsed="false">
      <c r="A7159" s="1" t="n">
        <v>792.850000000118</v>
      </c>
      <c r="B7159" s="0" t="n">
        <v>9.0384878838689</v>
      </c>
      <c r="C7159" s="0" t="n">
        <f aca="false">A7159-273.15</f>
        <v>519.700000000118</v>
      </c>
    </row>
    <row r="7160" customFormat="false" ht="13.8" hidden="false" customHeight="false" outlineLevel="0" collapsed="false">
      <c r="A7160" s="1" t="n">
        <v>792.950000000118</v>
      </c>
      <c r="B7160" s="0" t="n">
        <v>9.04043443108956</v>
      </c>
      <c r="C7160" s="0" t="n">
        <f aca="false">A7160-273.15</f>
        <v>519.800000000118</v>
      </c>
    </row>
    <row r="7161" customFormat="false" ht="13.8" hidden="false" customHeight="false" outlineLevel="0" collapsed="false">
      <c r="A7161" s="1" t="n">
        <v>793.050000000118</v>
      </c>
      <c r="B7161" s="0" t="n">
        <v>9.04238099908204</v>
      </c>
      <c r="C7161" s="0" t="n">
        <f aca="false">A7161-273.15</f>
        <v>519.900000000118</v>
      </c>
    </row>
    <row r="7162" customFormat="false" ht="13.8" hidden="false" customHeight="false" outlineLevel="0" collapsed="false">
      <c r="A7162" s="1" t="n">
        <v>793.150000000118</v>
      </c>
      <c r="B7162" s="0" t="n">
        <v>9.04432758782033</v>
      </c>
      <c r="C7162" s="0" t="n">
        <f aca="false">A7162-273.15</f>
        <v>520.000000000118</v>
      </c>
    </row>
    <row r="7163" customFormat="false" ht="13.8" hidden="false" customHeight="false" outlineLevel="0" collapsed="false">
      <c r="A7163" s="1" t="n">
        <v>793.250000000118</v>
      </c>
      <c r="B7163" s="0" t="n">
        <v>9.04627419727839</v>
      </c>
      <c r="C7163" s="0" t="n">
        <f aca="false">A7163-273.15</f>
        <v>520.100000000118</v>
      </c>
    </row>
    <row r="7164" customFormat="false" ht="13.8" hidden="false" customHeight="false" outlineLevel="0" collapsed="false">
      <c r="A7164" s="1" t="n">
        <v>793.350000000118</v>
      </c>
      <c r="B7164" s="0" t="n">
        <v>9.04822082743021</v>
      </c>
      <c r="C7164" s="0" t="n">
        <f aca="false">A7164-273.15</f>
        <v>520.200000000118</v>
      </c>
    </row>
    <row r="7165" customFormat="false" ht="13.8" hidden="false" customHeight="false" outlineLevel="0" collapsed="false">
      <c r="A7165" s="1" t="n">
        <v>793.450000000118</v>
      </c>
      <c r="B7165" s="0" t="n">
        <v>9.05016747824978</v>
      </c>
      <c r="C7165" s="0" t="n">
        <f aca="false">A7165-273.15</f>
        <v>520.300000000118</v>
      </c>
    </row>
    <row r="7166" customFormat="false" ht="13.8" hidden="false" customHeight="false" outlineLevel="0" collapsed="false">
      <c r="A7166" s="1" t="n">
        <v>793.550000000118</v>
      </c>
      <c r="B7166" s="0" t="n">
        <v>9.05211414971109</v>
      </c>
      <c r="C7166" s="0" t="n">
        <f aca="false">A7166-273.15</f>
        <v>520.400000000118</v>
      </c>
    </row>
    <row r="7167" customFormat="false" ht="13.8" hidden="false" customHeight="false" outlineLevel="0" collapsed="false">
      <c r="A7167" s="1" t="n">
        <v>793.650000000118</v>
      </c>
      <c r="B7167" s="0" t="n">
        <v>9.05406084178813</v>
      </c>
      <c r="C7167" s="0" t="n">
        <f aca="false">A7167-273.15</f>
        <v>520.500000000118</v>
      </c>
    </row>
    <row r="7168" customFormat="false" ht="13.8" hidden="false" customHeight="false" outlineLevel="0" collapsed="false">
      <c r="A7168" s="1" t="n">
        <v>793.750000000118</v>
      </c>
      <c r="B7168" s="0" t="n">
        <v>9.05600755445492</v>
      </c>
      <c r="C7168" s="0" t="n">
        <f aca="false">A7168-273.15</f>
        <v>520.600000000118</v>
      </c>
    </row>
    <row r="7169" customFormat="false" ht="13.8" hidden="false" customHeight="false" outlineLevel="0" collapsed="false">
      <c r="A7169" s="1" t="n">
        <v>793.850000000118</v>
      </c>
      <c r="B7169" s="0" t="n">
        <v>9.05795428768546</v>
      </c>
      <c r="C7169" s="0" t="n">
        <f aca="false">A7169-273.15</f>
        <v>520.700000000118</v>
      </c>
    </row>
    <row r="7170" customFormat="false" ht="13.8" hidden="false" customHeight="false" outlineLevel="0" collapsed="false">
      <c r="A7170" s="1" t="n">
        <v>793.950000000118</v>
      </c>
      <c r="B7170" s="0" t="n">
        <v>9.05990104145377</v>
      </c>
      <c r="C7170" s="0" t="n">
        <f aca="false">A7170-273.15</f>
        <v>520.800000000118</v>
      </c>
    </row>
    <row r="7171" customFormat="false" ht="13.8" hidden="false" customHeight="false" outlineLevel="0" collapsed="false">
      <c r="A7171" s="1" t="n">
        <v>794.050000000118</v>
      </c>
      <c r="B7171" s="0" t="n">
        <v>9.06184781573387</v>
      </c>
      <c r="C7171" s="0" t="n">
        <f aca="false">A7171-273.15</f>
        <v>520.900000000118</v>
      </c>
    </row>
    <row r="7172" customFormat="false" ht="13.8" hidden="false" customHeight="false" outlineLevel="0" collapsed="false">
      <c r="A7172" s="1" t="n">
        <v>794.150000000118</v>
      </c>
      <c r="B7172" s="0" t="n">
        <v>9.06379461049978</v>
      </c>
      <c r="C7172" s="0" t="n">
        <f aca="false">A7172-273.15</f>
        <v>521.000000000119</v>
      </c>
    </row>
    <row r="7173" customFormat="false" ht="13.8" hidden="false" customHeight="false" outlineLevel="0" collapsed="false">
      <c r="A7173" s="1" t="n">
        <v>794.250000000119</v>
      </c>
      <c r="B7173" s="0" t="n">
        <v>9.06574142572554</v>
      </c>
      <c r="C7173" s="0" t="n">
        <f aca="false">A7173-273.15</f>
        <v>521.100000000119</v>
      </c>
    </row>
    <row r="7174" customFormat="false" ht="13.8" hidden="false" customHeight="false" outlineLevel="0" collapsed="false">
      <c r="A7174" s="1" t="n">
        <v>794.350000000119</v>
      </c>
      <c r="B7174" s="0" t="n">
        <v>9.06768826138518</v>
      </c>
      <c r="C7174" s="0" t="n">
        <f aca="false">A7174-273.15</f>
        <v>521.200000000119</v>
      </c>
    </row>
    <row r="7175" customFormat="false" ht="13.8" hidden="false" customHeight="false" outlineLevel="0" collapsed="false">
      <c r="A7175" s="1" t="n">
        <v>794.450000000119</v>
      </c>
      <c r="B7175" s="0" t="n">
        <v>9.06963511745275</v>
      </c>
      <c r="C7175" s="0" t="n">
        <f aca="false">A7175-273.15</f>
        <v>521.300000000119</v>
      </c>
    </row>
    <row r="7176" customFormat="false" ht="13.8" hidden="false" customHeight="false" outlineLevel="0" collapsed="false">
      <c r="A7176" s="1" t="n">
        <v>794.550000000119</v>
      </c>
      <c r="B7176" s="0" t="n">
        <v>9.0715819939023</v>
      </c>
      <c r="C7176" s="0" t="n">
        <f aca="false">A7176-273.15</f>
        <v>521.400000000119</v>
      </c>
    </row>
    <row r="7177" customFormat="false" ht="13.8" hidden="false" customHeight="false" outlineLevel="0" collapsed="false">
      <c r="A7177" s="1" t="n">
        <v>794.650000000119</v>
      </c>
      <c r="B7177" s="0" t="n">
        <v>9.07352889070787</v>
      </c>
      <c r="C7177" s="0" t="n">
        <f aca="false">A7177-273.15</f>
        <v>521.500000000119</v>
      </c>
    </row>
    <row r="7178" customFormat="false" ht="13.8" hidden="false" customHeight="false" outlineLevel="0" collapsed="false">
      <c r="A7178" s="1" t="n">
        <v>794.750000000119</v>
      </c>
      <c r="B7178" s="0" t="n">
        <v>9.07547580784354</v>
      </c>
      <c r="C7178" s="0" t="n">
        <f aca="false">A7178-273.15</f>
        <v>521.600000000119</v>
      </c>
    </row>
    <row r="7179" customFormat="false" ht="13.8" hidden="false" customHeight="false" outlineLevel="0" collapsed="false">
      <c r="A7179" s="1" t="n">
        <v>794.850000000119</v>
      </c>
      <c r="B7179" s="0" t="n">
        <v>9.07742274528336</v>
      </c>
      <c r="C7179" s="0" t="n">
        <f aca="false">A7179-273.15</f>
        <v>521.700000000119</v>
      </c>
    </row>
    <row r="7180" customFormat="false" ht="13.8" hidden="false" customHeight="false" outlineLevel="0" collapsed="false">
      <c r="A7180" s="1" t="n">
        <v>794.950000000119</v>
      </c>
      <c r="B7180" s="0" t="n">
        <v>9.07936970300141</v>
      </c>
      <c r="C7180" s="0" t="n">
        <f aca="false">A7180-273.15</f>
        <v>521.800000000119</v>
      </c>
    </row>
    <row r="7181" customFormat="false" ht="13.8" hidden="false" customHeight="false" outlineLevel="0" collapsed="false">
      <c r="A7181" s="1" t="n">
        <v>795.050000000119</v>
      </c>
      <c r="B7181" s="0" t="n">
        <v>9.08131668097176</v>
      </c>
      <c r="C7181" s="0" t="n">
        <f aca="false">A7181-273.15</f>
        <v>521.900000000119</v>
      </c>
    </row>
    <row r="7182" customFormat="false" ht="13.8" hidden="false" customHeight="false" outlineLevel="0" collapsed="false">
      <c r="A7182" s="1" t="n">
        <v>795.150000000119</v>
      </c>
      <c r="B7182" s="0" t="n">
        <v>9.0832636791685</v>
      </c>
      <c r="C7182" s="0" t="n">
        <f aca="false">A7182-273.15</f>
        <v>522.000000000119</v>
      </c>
    </row>
    <row r="7183" customFormat="false" ht="13.8" hidden="false" customHeight="false" outlineLevel="0" collapsed="false">
      <c r="A7183" s="1" t="n">
        <v>795.250000000119</v>
      </c>
      <c r="B7183" s="0" t="n">
        <v>9.0852106975657</v>
      </c>
      <c r="C7183" s="0" t="n">
        <f aca="false">A7183-273.15</f>
        <v>522.100000000119</v>
      </c>
    </row>
    <row r="7184" customFormat="false" ht="13.8" hidden="false" customHeight="false" outlineLevel="0" collapsed="false">
      <c r="A7184" s="1" t="n">
        <v>795.350000000119</v>
      </c>
      <c r="B7184" s="0" t="n">
        <v>9.08715773613747</v>
      </c>
      <c r="C7184" s="0" t="n">
        <f aca="false">A7184-273.15</f>
        <v>522.200000000119</v>
      </c>
    </row>
    <row r="7185" customFormat="false" ht="13.8" hidden="false" customHeight="false" outlineLevel="0" collapsed="false">
      <c r="A7185" s="1" t="n">
        <v>795.450000000119</v>
      </c>
      <c r="B7185" s="0" t="n">
        <v>9.08910479485791</v>
      </c>
      <c r="C7185" s="0" t="n">
        <f aca="false">A7185-273.15</f>
        <v>522.300000000119</v>
      </c>
    </row>
    <row r="7186" customFormat="false" ht="13.8" hidden="false" customHeight="false" outlineLevel="0" collapsed="false">
      <c r="A7186" s="1" t="n">
        <v>795.550000000119</v>
      </c>
      <c r="B7186" s="0" t="n">
        <v>9.09105187370111</v>
      </c>
      <c r="C7186" s="0" t="n">
        <f aca="false">A7186-273.15</f>
        <v>522.400000000119</v>
      </c>
    </row>
    <row r="7187" customFormat="false" ht="13.8" hidden="false" customHeight="false" outlineLevel="0" collapsed="false">
      <c r="A7187" s="1" t="n">
        <v>795.650000000119</v>
      </c>
      <c r="B7187" s="0" t="n">
        <v>9.09299897264119</v>
      </c>
      <c r="C7187" s="0" t="n">
        <f aca="false">A7187-273.15</f>
        <v>522.500000000119</v>
      </c>
    </row>
    <row r="7188" customFormat="false" ht="13.8" hidden="false" customHeight="false" outlineLevel="0" collapsed="false">
      <c r="A7188" s="1" t="n">
        <v>795.750000000119</v>
      </c>
      <c r="B7188" s="0" t="n">
        <v>9.09494609165226</v>
      </c>
      <c r="C7188" s="0" t="n">
        <f aca="false">A7188-273.15</f>
        <v>522.600000000119</v>
      </c>
    </row>
    <row r="7189" customFormat="false" ht="13.8" hidden="false" customHeight="false" outlineLevel="0" collapsed="false">
      <c r="A7189" s="1" t="n">
        <v>795.850000000119</v>
      </c>
      <c r="B7189" s="0" t="n">
        <v>9.09689323070844</v>
      </c>
      <c r="C7189" s="0" t="n">
        <f aca="false">A7189-273.15</f>
        <v>522.700000000119</v>
      </c>
    </row>
    <row r="7190" customFormat="false" ht="13.8" hidden="false" customHeight="false" outlineLevel="0" collapsed="false">
      <c r="A7190" s="1" t="n">
        <v>795.950000000119</v>
      </c>
      <c r="B7190" s="0" t="n">
        <v>9.09884038978387</v>
      </c>
      <c r="C7190" s="0" t="n">
        <f aca="false">A7190-273.15</f>
        <v>522.800000000119</v>
      </c>
    </row>
    <row r="7191" customFormat="false" ht="13.8" hidden="false" customHeight="false" outlineLevel="0" collapsed="false">
      <c r="A7191" s="1" t="n">
        <v>796.050000000119</v>
      </c>
      <c r="B7191" s="0" t="n">
        <v>9.10078756885266</v>
      </c>
      <c r="C7191" s="0" t="n">
        <f aca="false">A7191-273.15</f>
        <v>522.900000000119</v>
      </c>
    </row>
    <row r="7192" customFormat="false" ht="13.8" hidden="false" customHeight="false" outlineLevel="0" collapsed="false">
      <c r="A7192" s="1" t="n">
        <v>796.150000000119</v>
      </c>
      <c r="B7192" s="0" t="n">
        <v>9.10273476788896</v>
      </c>
      <c r="C7192" s="0" t="n">
        <f aca="false">A7192-273.15</f>
        <v>523.000000000119</v>
      </c>
    </row>
    <row r="7193" customFormat="false" ht="13.8" hidden="false" customHeight="false" outlineLevel="0" collapsed="false">
      <c r="A7193" s="1" t="n">
        <v>796.250000000119</v>
      </c>
      <c r="B7193" s="0" t="n">
        <v>9.10468198686692</v>
      </c>
      <c r="C7193" s="0" t="n">
        <f aca="false">A7193-273.15</f>
        <v>523.100000000119</v>
      </c>
    </row>
    <row r="7194" customFormat="false" ht="13.8" hidden="false" customHeight="false" outlineLevel="0" collapsed="false">
      <c r="A7194" s="1" t="n">
        <v>796.350000000119</v>
      </c>
      <c r="B7194" s="0" t="n">
        <v>9.10662922576067</v>
      </c>
      <c r="C7194" s="0" t="n">
        <f aca="false">A7194-273.15</f>
        <v>523.200000000119</v>
      </c>
    </row>
    <row r="7195" customFormat="false" ht="13.8" hidden="false" customHeight="false" outlineLevel="0" collapsed="false">
      <c r="A7195" s="1" t="n">
        <v>796.450000000119</v>
      </c>
      <c r="B7195" s="0" t="n">
        <v>9.10857648454437</v>
      </c>
      <c r="C7195" s="0" t="n">
        <f aca="false">A7195-273.15</f>
        <v>523.300000000119</v>
      </c>
    </row>
    <row r="7196" customFormat="false" ht="13.8" hidden="false" customHeight="false" outlineLevel="0" collapsed="false">
      <c r="A7196" s="1" t="n">
        <v>796.550000000119</v>
      </c>
      <c r="B7196" s="0" t="n">
        <v>9.11052376319219</v>
      </c>
      <c r="C7196" s="0" t="n">
        <f aca="false">A7196-273.15</f>
        <v>523.400000000119</v>
      </c>
    </row>
    <row r="7197" customFormat="false" ht="13.8" hidden="false" customHeight="false" outlineLevel="0" collapsed="false">
      <c r="A7197" s="1" t="n">
        <v>796.650000000119</v>
      </c>
      <c r="B7197" s="0" t="n">
        <v>9.11247106167829</v>
      </c>
      <c r="C7197" s="0" t="n">
        <f aca="false">A7197-273.15</f>
        <v>523.500000000119</v>
      </c>
    </row>
    <row r="7198" customFormat="false" ht="13.8" hidden="false" customHeight="false" outlineLevel="0" collapsed="false">
      <c r="A7198" s="1" t="n">
        <v>796.750000000119</v>
      </c>
      <c r="B7198" s="0" t="n">
        <v>9.11441837997683</v>
      </c>
      <c r="C7198" s="0" t="n">
        <f aca="false">A7198-273.15</f>
        <v>523.600000000119</v>
      </c>
    </row>
    <row r="7199" customFormat="false" ht="13.8" hidden="false" customHeight="false" outlineLevel="0" collapsed="false">
      <c r="A7199" s="1" t="n">
        <v>796.850000000119</v>
      </c>
      <c r="B7199" s="0" t="n">
        <v>9.116365718062</v>
      </c>
      <c r="C7199" s="0" t="n">
        <f aca="false">A7199-273.15</f>
        <v>523.700000000119</v>
      </c>
    </row>
    <row r="7200" customFormat="false" ht="13.8" hidden="false" customHeight="false" outlineLevel="0" collapsed="false">
      <c r="A7200" s="1" t="n">
        <v>796.950000000119</v>
      </c>
      <c r="B7200" s="0" t="n">
        <v>9.11831307590798</v>
      </c>
      <c r="C7200" s="0" t="n">
        <f aca="false">A7200-273.15</f>
        <v>523.800000000119</v>
      </c>
    </row>
    <row r="7201" customFormat="false" ht="13.8" hidden="false" customHeight="false" outlineLevel="0" collapsed="false">
      <c r="A7201" s="1" t="n">
        <v>797.050000000119</v>
      </c>
      <c r="B7201" s="0" t="n">
        <v>9.12026045348895</v>
      </c>
      <c r="C7201" s="0" t="n">
        <f aca="false">A7201-273.15</f>
        <v>523.900000000119</v>
      </c>
    </row>
    <row r="7202" customFormat="false" ht="13.8" hidden="false" customHeight="false" outlineLevel="0" collapsed="false">
      <c r="A7202" s="1" t="n">
        <v>797.150000000119</v>
      </c>
      <c r="B7202" s="0" t="n">
        <v>9.1222078507791</v>
      </c>
      <c r="C7202" s="0" t="n">
        <f aca="false">A7202-273.15</f>
        <v>524.000000000119</v>
      </c>
    </row>
    <row r="7203" customFormat="false" ht="13.8" hidden="false" customHeight="false" outlineLevel="0" collapsed="false">
      <c r="A7203" s="1" t="n">
        <v>797.250000000119</v>
      </c>
      <c r="B7203" s="0" t="n">
        <v>9.12415526775264</v>
      </c>
      <c r="C7203" s="0" t="n">
        <f aca="false">A7203-273.15</f>
        <v>524.100000000119</v>
      </c>
    </row>
    <row r="7204" customFormat="false" ht="13.8" hidden="false" customHeight="false" outlineLevel="0" collapsed="false">
      <c r="A7204" s="1" t="n">
        <v>797.350000000119</v>
      </c>
      <c r="B7204" s="0" t="n">
        <v>9.12610270438377</v>
      </c>
      <c r="C7204" s="0" t="n">
        <f aca="false">A7204-273.15</f>
        <v>524.200000000119</v>
      </c>
    </row>
    <row r="7205" customFormat="false" ht="13.8" hidden="false" customHeight="false" outlineLevel="0" collapsed="false">
      <c r="A7205" s="1" t="n">
        <v>797.450000000119</v>
      </c>
      <c r="B7205" s="0" t="n">
        <v>9.12805016064669</v>
      </c>
      <c r="C7205" s="0" t="n">
        <f aca="false">A7205-273.15</f>
        <v>524.300000000119</v>
      </c>
    </row>
    <row r="7206" customFormat="false" ht="13.8" hidden="false" customHeight="false" outlineLevel="0" collapsed="false">
      <c r="A7206" s="1" t="n">
        <v>797.550000000119</v>
      </c>
      <c r="B7206" s="0" t="n">
        <v>9.12999763651563</v>
      </c>
      <c r="C7206" s="0" t="n">
        <f aca="false">A7206-273.15</f>
        <v>524.400000000119</v>
      </c>
    </row>
    <row r="7207" customFormat="false" ht="13.8" hidden="false" customHeight="false" outlineLevel="0" collapsed="false">
      <c r="A7207" s="1" t="n">
        <v>797.650000000119</v>
      </c>
      <c r="B7207" s="0" t="n">
        <v>9.1319451319648</v>
      </c>
      <c r="C7207" s="0" t="n">
        <f aca="false">A7207-273.15</f>
        <v>524.500000000119</v>
      </c>
    </row>
    <row r="7208" customFormat="false" ht="13.8" hidden="false" customHeight="false" outlineLevel="0" collapsed="false">
      <c r="A7208" s="1" t="n">
        <v>797.750000000119</v>
      </c>
      <c r="B7208" s="0" t="n">
        <v>9.13389264696843</v>
      </c>
      <c r="C7208" s="0" t="n">
        <f aca="false">A7208-273.15</f>
        <v>524.600000000119</v>
      </c>
    </row>
    <row r="7209" customFormat="false" ht="13.8" hidden="false" customHeight="false" outlineLevel="0" collapsed="false">
      <c r="A7209" s="1" t="n">
        <v>797.850000000119</v>
      </c>
      <c r="B7209" s="0" t="n">
        <v>9.13584018150074</v>
      </c>
      <c r="C7209" s="0" t="n">
        <f aca="false">A7209-273.15</f>
        <v>524.700000000119</v>
      </c>
    </row>
    <row r="7210" customFormat="false" ht="13.8" hidden="false" customHeight="false" outlineLevel="0" collapsed="false">
      <c r="A7210" s="1" t="n">
        <v>797.950000000119</v>
      </c>
      <c r="B7210" s="0" t="n">
        <v>9.13778773553599</v>
      </c>
      <c r="C7210" s="0" t="n">
        <f aca="false">A7210-273.15</f>
        <v>524.800000000119</v>
      </c>
    </row>
    <row r="7211" customFormat="false" ht="13.8" hidden="false" customHeight="false" outlineLevel="0" collapsed="false">
      <c r="A7211" s="1" t="n">
        <v>798.050000000119</v>
      </c>
      <c r="B7211" s="0" t="n">
        <v>9.1397353090484</v>
      </c>
      <c r="C7211" s="0" t="n">
        <f aca="false">A7211-273.15</f>
        <v>524.900000000119</v>
      </c>
    </row>
    <row r="7212" customFormat="false" ht="13.8" hidden="false" customHeight="false" outlineLevel="0" collapsed="false">
      <c r="A7212" s="1" t="n">
        <v>798.150000000119</v>
      </c>
      <c r="B7212" s="0" t="n">
        <v>9.14168290201223</v>
      </c>
      <c r="C7212" s="0" t="n">
        <f aca="false">A7212-273.15</f>
        <v>525.000000000119</v>
      </c>
    </row>
    <row r="7213" customFormat="false" ht="13.8" hidden="false" customHeight="false" outlineLevel="0" collapsed="false">
      <c r="A7213" s="1" t="n">
        <v>798.250000000119</v>
      </c>
      <c r="B7213" s="0" t="n">
        <v>9.14363051440173</v>
      </c>
      <c r="C7213" s="0" t="n">
        <f aca="false">A7213-273.15</f>
        <v>525.100000000119</v>
      </c>
    </row>
    <row r="7214" customFormat="false" ht="13.8" hidden="false" customHeight="false" outlineLevel="0" collapsed="false">
      <c r="A7214" s="1" t="n">
        <v>798.350000000119</v>
      </c>
      <c r="B7214" s="0" t="n">
        <v>9.14557814619116</v>
      </c>
      <c r="C7214" s="0" t="n">
        <f aca="false">A7214-273.15</f>
        <v>525.200000000119</v>
      </c>
    </row>
    <row r="7215" customFormat="false" ht="13.8" hidden="false" customHeight="false" outlineLevel="0" collapsed="false">
      <c r="A7215" s="1" t="n">
        <v>798.450000000119</v>
      </c>
      <c r="B7215" s="0" t="n">
        <v>9.14752579735478</v>
      </c>
      <c r="C7215" s="0" t="n">
        <f aca="false">A7215-273.15</f>
        <v>525.30000000012</v>
      </c>
    </row>
    <row r="7216" customFormat="false" ht="13.8" hidden="false" customHeight="false" outlineLevel="0" collapsed="false">
      <c r="A7216" s="1" t="n">
        <v>798.550000000119</v>
      </c>
      <c r="B7216" s="0" t="n">
        <v>9.14947346786687</v>
      </c>
      <c r="C7216" s="0" t="n">
        <f aca="false">A7216-273.15</f>
        <v>525.40000000012</v>
      </c>
    </row>
    <row r="7217" customFormat="false" ht="13.8" hidden="false" customHeight="false" outlineLevel="0" collapsed="false">
      <c r="A7217" s="1" t="n">
        <v>798.65000000012</v>
      </c>
      <c r="B7217" s="0" t="n">
        <v>9.1514211577017</v>
      </c>
      <c r="C7217" s="0" t="n">
        <f aca="false">A7217-273.15</f>
        <v>525.500000000119</v>
      </c>
    </row>
    <row r="7218" customFormat="false" ht="13.8" hidden="false" customHeight="false" outlineLevel="0" collapsed="false">
      <c r="A7218" s="1" t="n">
        <v>798.750000000119</v>
      </c>
      <c r="B7218" s="0" t="n">
        <v>9.15336886683355</v>
      </c>
      <c r="C7218" s="0" t="n">
        <f aca="false">A7218-273.15</f>
        <v>525.60000000012</v>
      </c>
    </row>
    <row r="7219" customFormat="false" ht="13.8" hidden="false" customHeight="false" outlineLevel="0" collapsed="false">
      <c r="A7219" s="1" t="n">
        <v>798.85000000012</v>
      </c>
      <c r="B7219" s="0" t="n">
        <v>9.1553165952367</v>
      </c>
      <c r="C7219" s="0" t="n">
        <f aca="false">A7219-273.15</f>
        <v>525.70000000012</v>
      </c>
    </row>
    <row r="7220" customFormat="false" ht="13.8" hidden="false" customHeight="false" outlineLevel="0" collapsed="false">
      <c r="A7220" s="1" t="n">
        <v>798.95000000012</v>
      </c>
      <c r="B7220" s="0" t="n">
        <v>9.15726434288546</v>
      </c>
      <c r="C7220" s="0" t="n">
        <f aca="false">A7220-273.15</f>
        <v>525.80000000012</v>
      </c>
    </row>
    <row r="7221" customFormat="false" ht="13.8" hidden="false" customHeight="false" outlineLevel="0" collapsed="false">
      <c r="A7221" s="1" t="n">
        <v>799.05000000012</v>
      </c>
      <c r="B7221" s="0" t="n">
        <v>9.15921210975411</v>
      </c>
      <c r="C7221" s="0" t="n">
        <f aca="false">A7221-273.15</f>
        <v>525.90000000012</v>
      </c>
    </row>
    <row r="7222" customFormat="false" ht="13.8" hidden="false" customHeight="false" outlineLevel="0" collapsed="false">
      <c r="A7222" s="1" t="n">
        <v>799.15000000012</v>
      </c>
      <c r="B7222" s="0" t="n">
        <v>9.16115989581697</v>
      </c>
      <c r="C7222" s="0" t="n">
        <f aca="false">A7222-273.15</f>
        <v>526.00000000012</v>
      </c>
    </row>
    <row r="7223" customFormat="false" ht="13.8" hidden="false" customHeight="false" outlineLevel="0" collapsed="false">
      <c r="A7223" s="1" t="n">
        <v>799.25000000012</v>
      </c>
      <c r="B7223" s="0" t="n">
        <v>9.16310770104833</v>
      </c>
      <c r="C7223" s="0" t="n">
        <f aca="false">A7223-273.15</f>
        <v>526.10000000012</v>
      </c>
    </row>
    <row r="7224" customFormat="false" ht="13.8" hidden="false" customHeight="false" outlineLevel="0" collapsed="false">
      <c r="A7224" s="1" t="n">
        <v>799.35000000012</v>
      </c>
      <c r="B7224" s="0" t="n">
        <v>9.16505552542252</v>
      </c>
      <c r="C7224" s="0" t="n">
        <f aca="false">A7224-273.15</f>
        <v>526.20000000012</v>
      </c>
    </row>
    <row r="7225" customFormat="false" ht="13.8" hidden="false" customHeight="false" outlineLevel="0" collapsed="false">
      <c r="A7225" s="1" t="n">
        <v>799.45000000012</v>
      </c>
      <c r="B7225" s="0" t="n">
        <v>9.16700336891385</v>
      </c>
      <c r="C7225" s="0" t="n">
        <f aca="false">A7225-273.15</f>
        <v>526.30000000012</v>
      </c>
    </row>
    <row r="7226" customFormat="false" ht="13.8" hidden="false" customHeight="false" outlineLevel="0" collapsed="false">
      <c r="A7226" s="1" t="n">
        <v>799.55000000012</v>
      </c>
      <c r="B7226" s="0" t="n">
        <v>9.16895123149665</v>
      </c>
      <c r="C7226" s="0" t="n">
        <f aca="false">A7226-273.15</f>
        <v>526.40000000012</v>
      </c>
    </row>
    <row r="7227" customFormat="false" ht="13.8" hidden="false" customHeight="false" outlineLevel="0" collapsed="false">
      <c r="A7227" s="1" t="n">
        <v>799.65000000012</v>
      </c>
      <c r="B7227" s="0" t="n">
        <v>9.17089911314525</v>
      </c>
      <c r="C7227" s="0" t="n">
        <f aca="false">A7227-273.15</f>
        <v>526.50000000012</v>
      </c>
    </row>
    <row r="7228" customFormat="false" ht="13.8" hidden="false" customHeight="false" outlineLevel="0" collapsed="false">
      <c r="A7228" s="1" t="n">
        <v>799.75000000012</v>
      </c>
      <c r="B7228" s="0" t="n">
        <v>9.17284701383399</v>
      </c>
      <c r="C7228" s="0" t="n">
        <f aca="false">A7228-273.15</f>
        <v>526.60000000012</v>
      </c>
    </row>
    <row r="7229" customFormat="false" ht="13.8" hidden="false" customHeight="false" outlineLevel="0" collapsed="false">
      <c r="A7229" s="1" t="n">
        <v>799.85000000012</v>
      </c>
      <c r="B7229" s="0" t="n">
        <v>9.17479493353721</v>
      </c>
      <c r="C7229" s="0" t="n">
        <f aca="false">A7229-273.15</f>
        <v>526.70000000012</v>
      </c>
    </row>
    <row r="7230" customFormat="false" ht="13.8" hidden="false" customHeight="false" outlineLevel="0" collapsed="false">
      <c r="A7230" s="1" t="n">
        <v>799.95000000012</v>
      </c>
      <c r="B7230" s="0" t="n">
        <v>9.17674287222925</v>
      </c>
      <c r="C7230" s="0" t="n">
        <f aca="false">A7230-273.15</f>
        <v>526.80000000012</v>
      </c>
    </row>
    <row r="7231" customFormat="false" ht="13.8" hidden="false" customHeight="false" outlineLevel="0" collapsed="false">
      <c r="A7231" s="1" t="n">
        <v>800.05000000012</v>
      </c>
      <c r="B7231" s="0" t="n">
        <v>9.17869082988447</v>
      </c>
      <c r="C7231" s="0" t="n">
        <f aca="false">A7231-273.15</f>
        <v>526.90000000012</v>
      </c>
    </row>
    <row r="7232" customFormat="false" ht="13.8" hidden="false" customHeight="false" outlineLevel="0" collapsed="false">
      <c r="A7232" s="1" t="n">
        <v>800.15000000012</v>
      </c>
      <c r="B7232" s="0" t="n">
        <v>9.18063880647722</v>
      </c>
      <c r="C7232" s="0" t="n">
        <f aca="false">A7232-273.15</f>
        <v>527.00000000012</v>
      </c>
    </row>
    <row r="7233" customFormat="false" ht="13.8" hidden="false" customHeight="false" outlineLevel="0" collapsed="false">
      <c r="A7233" s="1" t="n">
        <v>800.25000000012</v>
      </c>
      <c r="B7233" s="0" t="n">
        <v>9.18258680198188</v>
      </c>
      <c r="C7233" s="0" t="n">
        <f aca="false">A7233-273.15</f>
        <v>527.10000000012</v>
      </c>
    </row>
    <row r="7234" customFormat="false" ht="13.8" hidden="false" customHeight="false" outlineLevel="0" collapsed="false">
      <c r="A7234" s="1" t="n">
        <v>800.35000000012</v>
      </c>
      <c r="B7234" s="0" t="n">
        <v>9.1845348163728</v>
      </c>
      <c r="C7234" s="0" t="n">
        <f aca="false">A7234-273.15</f>
        <v>527.20000000012</v>
      </c>
    </row>
    <row r="7235" customFormat="false" ht="13.8" hidden="false" customHeight="false" outlineLevel="0" collapsed="false">
      <c r="A7235" s="1" t="n">
        <v>800.45000000012</v>
      </c>
      <c r="B7235" s="0" t="n">
        <v>9.18648284962438</v>
      </c>
      <c r="C7235" s="0" t="n">
        <f aca="false">A7235-273.15</f>
        <v>527.30000000012</v>
      </c>
    </row>
    <row r="7236" customFormat="false" ht="13.8" hidden="false" customHeight="false" outlineLevel="0" collapsed="false">
      <c r="A7236" s="1" t="n">
        <v>800.55000000012</v>
      </c>
      <c r="B7236" s="0" t="n">
        <v>9.18843090171097</v>
      </c>
      <c r="C7236" s="0" t="n">
        <f aca="false">A7236-273.15</f>
        <v>527.40000000012</v>
      </c>
    </row>
    <row r="7237" customFormat="false" ht="13.8" hidden="false" customHeight="false" outlineLevel="0" collapsed="false">
      <c r="A7237" s="1" t="n">
        <v>800.65000000012</v>
      </c>
      <c r="B7237" s="0" t="n">
        <v>9.19037897260698</v>
      </c>
      <c r="C7237" s="0" t="n">
        <f aca="false">A7237-273.15</f>
        <v>527.50000000012</v>
      </c>
    </row>
    <row r="7238" customFormat="false" ht="13.8" hidden="false" customHeight="false" outlineLevel="0" collapsed="false">
      <c r="A7238" s="1" t="n">
        <v>800.75000000012</v>
      </c>
      <c r="B7238" s="0" t="n">
        <v>9.19232706228679</v>
      </c>
      <c r="C7238" s="0" t="n">
        <f aca="false">A7238-273.15</f>
        <v>527.60000000012</v>
      </c>
    </row>
    <row r="7239" customFormat="false" ht="13.8" hidden="false" customHeight="false" outlineLevel="0" collapsed="false">
      <c r="A7239" s="1" t="n">
        <v>800.85000000012</v>
      </c>
      <c r="B7239" s="0" t="n">
        <v>9.1942751707248</v>
      </c>
      <c r="C7239" s="0" t="n">
        <f aca="false">A7239-273.15</f>
        <v>527.70000000012</v>
      </c>
    </row>
    <row r="7240" customFormat="false" ht="13.8" hidden="false" customHeight="false" outlineLevel="0" collapsed="false">
      <c r="A7240" s="1" t="n">
        <v>800.95000000012</v>
      </c>
      <c r="B7240" s="0" t="n">
        <v>9.19622329789542</v>
      </c>
      <c r="C7240" s="0" t="n">
        <f aca="false">A7240-273.15</f>
        <v>527.80000000012</v>
      </c>
    </row>
    <row r="7241" customFormat="false" ht="13.8" hidden="false" customHeight="false" outlineLevel="0" collapsed="false">
      <c r="A7241" s="1" t="n">
        <v>801.05000000012</v>
      </c>
      <c r="B7241" s="0" t="n">
        <v>9.19817144377304</v>
      </c>
      <c r="C7241" s="0" t="n">
        <f aca="false">A7241-273.15</f>
        <v>527.90000000012</v>
      </c>
    </row>
    <row r="7242" customFormat="false" ht="13.8" hidden="false" customHeight="false" outlineLevel="0" collapsed="false">
      <c r="A7242" s="1" t="n">
        <v>801.15000000012</v>
      </c>
      <c r="B7242" s="0" t="n">
        <v>9.20011960833209</v>
      </c>
      <c r="C7242" s="0" t="n">
        <f aca="false">A7242-273.15</f>
        <v>528.00000000012</v>
      </c>
    </row>
    <row r="7243" customFormat="false" ht="13.8" hidden="false" customHeight="false" outlineLevel="0" collapsed="false">
      <c r="A7243" s="1" t="n">
        <v>801.25000000012</v>
      </c>
      <c r="B7243" s="0" t="n">
        <v>9.20206779154699</v>
      </c>
      <c r="C7243" s="0" t="n">
        <f aca="false">A7243-273.15</f>
        <v>528.10000000012</v>
      </c>
    </row>
    <row r="7244" customFormat="false" ht="13.8" hidden="false" customHeight="false" outlineLevel="0" collapsed="false">
      <c r="A7244" s="1" t="n">
        <v>801.35000000012</v>
      </c>
      <c r="B7244" s="0" t="n">
        <v>9.20401599339215</v>
      </c>
      <c r="C7244" s="0" t="n">
        <f aca="false">A7244-273.15</f>
        <v>528.20000000012</v>
      </c>
    </row>
    <row r="7245" customFormat="false" ht="13.8" hidden="false" customHeight="false" outlineLevel="0" collapsed="false">
      <c r="A7245" s="1" t="n">
        <v>801.45000000012</v>
      </c>
      <c r="B7245" s="0" t="n">
        <v>9.205964213842</v>
      </c>
      <c r="C7245" s="0" t="n">
        <f aca="false">A7245-273.15</f>
        <v>528.30000000012</v>
      </c>
    </row>
    <row r="7246" customFormat="false" ht="13.8" hidden="false" customHeight="false" outlineLevel="0" collapsed="false">
      <c r="A7246" s="1" t="n">
        <v>801.55000000012</v>
      </c>
      <c r="B7246" s="0" t="n">
        <v>9.20791245287099</v>
      </c>
      <c r="C7246" s="0" t="n">
        <f aca="false">A7246-273.15</f>
        <v>528.40000000012</v>
      </c>
    </row>
    <row r="7247" customFormat="false" ht="13.8" hidden="false" customHeight="false" outlineLevel="0" collapsed="false">
      <c r="A7247" s="1" t="n">
        <v>801.65000000012</v>
      </c>
      <c r="B7247" s="0" t="n">
        <v>9.20986071045356</v>
      </c>
      <c r="C7247" s="0" t="n">
        <f aca="false">A7247-273.15</f>
        <v>528.50000000012</v>
      </c>
    </row>
    <row r="7248" customFormat="false" ht="13.8" hidden="false" customHeight="false" outlineLevel="0" collapsed="false">
      <c r="A7248" s="1" t="n">
        <v>801.75000000012</v>
      </c>
      <c r="B7248" s="0" t="n">
        <v>9.21180898656415</v>
      </c>
      <c r="C7248" s="0" t="n">
        <f aca="false">A7248-273.15</f>
        <v>528.60000000012</v>
      </c>
    </row>
    <row r="7249" customFormat="false" ht="13.8" hidden="false" customHeight="false" outlineLevel="0" collapsed="false">
      <c r="A7249" s="1" t="n">
        <v>801.85000000012</v>
      </c>
      <c r="B7249" s="0" t="n">
        <v>9.21375728117721</v>
      </c>
      <c r="C7249" s="0" t="n">
        <f aca="false">A7249-273.15</f>
        <v>528.70000000012</v>
      </c>
    </row>
    <row r="7250" customFormat="false" ht="13.8" hidden="false" customHeight="false" outlineLevel="0" collapsed="false">
      <c r="A7250" s="1" t="n">
        <v>801.95000000012</v>
      </c>
      <c r="B7250" s="0" t="n">
        <v>9.2157055942672</v>
      </c>
      <c r="C7250" s="0" t="n">
        <f aca="false">A7250-273.15</f>
        <v>528.80000000012</v>
      </c>
    </row>
    <row r="7251" customFormat="false" ht="13.8" hidden="false" customHeight="false" outlineLevel="0" collapsed="false">
      <c r="A7251" s="1" t="n">
        <v>802.05000000012</v>
      </c>
      <c r="B7251" s="0" t="n">
        <v>9.21765392580858</v>
      </c>
      <c r="C7251" s="0" t="n">
        <f aca="false">A7251-273.15</f>
        <v>528.90000000012</v>
      </c>
    </row>
    <row r="7252" customFormat="false" ht="13.8" hidden="false" customHeight="false" outlineLevel="0" collapsed="false">
      <c r="A7252" s="1" t="n">
        <v>802.15000000012</v>
      </c>
      <c r="B7252" s="0" t="n">
        <v>9.21960227577583</v>
      </c>
      <c r="C7252" s="0" t="n">
        <f aca="false">A7252-273.15</f>
        <v>529.00000000012</v>
      </c>
    </row>
    <row r="7253" customFormat="false" ht="13.8" hidden="false" customHeight="false" outlineLevel="0" collapsed="false">
      <c r="A7253" s="1" t="n">
        <v>802.25000000012</v>
      </c>
      <c r="B7253" s="0" t="n">
        <v>9.22155064414341</v>
      </c>
      <c r="C7253" s="0" t="n">
        <f aca="false">A7253-273.15</f>
        <v>529.10000000012</v>
      </c>
    </row>
    <row r="7254" customFormat="false" ht="13.8" hidden="false" customHeight="false" outlineLevel="0" collapsed="false">
      <c r="A7254" s="1" t="n">
        <v>802.35000000012</v>
      </c>
      <c r="B7254" s="0" t="n">
        <v>9.22349903088581</v>
      </c>
      <c r="C7254" s="0" t="n">
        <f aca="false">A7254-273.15</f>
        <v>529.20000000012</v>
      </c>
    </row>
    <row r="7255" customFormat="false" ht="13.8" hidden="false" customHeight="false" outlineLevel="0" collapsed="false">
      <c r="A7255" s="1" t="n">
        <v>802.45000000012</v>
      </c>
      <c r="B7255" s="0" t="n">
        <v>9.22544743597751</v>
      </c>
      <c r="C7255" s="0" t="n">
        <f aca="false">A7255-273.15</f>
        <v>529.30000000012</v>
      </c>
    </row>
    <row r="7256" customFormat="false" ht="13.8" hidden="false" customHeight="false" outlineLevel="0" collapsed="false">
      <c r="A7256" s="1" t="n">
        <v>802.55000000012</v>
      </c>
      <c r="B7256" s="0" t="n">
        <v>9.22739585939301</v>
      </c>
      <c r="C7256" s="0" t="n">
        <f aca="false">A7256-273.15</f>
        <v>529.40000000012</v>
      </c>
    </row>
    <row r="7257" customFormat="false" ht="13.8" hidden="false" customHeight="false" outlineLevel="0" collapsed="false">
      <c r="A7257" s="1" t="n">
        <v>802.65000000012</v>
      </c>
      <c r="B7257" s="0" t="n">
        <v>9.22934430110679</v>
      </c>
      <c r="C7257" s="0" t="n">
        <f aca="false">A7257-273.15</f>
        <v>529.50000000012</v>
      </c>
    </row>
    <row r="7258" customFormat="false" ht="13.8" hidden="false" customHeight="false" outlineLevel="0" collapsed="false">
      <c r="A7258" s="1" t="n">
        <v>802.75000000012</v>
      </c>
      <c r="B7258" s="0" t="n">
        <v>9.23129276109336</v>
      </c>
      <c r="C7258" s="0" t="n">
        <f aca="false">A7258-273.15</f>
        <v>529.60000000012</v>
      </c>
    </row>
    <row r="7259" customFormat="false" ht="13.8" hidden="false" customHeight="false" outlineLevel="0" collapsed="false">
      <c r="A7259" s="1" t="n">
        <v>802.85000000012</v>
      </c>
      <c r="B7259" s="0" t="n">
        <v>9.23324123932723</v>
      </c>
      <c r="C7259" s="0" t="n">
        <f aca="false">A7259-273.15</f>
        <v>529.70000000012</v>
      </c>
    </row>
    <row r="7260" customFormat="false" ht="13.8" hidden="false" customHeight="false" outlineLevel="0" collapsed="false">
      <c r="A7260" s="1" t="n">
        <v>802.950000000121</v>
      </c>
      <c r="B7260" s="0" t="n">
        <v>9.23518973578291</v>
      </c>
      <c r="C7260" s="0" t="n">
        <f aca="false">A7260-273.15</f>
        <v>529.80000000012</v>
      </c>
    </row>
    <row r="7261" customFormat="false" ht="13.8" hidden="false" customHeight="false" outlineLevel="0" collapsed="false">
      <c r="A7261" s="1" t="n">
        <v>803.05000000012</v>
      </c>
      <c r="B7261" s="0" t="n">
        <v>9.23713825043491</v>
      </c>
      <c r="C7261" s="0" t="n">
        <f aca="false">A7261-273.15</f>
        <v>529.900000000121</v>
      </c>
    </row>
    <row r="7262" customFormat="false" ht="13.8" hidden="false" customHeight="false" outlineLevel="0" collapsed="false">
      <c r="A7262" s="1" t="n">
        <v>803.150000000121</v>
      </c>
      <c r="B7262" s="0" t="n">
        <v>9.23908678325777</v>
      </c>
      <c r="C7262" s="0" t="n">
        <f aca="false">A7262-273.15</f>
        <v>530.000000000121</v>
      </c>
    </row>
    <row r="7263" customFormat="false" ht="13.8" hidden="false" customHeight="false" outlineLevel="0" collapsed="false">
      <c r="A7263" s="1" t="n">
        <v>803.250000000121</v>
      </c>
      <c r="B7263" s="0" t="n">
        <v>9.24103533422601</v>
      </c>
      <c r="C7263" s="0" t="n">
        <f aca="false">A7263-273.15</f>
        <v>530.100000000121</v>
      </c>
    </row>
    <row r="7264" customFormat="false" ht="13.8" hidden="false" customHeight="false" outlineLevel="0" collapsed="false">
      <c r="A7264" s="1" t="n">
        <v>803.35000000012</v>
      </c>
      <c r="B7264" s="0" t="n">
        <v>9.24298390331416</v>
      </c>
      <c r="C7264" s="0" t="n">
        <f aca="false">A7264-273.15</f>
        <v>530.200000000121</v>
      </c>
    </row>
    <row r="7265" customFormat="false" ht="13.8" hidden="false" customHeight="false" outlineLevel="0" collapsed="false">
      <c r="A7265" s="1" t="n">
        <v>803.450000000121</v>
      </c>
      <c r="B7265" s="0" t="n">
        <v>9.24493249049676</v>
      </c>
      <c r="C7265" s="0" t="n">
        <f aca="false">A7265-273.15</f>
        <v>530.300000000121</v>
      </c>
    </row>
    <row r="7266" customFormat="false" ht="13.8" hidden="false" customHeight="false" outlineLevel="0" collapsed="false">
      <c r="A7266" s="1" t="n">
        <v>803.550000000121</v>
      </c>
      <c r="B7266" s="0" t="n">
        <v>9.24688109574837</v>
      </c>
      <c r="C7266" s="0" t="n">
        <f aca="false">A7266-273.15</f>
        <v>530.400000000121</v>
      </c>
    </row>
    <row r="7267" customFormat="false" ht="13.8" hidden="false" customHeight="false" outlineLevel="0" collapsed="false">
      <c r="A7267" s="1" t="n">
        <v>803.650000000121</v>
      </c>
      <c r="B7267" s="0" t="n">
        <v>9.24882971904353</v>
      </c>
      <c r="C7267" s="0" t="n">
        <f aca="false">A7267-273.15</f>
        <v>530.500000000121</v>
      </c>
    </row>
    <row r="7268" customFormat="false" ht="13.8" hidden="false" customHeight="false" outlineLevel="0" collapsed="false">
      <c r="A7268" s="1" t="n">
        <v>803.750000000121</v>
      </c>
      <c r="B7268" s="0" t="n">
        <v>9.2507783603568</v>
      </c>
      <c r="C7268" s="0" t="n">
        <f aca="false">A7268-273.15</f>
        <v>530.600000000121</v>
      </c>
    </row>
    <row r="7269" customFormat="false" ht="13.8" hidden="false" customHeight="false" outlineLevel="0" collapsed="false">
      <c r="A7269" s="1" t="n">
        <v>803.850000000121</v>
      </c>
      <c r="B7269" s="0" t="n">
        <v>9.25272701966274</v>
      </c>
      <c r="C7269" s="0" t="n">
        <f aca="false">A7269-273.15</f>
        <v>530.700000000121</v>
      </c>
    </row>
    <row r="7270" customFormat="false" ht="13.8" hidden="false" customHeight="false" outlineLevel="0" collapsed="false">
      <c r="A7270" s="1" t="n">
        <v>803.950000000121</v>
      </c>
      <c r="B7270" s="0" t="n">
        <v>9.25467569693591</v>
      </c>
      <c r="C7270" s="0" t="n">
        <f aca="false">A7270-273.15</f>
        <v>530.800000000121</v>
      </c>
    </row>
    <row r="7271" customFormat="false" ht="13.8" hidden="false" customHeight="false" outlineLevel="0" collapsed="false">
      <c r="A7271" s="1" t="n">
        <v>804.050000000121</v>
      </c>
      <c r="B7271" s="0" t="n">
        <v>9.2566243921509</v>
      </c>
      <c r="C7271" s="0" t="n">
        <f aca="false">A7271-273.15</f>
        <v>530.900000000121</v>
      </c>
    </row>
    <row r="7272" customFormat="false" ht="13.8" hidden="false" customHeight="false" outlineLevel="0" collapsed="false">
      <c r="A7272" s="1" t="n">
        <v>804.150000000121</v>
      </c>
      <c r="B7272" s="0" t="n">
        <v>9.25857310528227</v>
      </c>
      <c r="C7272" s="0" t="n">
        <f aca="false">A7272-273.15</f>
        <v>531.000000000121</v>
      </c>
    </row>
    <row r="7273" customFormat="false" ht="13.8" hidden="false" customHeight="false" outlineLevel="0" collapsed="false">
      <c r="A7273" s="1" t="n">
        <v>804.250000000121</v>
      </c>
      <c r="B7273" s="0" t="n">
        <v>9.26052183630462</v>
      </c>
      <c r="C7273" s="0" t="n">
        <f aca="false">A7273-273.15</f>
        <v>531.100000000121</v>
      </c>
    </row>
    <row r="7274" customFormat="false" ht="13.8" hidden="false" customHeight="false" outlineLevel="0" collapsed="false">
      <c r="A7274" s="1" t="n">
        <v>804.350000000121</v>
      </c>
      <c r="B7274" s="0" t="n">
        <v>9.26247058519254</v>
      </c>
      <c r="C7274" s="0" t="n">
        <f aca="false">A7274-273.15</f>
        <v>531.200000000121</v>
      </c>
    </row>
    <row r="7275" customFormat="false" ht="13.8" hidden="false" customHeight="false" outlineLevel="0" collapsed="false">
      <c r="A7275" s="1" t="n">
        <v>804.450000000121</v>
      </c>
      <c r="B7275" s="0" t="n">
        <v>9.26441935192061</v>
      </c>
      <c r="C7275" s="0" t="n">
        <f aca="false">A7275-273.15</f>
        <v>531.300000000121</v>
      </c>
    </row>
    <row r="7276" customFormat="false" ht="13.8" hidden="false" customHeight="false" outlineLevel="0" collapsed="false">
      <c r="A7276" s="1" t="n">
        <v>804.550000000121</v>
      </c>
      <c r="B7276" s="0" t="n">
        <v>9.26636813646344</v>
      </c>
      <c r="C7276" s="0" t="n">
        <f aca="false">A7276-273.15</f>
        <v>531.400000000121</v>
      </c>
    </row>
    <row r="7277" customFormat="false" ht="13.8" hidden="false" customHeight="false" outlineLevel="0" collapsed="false">
      <c r="A7277" s="1" t="n">
        <v>804.650000000121</v>
      </c>
      <c r="B7277" s="0" t="n">
        <v>9.26831693879563</v>
      </c>
      <c r="C7277" s="0" t="n">
        <f aca="false">A7277-273.15</f>
        <v>531.500000000121</v>
      </c>
    </row>
    <row r="7278" customFormat="false" ht="13.8" hidden="false" customHeight="false" outlineLevel="0" collapsed="false">
      <c r="A7278" s="1" t="n">
        <v>804.750000000121</v>
      </c>
      <c r="B7278" s="0" t="n">
        <v>9.2702657588918</v>
      </c>
      <c r="C7278" s="0" t="n">
        <f aca="false">A7278-273.15</f>
        <v>531.600000000121</v>
      </c>
    </row>
    <row r="7279" customFormat="false" ht="13.8" hidden="false" customHeight="false" outlineLevel="0" collapsed="false">
      <c r="A7279" s="1" t="n">
        <v>804.850000000121</v>
      </c>
      <c r="B7279" s="0" t="n">
        <v>9.27221459672657</v>
      </c>
      <c r="C7279" s="0" t="n">
        <f aca="false">A7279-273.15</f>
        <v>531.700000000121</v>
      </c>
    </row>
    <row r="7280" customFormat="false" ht="13.8" hidden="false" customHeight="false" outlineLevel="0" collapsed="false">
      <c r="A7280" s="1" t="n">
        <v>804.950000000121</v>
      </c>
      <c r="B7280" s="0" t="n">
        <v>9.27416345227455</v>
      </c>
      <c r="C7280" s="0" t="n">
        <f aca="false">A7280-273.15</f>
        <v>531.800000000121</v>
      </c>
    </row>
    <row r="7281" customFormat="false" ht="13.8" hidden="false" customHeight="false" outlineLevel="0" collapsed="false">
      <c r="A7281" s="1" t="n">
        <v>805.050000000121</v>
      </c>
      <c r="B7281" s="0" t="n">
        <v>9.27611232551037</v>
      </c>
      <c r="C7281" s="0" t="n">
        <f aca="false">A7281-273.15</f>
        <v>531.900000000121</v>
      </c>
    </row>
    <row r="7282" customFormat="false" ht="13.8" hidden="false" customHeight="false" outlineLevel="0" collapsed="false">
      <c r="A7282" s="1" t="n">
        <v>805.150000000121</v>
      </c>
      <c r="B7282" s="0" t="n">
        <v>9.27806121640868</v>
      </c>
      <c r="C7282" s="0" t="n">
        <f aca="false">A7282-273.15</f>
        <v>532.000000000121</v>
      </c>
    </row>
    <row r="7283" customFormat="false" ht="13.8" hidden="false" customHeight="false" outlineLevel="0" collapsed="false">
      <c r="A7283" s="1" t="n">
        <v>805.250000000121</v>
      </c>
      <c r="B7283" s="0" t="n">
        <v>9.28001012494409</v>
      </c>
      <c r="C7283" s="0" t="n">
        <f aca="false">A7283-273.15</f>
        <v>532.100000000121</v>
      </c>
    </row>
    <row r="7284" customFormat="false" ht="13.8" hidden="false" customHeight="false" outlineLevel="0" collapsed="false">
      <c r="A7284" s="1" t="n">
        <v>805.350000000121</v>
      </c>
      <c r="B7284" s="0" t="n">
        <v>9.28195905109127</v>
      </c>
      <c r="C7284" s="0" t="n">
        <f aca="false">A7284-273.15</f>
        <v>532.200000000121</v>
      </c>
    </row>
    <row r="7285" customFormat="false" ht="13.8" hidden="false" customHeight="false" outlineLevel="0" collapsed="false">
      <c r="A7285" s="1" t="n">
        <v>805.450000000121</v>
      </c>
      <c r="B7285" s="0" t="n">
        <v>9.28390799482486</v>
      </c>
      <c r="C7285" s="0" t="n">
        <f aca="false">A7285-273.15</f>
        <v>532.300000000121</v>
      </c>
    </row>
    <row r="7286" customFormat="false" ht="13.8" hidden="false" customHeight="false" outlineLevel="0" collapsed="false">
      <c r="A7286" s="1" t="n">
        <v>805.550000000121</v>
      </c>
      <c r="B7286" s="0" t="n">
        <v>9.28585695611951</v>
      </c>
      <c r="C7286" s="0" t="n">
        <f aca="false">A7286-273.15</f>
        <v>532.400000000121</v>
      </c>
    </row>
    <row r="7287" customFormat="false" ht="13.8" hidden="false" customHeight="false" outlineLevel="0" collapsed="false">
      <c r="A7287" s="1" t="n">
        <v>805.650000000121</v>
      </c>
      <c r="B7287" s="0" t="n">
        <v>9.28780593494989</v>
      </c>
      <c r="C7287" s="0" t="n">
        <f aca="false">A7287-273.15</f>
        <v>532.500000000121</v>
      </c>
    </row>
    <row r="7288" customFormat="false" ht="13.8" hidden="false" customHeight="false" outlineLevel="0" collapsed="false">
      <c r="A7288" s="1" t="n">
        <v>805.750000000121</v>
      </c>
      <c r="B7288" s="0" t="n">
        <v>9.28975493129067</v>
      </c>
      <c r="C7288" s="0" t="n">
        <f aca="false">A7288-273.15</f>
        <v>532.600000000121</v>
      </c>
    </row>
    <row r="7289" customFormat="false" ht="13.8" hidden="false" customHeight="false" outlineLevel="0" collapsed="false">
      <c r="A7289" s="1" t="n">
        <v>805.850000000121</v>
      </c>
      <c r="B7289" s="0" t="n">
        <v>9.29170394511651</v>
      </c>
      <c r="C7289" s="0" t="n">
        <f aca="false">A7289-273.15</f>
        <v>532.700000000121</v>
      </c>
    </row>
    <row r="7290" customFormat="false" ht="13.8" hidden="false" customHeight="false" outlineLevel="0" collapsed="false">
      <c r="A7290" s="1" t="n">
        <v>805.950000000121</v>
      </c>
      <c r="B7290" s="0" t="n">
        <v>9.29365297640209</v>
      </c>
      <c r="C7290" s="0" t="n">
        <f aca="false">A7290-273.15</f>
        <v>532.800000000121</v>
      </c>
    </row>
    <row r="7291" customFormat="false" ht="13.8" hidden="false" customHeight="false" outlineLevel="0" collapsed="false">
      <c r="A7291" s="1" t="n">
        <v>806.050000000121</v>
      </c>
      <c r="B7291" s="0" t="n">
        <v>9.29560202512209</v>
      </c>
      <c r="C7291" s="0" t="n">
        <f aca="false">A7291-273.15</f>
        <v>532.900000000121</v>
      </c>
    </row>
    <row r="7292" customFormat="false" ht="13.8" hidden="false" customHeight="false" outlineLevel="0" collapsed="false">
      <c r="A7292" s="1" t="n">
        <v>806.150000000121</v>
      </c>
      <c r="B7292" s="0" t="n">
        <v>9.29755109125121</v>
      </c>
      <c r="C7292" s="0" t="n">
        <f aca="false">A7292-273.15</f>
        <v>533.000000000121</v>
      </c>
    </row>
    <row r="7293" customFormat="false" ht="13.8" hidden="false" customHeight="false" outlineLevel="0" collapsed="false">
      <c r="A7293" s="1" t="n">
        <v>806.250000000121</v>
      </c>
      <c r="B7293" s="0" t="n">
        <v>9.29950017476414</v>
      </c>
      <c r="C7293" s="0" t="n">
        <f aca="false">A7293-273.15</f>
        <v>533.100000000121</v>
      </c>
    </row>
    <row r="7294" customFormat="false" ht="13.8" hidden="false" customHeight="false" outlineLevel="0" collapsed="false">
      <c r="A7294" s="1" t="n">
        <v>806.350000000121</v>
      </c>
      <c r="B7294" s="0" t="n">
        <v>9.30144927563557</v>
      </c>
      <c r="C7294" s="0" t="n">
        <f aca="false">A7294-273.15</f>
        <v>533.200000000121</v>
      </c>
    </row>
    <row r="7295" customFormat="false" ht="13.8" hidden="false" customHeight="false" outlineLevel="0" collapsed="false">
      <c r="A7295" s="1" t="n">
        <v>806.450000000121</v>
      </c>
      <c r="B7295" s="0" t="n">
        <v>9.30339839384022</v>
      </c>
      <c r="C7295" s="0" t="n">
        <f aca="false">A7295-273.15</f>
        <v>533.300000000121</v>
      </c>
    </row>
    <row r="7296" customFormat="false" ht="13.8" hidden="false" customHeight="false" outlineLevel="0" collapsed="false">
      <c r="A7296" s="1" t="n">
        <v>806.550000000121</v>
      </c>
      <c r="B7296" s="0" t="n">
        <v>9.30534752935278</v>
      </c>
      <c r="C7296" s="0" t="n">
        <f aca="false">A7296-273.15</f>
        <v>533.400000000121</v>
      </c>
    </row>
    <row r="7297" customFormat="false" ht="13.8" hidden="false" customHeight="false" outlineLevel="0" collapsed="false">
      <c r="A7297" s="1" t="n">
        <v>806.650000000121</v>
      </c>
      <c r="B7297" s="0" t="n">
        <v>9.30729668214798</v>
      </c>
      <c r="C7297" s="0" t="n">
        <f aca="false">A7297-273.15</f>
        <v>533.500000000121</v>
      </c>
    </row>
    <row r="7298" customFormat="false" ht="13.8" hidden="false" customHeight="false" outlineLevel="0" collapsed="false">
      <c r="A7298" s="1" t="n">
        <v>806.750000000121</v>
      </c>
      <c r="B7298" s="0" t="n">
        <v>9.30924585220054</v>
      </c>
      <c r="C7298" s="0" t="n">
        <f aca="false">A7298-273.15</f>
        <v>533.600000000121</v>
      </c>
    </row>
    <row r="7299" customFormat="false" ht="13.8" hidden="false" customHeight="false" outlineLevel="0" collapsed="false">
      <c r="A7299" s="1" t="n">
        <v>806.850000000121</v>
      </c>
      <c r="B7299" s="0" t="n">
        <v>9.31119503948519</v>
      </c>
      <c r="C7299" s="0" t="n">
        <f aca="false">A7299-273.15</f>
        <v>533.700000000121</v>
      </c>
    </row>
    <row r="7300" customFormat="false" ht="13.8" hidden="false" customHeight="false" outlineLevel="0" collapsed="false">
      <c r="A7300" s="1" t="n">
        <v>806.950000000121</v>
      </c>
      <c r="B7300" s="0" t="n">
        <v>9.31314424397665</v>
      </c>
      <c r="C7300" s="0" t="n">
        <f aca="false">A7300-273.15</f>
        <v>533.800000000121</v>
      </c>
    </row>
    <row r="7301" customFormat="false" ht="13.8" hidden="false" customHeight="false" outlineLevel="0" collapsed="false">
      <c r="A7301" s="1" t="n">
        <v>807.050000000121</v>
      </c>
      <c r="B7301" s="0" t="n">
        <v>9.31509346564967</v>
      </c>
      <c r="C7301" s="0" t="n">
        <f aca="false">A7301-273.15</f>
        <v>533.900000000121</v>
      </c>
    </row>
    <row r="7302" customFormat="false" ht="13.8" hidden="false" customHeight="false" outlineLevel="0" collapsed="false">
      <c r="A7302" s="1" t="n">
        <v>807.150000000121</v>
      </c>
      <c r="B7302" s="0" t="n">
        <v>9.31704270447898</v>
      </c>
      <c r="C7302" s="0" t="n">
        <f aca="false">A7302-273.15</f>
        <v>534.000000000121</v>
      </c>
    </row>
    <row r="7303" customFormat="false" ht="13.8" hidden="false" customHeight="false" outlineLevel="0" collapsed="false">
      <c r="A7303" s="1" t="n">
        <v>807.250000000122</v>
      </c>
      <c r="B7303" s="0" t="n">
        <v>9.31899196043934</v>
      </c>
      <c r="C7303" s="0" t="n">
        <f aca="false">A7303-273.15</f>
        <v>534.100000000121</v>
      </c>
    </row>
    <row r="7304" customFormat="false" ht="13.8" hidden="false" customHeight="false" outlineLevel="0" collapsed="false">
      <c r="A7304" s="1" t="n">
        <v>807.350000000121</v>
      </c>
      <c r="B7304" s="0" t="n">
        <v>9.3209412335055</v>
      </c>
      <c r="C7304" s="0" t="n">
        <f aca="false">A7304-273.15</f>
        <v>534.200000000121</v>
      </c>
    </row>
    <row r="7305" customFormat="false" ht="13.8" hidden="false" customHeight="false" outlineLevel="0" collapsed="false">
      <c r="A7305" s="1" t="n">
        <v>807.450000000122</v>
      </c>
      <c r="B7305" s="0" t="n">
        <v>9.32289052365222</v>
      </c>
      <c r="C7305" s="0" t="n">
        <f aca="false">A7305-273.15</f>
        <v>534.300000000122</v>
      </c>
    </row>
    <row r="7306" customFormat="false" ht="13.8" hidden="false" customHeight="false" outlineLevel="0" collapsed="false">
      <c r="A7306" s="1" t="n">
        <v>807.550000000122</v>
      </c>
      <c r="B7306" s="0" t="n">
        <v>9.32483983085426</v>
      </c>
      <c r="C7306" s="0" t="n">
        <f aca="false">A7306-273.15</f>
        <v>534.400000000122</v>
      </c>
    </row>
    <row r="7307" customFormat="false" ht="13.8" hidden="false" customHeight="false" outlineLevel="0" collapsed="false">
      <c r="A7307" s="1" t="n">
        <v>807.650000000121</v>
      </c>
      <c r="B7307" s="0" t="n">
        <v>9.3267891550864</v>
      </c>
      <c r="C7307" s="0" t="n">
        <f aca="false">A7307-273.15</f>
        <v>534.500000000122</v>
      </c>
    </row>
    <row r="7308" customFormat="false" ht="13.8" hidden="false" customHeight="false" outlineLevel="0" collapsed="false">
      <c r="A7308" s="1" t="n">
        <v>807.750000000122</v>
      </c>
      <c r="B7308" s="0" t="n">
        <v>9.3287384963234</v>
      </c>
      <c r="C7308" s="0" t="n">
        <f aca="false">A7308-273.15</f>
        <v>534.600000000122</v>
      </c>
    </row>
    <row r="7309" customFormat="false" ht="13.8" hidden="false" customHeight="false" outlineLevel="0" collapsed="false">
      <c r="A7309" s="1" t="n">
        <v>807.850000000122</v>
      </c>
      <c r="B7309" s="0" t="n">
        <v>9.33068785454006</v>
      </c>
      <c r="C7309" s="0" t="n">
        <f aca="false">A7309-273.15</f>
        <v>534.700000000122</v>
      </c>
    </row>
    <row r="7310" customFormat="false" ht="13.8" hidden="false" customHeight="false" outlineLevel="0" collapsed="false">
      <c r="A7310" s="1" t="n">
        <v>807.950000000122</v>
      </c>
      <c r="B7310" s="0" t="n">
        <v>9.33263722971116</v>
      </c>
      <c r="C7310" s="0" t="n">
        <f aca="false">A7310-273.15</f>
        <v>534.800000000122</v>
      </c>
    </row>
    <row r="7311" customFormat="false" ht="13.8" hidden="false" customHeight="false" outlineLevel="0" collapsed="false">
      <c r="A7311" s="1" t="n">
        <v>808.050000000122</v>
      </c>
      <c r="B7311" s="0" t="n">
        <v>9.33458662181149</v>
      </c>
      <c r="C7311" s="0" t="n">
        <f aca="false">A7311-273.15</f>
        <v>534.900000000122</v>
      </c>
    </row>
    <row r="7312" customFormat="false" ht="13.8" hidden="false" customHeight="false" outlineLevel="0" collapsed="false">
      <c r="A7312" s="1" t="n">
        <v>808.150000000122</v>
      </c>
      <c r="B7312" s="0" t="n">
        <v>9.33653603081585</v>
      </c>
      <c r="C7312" s="0" t="n">
        <f aca="false">A7312-273.15</f>
        <v>535.000000000122</v>
      </c>
    </row>
    <row r="7313" customFormat="false" ht="13.8" hidden="false" customHeight="false" outlineLevel="0" collapsed="false">
      <c r="A7313" s="1" t="n">
        <v>808.250000000122</v>
      </c>
      <c r="B7313" s="0" t="n">
        <v>9.33848545669904</v>
      </c>
      <c r="C7313" s="0" t="n">
        <f aca="false">A7313-273.15</f>
        <v>535.100000000122</v>
      </c>
    </row>
    <row r="7314" customFormat="false" ht="13.8" hidden="false" customHeight="false" outlineLevel="0" collapsed="false">
      <c r="A7314" s="1" t="n">
        <v>808.350000000122</v>
      </c>
      <c r="B7314" s="0" t="n">
        <v>9.34043489943587</v>
      </c>
      <c r="C7314" s="0" t="n">
        <f aca="false">A7314-273.15</f>
        <v>535.200000000122</v>
      </c>
    </row>
    <row r="7315" customFormat="false" ht="13.8" hidden="false" customHeight="false" outlineLevel="0" collapsed="false">
      <c r="A7315" s="1" t="n">
        <v>808.450000000122</v>
      </c>
      <c r="B7315" s="0" t="n">
        <v>9.34238435900116</v>
      </c>
      <c r="C7315" s="0" t="n">
        <f aca="false">A7315-273.15</f>
        <v>535.300000000122</v>
      </c>
    </row>
    <row r="7316" customFormat="false" ht="13.8" hidden="false" customHeight="false" outlineLevel="0" collapsed="false">
      <c r="A7316" s="1" t="n">
        <v>808.550000000122</v>
      </c>
      <c r="B7316" s="0" t="n">
        <v>9.34433383536972</v>
      </c>
      <c r="C7316" s="0" t="n">
        <f aca="false">A7316-273.15</f>
        <v>535.400000000122</v>
      </c>
    </row>
    <row r="7317" customFormat="false" ht="13.8" hidden="false" customHeight="false" outlineLevel="0" collapsed="false">
      <c r="A7317" s="1" t="n">
        <v>808.650000000122</v>
      </c>
      <c r="B7317" s="0" t="n">
        <v>9.34628332851638</v>
      </c>
      <c r="C7317" s="0" t="n">
        <f aca="false">A7317-273.15</f>
        <v>535.500000000122</v>
      </c>
    </row>
    <row r="7318" customFormat="false" ht="13.8" hidden="false" customHeight="false" outlineLevel="0" collapsed="false">
      <c r="A7318" s="1" t="n">
        <v>808.750000000122</v>
      </c>
      <c r="B7318" s="0" t="n">
        <v>9.34823283841597</v>
      </c>
      <c r="C7318" s="0" t="n">
        <f aca="false">A7318-273.15</f>
        <v>535.600000000122</v>
      </c>
    </row>
    <row r="7319" customFormat="false" ht="13.8" hidden="false" customHeight="false" outlineLevel="0" collapsed="false">
      <c r="A7319" s="1" t="n">
        <v>808.850000000122</v>
      </c>
      <c r="B7319" s="0" t="n">
        <v>9.35018236504333</v>
      </c>
      <c r="C7319" s="0" t="n">
        <f aca="false">A7319-273.15</f>
        <v>535.700000000122</v>
      </c>
    </row>
    <row r="7320" customFormat="false" ht="13.8" hidden="false" customHeight="false" outlineLevel="0" collapsed="false">
      <c r="A7320" s="1" t="n">
        <v>808.950000000122</v>
      </c>
      <c r="B7320" s="0" t="n">
        <v>9.3521319083733</v>
      </c>
      <c r="C7320" s="0" t="n">
        <f aca="false">A7320-273.15</f>
        <v>535.800000000122</v>
      </c>
    </row>
    <row r="7321" customFormat="false" ht="13.8" hidden="false" customHeight="false" outlineLevel="0" collapsed="false">
      <c r="A7321" s="1" t="n">
        <v>809.050000000122</v>
      </c>
      <c r="B7321" s="0" t="n">
        <v>9.35408146838071</v>
      </c>
      <c r="C7321" s="0" t="n">
        <f aca="false">A7321-273.15</f>
        <v>535.900000000122</v>
      </c>
    </row>
    <row r="7322" customFormat="false" ht="13.8" hidden="false" customHeight="false" outlineLevel="0" collapsed="false">
      <c r="A7322" s="1" t="n">
        <v>809.150000000122</v>
      </c>
      <c r="B7322" s="0" t="n">
        <v>9.35603104504044</v>
      </c>
      <c r="C7322" s="0" t="n">
        <f aca="false">A7322-273.15</f>
        <v>536.000000000122</v>
      </c>
    </row>
    <row r="7323" customFormat="false" ht="13.8" hidden="false" customHeight="false" outlineLevel="0" collapsed="false">
      <c r="A7323" s="1" t="n">
        <v>809.250000000122</v>
      </c>
      <c r="B7323" s="0" t="n">
        <v>9.35798063832733</v>
      </c>
      <c r="C7323" s="0" t="n">
        <f aca="false">A7323-273.15</f>
        <v>536.100000000122</v>
      </c>
    </row>
    <row r="7324" customFormat="false" ht="13.8" hidden="false" customHeight="false" outlineLevel="0" collapsed="false">
      <c r="A7324" s="1" t="n">
        <v>809.350000000122</v>
      </c>
      <c r="B7324" s="0" t="n">
        <v>9.35993024821625</v>
      </c>
      <c r="C7324" s="0" t="n">
        <f aca="false">A7324-273.15</f>
        <v>536.200000000122</v>
      </c>
    </row>
    <row r="7325" customFormat="false" ht="13.8" hidden="false" customHeight="false" outlineLevel="0" collapsed="false">
      <c r="A7325" s="1" t="n">
        <v>809.450000000122</v>
      </c>
      <c r="B7325" s="0" t="n">
        <v>9.36187987468207</v>
      </c>
      <c r="C7325" s="0" t="n">
        <f aca="false">A7325-273.15</f>
        <v>536.300000000122</v>
      </c>
    </row>
    <row r="7326" customFormat="false" ht="13.8" hidden="false" customHeight="false" outlineLevel="0" collapsed="false">
      <c r="A7326" s="1" t="n">
        <v>809.550000000122</v>
      </c>
      <c r="B7326" s="0" t="n">
        <v>9.36382951769966</v>
      </c>
      <c r="C7326" s="0" t="n">
        <f aca="false">A7326-273.15</f>
        <v>536.400000000122</v>
      </c>
    </row>
    <row r="7327" customFormat="false" ht="13.8" hidden="false" customHeight="false" outlineLevel="0" collapsed="false">
      <c r="A7327" s="1" t="n">
        <v>809.650000000122</v>
      </c>
      <c r="B7327" s="0" t="n">
        <v>9.3657791772439</v>
      </c>
      <c r="C7327" s="0" t="n">
        <f aca="false">A7327-273.15</f>
        <v>536.500000000122</v>
      </c>
    </row>
    <row r="7328" customFormat="false" ht="13.8" hidden="false" customHeight="false" outlineLevel="0" collapsed="false">
      <c r="A7328" s="1" t="n">
        <v>809.750000000122</v>
      </c>
      <c r="B7328" s="0" t="n">
        <v>9.36772885328967</v>
      </c>
      <c r="C7328" s="0" t="n">
        <f aca="false">A7328-273.15</f>
        <v>536.600000000122</v>
      </c>
    </row>
    <row r="7329" customFormat="false" ht="13.8" hidden="false" customHeight="false" outlineLevel="0" collapsed="false">
      <c r="A7329" s="1" t="n">
        <v>809.850000000122</v>
      </c>
      <c r="B7329" s="0" t="n">
        <v>9.36967854581187</v>
      </c>
      <c r="C7329" s="0" t="n">
        <f aca="false">A7329-273.15</f>
        <v>536.700000000122</v>
      </c>
    </row>
    <row r="7330" customFormat="false" ht="13.8" hidden="false" customHeight="false" outlineLevel="0" collapsed="false">
      <c r="A7330" s="1" t="n">
        <v>809.950000000122</v>
      </c>
      <c r="B7330" s="0" t="n">
        <v>9.3716282547854</v>
      </c>
      <c r="C7330" s="0" t="n">
        <f aca="false">A7330-273.15</f>
        <v>536.800000000122</v>
      </c>
    </row>
    <row r="7331" customFormat="false" ht="13.8" hidden="false" customHeight="false" outlineLevel="0" collapsed="false">
      <c r="A7331" s="1" t="n">
        <v>810.050000000122</v>
      </c>
      <c r="B7331" s="0" t="n">
        <v>9.37357798018515</v>
      </c>
      <c r="C7331" s="0" t="n">
        <f aca="false">A7331-273.15</f>
        <v>536.900000000122</v>
      </c>
    </row>
    <row r="7332" customFormat="false" ht="13.8" hidden="false" customHeight="false" outlineLevel="0" collapsed="false">
      <c r="A7332" s="1" t="n">
        <v>810.150000000122</v>
      </c>
      <c r="B7332" s="0" t="n">
        <v>9.37552772198603</v>
      </c>
      <c r="C7332" s="0" t="n">
        <f aca="false">A7332-273.15</f>
        <v>537.000000000122</v>
      </c>
    </row>
    <row r="7333" customFormat="false" ht="13.8" hidden="false" customHeight="false" outlineLevel="0" collapsed="false">
      <c r="A7333" s="1" t="n">
        <v>810.250000000122</v>
      </c>
      <c r="B7333" s="0" t="n">
        <v>9.37747748016296</v>
      </c>
      <c r="C7333" s="0" t="n">
        <f aca="false">A7333-273.15</f>
        <v>537.100000000122</v>
      </c>
    </row>
    <row r="7334" customFormat="false" ht="13.8" hidden="false" customHeight="false" outlineLevel="0" collapsed="false">
      <c r="A7334" s="1" t="n">
        <v>810.350000000122</v>
      </c>
      <c r="B7334" s="0" t="n">
        <v>9.37942725469084</v>
      </c>
      <c r="C7334" s="0" t="n">
        <f aca="false">A7334-273.15</f>
        <v>537.200000000122</v>
      </c>
    </row>
    <row r="7335" customFormat="false" ht="13.8" hidden="false" customHeight="false" outlineLevel="0" collapsed="false">
      <c r="A7335" s="1" t="n">
        <v>810.450000000122</v>
      </c>
      <c r="B7335" s="0" t="n">
        <v>9.38137704554462</v>
      </c>
      <c r="C7335" s="0" t="n">
        <f aca="false">A7335-273.15</f>
        <v>537.300000000122</v>
      </c>
    </row>
    <row r="7336" customFormat="false" ht="13.8" hidden="false" customHeight="false" outlineLevel="0" collapsed="false">
      <c r="A7336" s="1" t="n">
        <v>810.550000000122</v>
      </c>
      <c r="B7336" s="0" t="n">
        <v>9.3833268526992</v>
      </c>
      <c r="C7336" s="0" t="n">
        <f aca="false">A7336-273.15</f>
        <v>537.400000000122</v>
      </c>
    </row>
    <row r="7337" customFormat="false" ht="13.8" hidden="false" customHeight="false" outlineLevel="0" collapsed="false">
      <c r="A7337" s="1" t="n">
        <v>810.650000000122</v>
      </c>
      <c r="B7337" s="0" t="n">
        <v>9.38527667612954</v>
      </c>
      <c r="C7337" s="0" t="n">
        <f aca="false">A7337-273.15</f>
        <v>537.500000000122</v>
      </c>
    </row>
    <row r="7338" customFormat="false" ht="13.8" hidden="false" customHeight="false" outlineLevel="0" collapsed="false">
      <c r="A7338" s="1" t="n">
        <v>810.750000000122</v>
      </c>
      <c r="B7338" s="0" t="n">
        <v>9.38722651581056</v>
      </c>
      <c r="C7338" s="0" t="n">
        <f aca="false">A7338-273.15</f>
        <v>537.600000000122</v>
      </c>
    </row>
    <row r="7339" customFormat="false" ht="13.8" hidden="false" customHeight="false" outlineLevel="0" collapsed="false">
      <c r="A7339" s="1" t="n">
        <v>810.850000000122</v>
      </c>
      <c r="B7339" s="0" t="n">
        <v>9.38917637171721</v>
      </c>
      <c r="C7339" s="0" t="n">
        <f aca="false">A7339-273.15</f>
        <v>537.700000000122</v>
      </c>
    </row>
    <row r="7340" customFormat="false" ht="13.8" hidden="false" customHeight="false" outlineLevel="0" collapsed="false">
      <c r="A7340" s="1" t="n">
        <v>810.950000000122</v>
      </c>
      <c r="B7340" s="0" t="n">
        <v>9.39112624382445</v>
      </c>
      <c r="C7340" s="0" t="n">
        <f aca="false">A7340-273.15</f>
        <v>537.800000000122</v>
      </c>
    </row>
    <row r="7341" customFormat="false" ht="13.8" hidden="false" customHeight="false" outlineLevel="0" collapsed="false">
      <c r="A7341" s="1" t="n">
        <v>811.050000000122</v>
      </c>
      <c r="B7341" s="0" t="n">
        <v>9.39307613210723</v>
      </c>
      <c r="C7341" s="0" t="n">
        <f aca="false">A7341-273.15</f>
        <v>537.900000000122</v>
      </c>
    </row>
    <row r="7342" customFormat="false" ht="13.8" hidden="false" customHeight="false" outlineLevel="0" collapsed="false">
      <c r="A7342" s="1" t="n">
        <v>811.150000000122</v>
      </c>
      <c r="B7342" s="0" t="n">
        <v>9.39502603654051</v>
      </c>
      <c r="C7342" s="0" t="n">
        <f aca="false">A7342-273.15</f>
        <v>538.000000000122</v>
      </c>
    </row>
    <row r="7343" customFormat="false" ht="13.8" hidden="false" customHeight="false" outlineLevel="0" collapsed="false">
      <c r="A7343" s="1" t="n">
        <v>811.250000000122</v>
      </c>
      <c r="B7343" s="0" t="n">
        <v>9.39697595709927</v>
      </c>
      <c r="C7343" s="0" t="n">
        <f aca="false">A7343-273.15</f>
        <v>538.100000000122</v>
      </c>
    </row>
    <row r="7344" customFormat="false" ht="13.8" hidden="false" customHeight="false" outlineLevel="0" collapsed="false">
      <c r="A7344" s="1" t="n">
        <v>811.350000000122</v>
      </c>
      <c r="B7344" s="0" t="n">
        <v>9.39892589375845</v>
      </c>
      <c r="C7344" s="0" t="n">
        <f aca="false">A7344-273.15</f>
        <v>538.200000000122</v>
      </c>
    </row>
    <row r="7345" customFormat="false" ht="13.8" hidden="false" customHeight="false" outlineLevel="0" collapsed="false">
      <c r="A7345" s="1" t="n">
        <v>811.450000000122</v>
      </c>
      <c r="B7345" s="0" t="n">
        <v>9.40087584649306</v>
      </c>
      <c r="C7345" s="0" t="n">
        <f aca="false">A7345-273.15</f>
        <v>538.300000000122</v>
      </c>
    </row>
    <row r="7346" customFormat="false" ht="13.8" hidden="false" customHeight="false" outlineLevel="0" collapsed="false">
      <c r="A7346" s="1" t="n">
        <v>811.550000000123</v>
      </c>
      <c r="B7346" s="0" t="n">
        <v>9.40282581527808</v>
      </c>
      <c r="C7346" s="0" t="n">
        <f aca="false">A7346-273.15</f>
        <v>538.400000000122</v>
      </c>
    </row>
    <row r="7347" customFormat="false" ht="13.8" hidden="false" customHeight="false" outlineLevel="0" collapsed="false">
      <c r="A7347" s="1" t="n">
        <v>811.650000000122</v>
      </c>
      <c r="B7347" s="0" t="n">
        <v>9.40477580008848</v>
      </c>
      <c r="C7347" s="0" t="n">
        <f aca="false">A7347-273.15</f>
        <v>538.500000000122</v>
      </c>
    </row>
    <row r="7348" customFormat="false" ht="13.8" hidden="false" customHeight="false" outlineLevel="0" collapsed="false">
      <c r="A7348" s="1" t="n">
        <v>811.750000000122</v>
      </c>
      <c r="B7348" s="0" t="n">
        <v>9.40672580089927</v>
      </c>
      <c r="C7348" s="0" t="n">
        <f aca="false">A7348-273.15</f>
        <v>538.600000000123</v>
      </c>
    </row>
    <row r="7349" customFormat="false" ht="13.8" hidden="false" customHeight="false" outlineLevel="0" collapsed="false">
      <c r="A7349" s="1" t="n">
        <v>811.850000000123</v>
      </c>
      <c r="B7349" s="0" t="n">
        <v>9.40867581768544</v>
      </c>
      <c r="C7349" s="0" t="n">
        <f aca="false">A7349-273.15</f>
        <v>538.700000000123</v>
      </c>
    </row>
    <row r="7350" customFormat="false" ht="13.8" hidden="false" customHeight="false" outlineLevel="0" collapsed="false">
      <c r="A7350" s="1" t="n">
        <v>811.950000000122</v>
      </c>
      <c r="B7350" s="0" t="n">
        <v>9.410625850422</v>
      </c>
      <c r="C7350" s="0" t="n">
        <f aca="false">A7350-273.15</f>
        <v>538.800000000123</v>
      </c>
    </row>
    <row r="7351" customFormat="false" ht="13.8" hidden="false" customHeight="false" outlineLevel="0" collapsed="false">
      <c r="A7351" s="1" t="n">
        <v>812.050000000123</v>
      </c>
      <c r="B7351" s="0" t="n">
        <v>9.41257589908396</v>
      </c>
      <c r="C7351" s="0" t="n">
        <f aca="false">A7351-273.15</f>
        <v>538.900000000123</v>
      </c>
    </row>
    <row r="7352" customFormat="false" ht="13.8" hidden="false" customHeight="false" outlineLevel="0" collapsed="false">
      <c r="A7352" s="1" t="n">
        <v>812.150000000123</v>
      </c>
      <c r="B7352" s="0" t="n">
        <v>9.41452596364634</v>
      </c>
      <c r="C7352" s="0" t="n">
        <f aca="false">A7352-273.15</f>
        <v>539.000000000123</v>
      </c>
    </row>
    <row r="7353" customFormat="false" ht="13.8" hidden="false" customHeight="false" outlineLevel="0" collapsed="false">
      <c r="A7353" s="1" t="n">
        <v>812.250000000123</v>
      </c>
      <c r="B7353" s="0" t="n">
        <v>9.41647604408415</v>
      </c>
      <c r="C7353" s="0" t="n">
        <f aca="false">A7353-273.15</f>
        <v>539.100000000123</v>
      </c>
    </row>
    <row r="7354" customFormat="false" ht="13.8" hidden="false" customHeight="false" outlineLevel="0" collapsed="false">
      <c r="A7354" s="1" t="n">
        <v>812.350000000123</v>
      </c>
      <c r="B7354" s="0" t="n">
        <v>9.41842614037244</v>
      </c>
      <c r="C7354" s="0" t="n">
        <f aca="false">A7354-273.15</f>
        <v>539.200000000123</v>
      </c>
    </row>
    <row r="7355" customFormat="false" ht="13.8" hidden="false" customHeight="false" outlineLevel="0" collapsed="false">
      <c r="A7355" s="1" t="n">
        <v>812.450000000123</v>
      </c>
      <c r="B7355" s="0" t="n">
        <v>9.42037625248622</v>
      </c>
      <c r="C7355" s="0" t="n">
        <f aca="false">A7355-273.15</f>
        <v>539.300000000123</v>
      </c>
    </row>
    <row r="7356" customFormat="false" ht="13.8" hidden="false" customHeight="false" outlineLevel="0" collapsed="false">
      <c r="A7356" s="1" t="n">
        <v>812.550000000123</v>
      </c>
      <c r="B7356" s="0" t="n">
        <v>9.42232638040053</v>
      </c>
      <c r="C7356" s="0" t="n">
        <f aca="false">A7356-273.15</f>
        <v>539.400000000123</v>
      </c>
    </row>
    <row r="7357" customFormat="false" ht="13.8" hidden="false" customHeight="false" outlineLevel="0" collapsed="false">
      <c r="A7357" s="1" t="n">
        <v>812.650000000123</v>
      </c>
      <c r="B7357" s="0" t="n">
        <v>9.42427652409042</v>
      </c>
      <c r="C7357" s="0" t="n">
        <f aca="false">A7357-273.15</f>
        <v>539.500000000123</v>
      </c>
    </row>
    <row r="7358" customFormat="false" ht="13.8" hidden="false" customHeight="false" outlineLevel="0" collapsed="false">
      <c r="A7358" s="1" t="n">
        <v>812.750000000123</v>
      </c>
      <c r="B7358" s="0" t="n">
        <v>9.42622668353094</v>
      </c>
      <c r="C7358" s="0" t="n">
        <f aca="false">A7358-273.15</f>
        <v>539.600000000123</v>
      </c>
    </row>
    <row r="7359" customFormat="false" ht="13.8" hidden="false" customHeight="false" outlineLevel="0" collapsed="false">
      <c r="A7359" s="1" t="n">
        <v>812.850000000123</v>
      </c>
      <c r="B7359" s="0" t="n">
        <v>9.42817685869714</v>
      </c>
      <c r="C7359" s="0" t="n">
        <f aca="false">A7359-273.15</f>
        <v>539.700000000123</v>
      </c>
    </row>
    <row r="7360" customFormat="false" ht="13.8" hidden="false" customHeight="false" outlineLevel="0" collapsed="false">
      <c r="A7360" s="1" t="n">
        <v>812.950000000123</v>
      </c>
      <c r="B7360" s="0" t="n">
        <v>9.43012704956408</v>
      </c>
      <c r="C7360" s="0" t="n">
        <f aca="false">A7360-273.15</f>
        <v>539.800000000123</v>
      </c>
    </row>
    <row r="7361" customFormat="false" ht="13.8" hidden="false" customHeight="false" outlineLevel="0" collapsed="false">
      <c r="A7361" s="1" t="n">
        <v>813.050000000123</v>
      </c>
      <c r="B7361" s="0" t="n">
        <v>9.43207725610682</v>
      </c>
      <c r="C7361" s="0" t="n">
        <f aca="false">A7361-273.15</f>
        <v>539.900000000123</v>
      </c>
    </row>
    <row r="7362" customFormat="false" ht="13.8" hidden="false" customHeight="false" outlineLevel="0" collapsed="false">
      <c r="A7362" s="1" t="n">
        <v>813.150000000123</v>
      </c>
      <c r="B7362" s="0" t="n">
        <v>9.43402747830044</v>
      </c>
      <c r="C7362" s="0" t="n">
        <f aca="false">A7362-273.15</f>
        <v>540.000000000123</v>
      </c>
    </row>
    <row r="7363" customFormat="false" ht="13.8" hidden="false" customHeight="false" outlineLevel="0" collapsed="false">
      <c r="A7363" s="1" t="n">
        <v>813.250000000123</v>
      </c>
      <c r="B7363" s="0" t="n">
        <v>9.43597771612002</v>
      </c>
      <c r="C7363" s="0" t="n">
        <f aca="false">A7363-273.15</f>
        <v>540.100000000123</v>
      </c>
    </row>
    <row r="7364" customFormat="false" ht="13.8" hidden="false" customHeight="false" outlineLevel="0" collapsed="false">
      <c r="A7364" s="1" t="n">
        <v>813.350000000123</v>
      </c>
      <c r="B7364" s="0" t="n">
        <v>9.43792796954062</v>
      </c>
      <c r="C7364" s="0" t="n">
        <f aca="false">A7364-273.15</f>
        <v>540.200000000123</v>
      </c>
    </row>
    <row r="7365" customFormat="false" ht="13.8" hidden="false" customHeight="false" outlineLevel="0" collapsed="false">
      <c r="A7365" s="1" t="n">
        <v>813.450000000123</v>
      </c>
      <c r="B7365" s="0" t="n">
        <v>9.43987823853735</v>
      </c>
      <c r="C7365" s="0" t="n">
        <f aca="false">A7365-273.15</f>
        <v>540.300000000123</v>
      </c>
    </row>
    <row r="7366" customFormat="false" ht="13.8" hidden="false" customHeight="false" outlineLevel="0" collapsed="false">
      <c r="A7366" s="1" t="n">
        <v>813.550000000123</v>
      </c>
      <c r="B7366" s="0" t="n">
        <v>9.44182852308528</v>
      </c>
      <c r="C7366" s="0" t="n">
        <f aca="false">A7366-273.15</f>
        <v>540.400000000123</v>
      </c>
    </row>
    <row r="7367" customFormat="false" ht="13.8" hidden="false" customHeight="false" outlineLevel="0" collapsed="false">
      <c r="A7367" s="1" t="n">
        <v>813.650000000123</v>
      </c>
      <c r="B7367" s="0" t="n">
        <v>9.44377882315953</v>
      </c>
      <c r="C7367" s="0" t="n">
        <f aca="false">A7367-273.15</f>
        <v>540.500000000123</v>
      </c>
    </row>
    <row r="7368" customFormat="false" ht="13.8" hidden="false" customHeight="false" outlineLevel="0" collapsed="false">
      <c r="A7368" s="1" t="n">
        <v>813.750000000123</v>
      </c>
      <c r="B7368" s="0" t="n">
        <v>9.44572913873519</v>
      </c>
      <c r="C7368" s="0" t="n">
        <f aca="false">A7368-273.15</f>
        <v>540.600000000123</v>
      </c>
    </row>
    <row r="7369" customFormat="false" ht="13.8" hidden="false" customHeight="false" outlineLevel="0" collapsed="false">
      <c r="A7369" s="1" t="n">
        <v>813.850000000123</v>
      </c>
      <c r="B7369" s="0" t="n">
        <v>9.44767946978737</v>
      </c>
      <c r="C7369" s="0" t="n">
        <f aca="false">A7369-273.15</f>
        <v>540.700000000123</v>
      </c>
    </row>
    <row r="7370" customFormat="false" ht="13.8" hidden="false" customHeight="false" outlineLevel="0" collapsed="false">
      <c r="A7370" s="1" t="n">
        <v>813.950000000123</v>
      </c>
      <c r="B7370" s="0" t="n">
        <v>9.44962981629119</v>
      </c>
      <c r="C7370" s="0" t="n">
        <f aca="false">A7370-273.15</f>
        <v>540.800000000123</v>
      </c>
    </row>
    <row r="7371" customFormat="false" ht="13.8" hidden="false" customHeight="false" outlineLevel="0" collapsed="false">
      <c r="A7371" s="1" t="n">
        <v>814.050000000123</v>
      </c>
      <c r="B7371" s="0" t="n">
        <v>9.45158017822175</v>
      </c>
      <c r="C7371" s="0" t="n">
        <f aca="false">A7371-273.15</f>
        <v>540.900000000123</v>
      </c>
    </row>
    <row r="7372" customFormat="false" ht="13.8" hidden="false" customHeight="false" outlineLevel="0" collapsed="false">
      <c r="A7372" s="1" t="n">
        <v>814.150000000123</v>
      </c>
      <c r="B7372" s="0" t="n">
        <v>9.4535305555542</v>
      </c>
      <c r="C7372" s="0" t="n">
        <f aca="false">A7372-273.15</f>
        <v>541.000000000123</v>
      </c>
    </row>
    <row r="7373" customFormat="false" ht="13.8" hidden="false" customHeight="false" outlineLevel="0" collapsed="false">
      <c r="A7373" s="1" t="n">
        <v>814.250000000123</v>
      </c>
      <c r="B7373" s="0" t="n">
        <v>9.45548094826366</v>
      </c>
      <c r="C7373" s="0" t="n">
        <f aca="false">A7373-273.15</f>
        <v>541.100000000123</v>
      </c>
    </row>
    <row r="7374" customFormat="false" ht="13.8" hidden="false" customHeight="false" outlineLevel="0" collapsed="false">
      <c r="A7374" s="1" t="n">
        <v>814.350000000123</v>
      </c>
      <c r="B7374" s="0" t="n">
        <v>9.45743135632526</v>
      </c>
      <c r="C7374" s="0" t="n">
        <f aca="false">A7374-273.15</f>
        <v>541.200000000123</v>
      </c>
    </row>
    <row r="7375" customFormat="false" ht="13.8" hidden="false" customHeight="false" outlineLevel="0" collapsed="false">
      <c r="A7375" s="1" t="n">
        <v>814.450000000123</v>
      </c>
      <c r="B7375" s="0" t="n">
        <v>9.45938177971415</v>
      </c>
      <c r="C7375" s="0" t="n">
        <f aca="false">A7375-273.15</f>
        <v>541.300000000123</v>
      </c>
    </row>
    <row r="7376" customFormat="false" ht="13.8" hidden="false" customHeight="false" outlineLevel="0" collapsed="false">
      <c r="A7376" s="1" t="n">
        <v>814.550000000123</v>
      </c>
      <c r="B7376" s="0" t="n">
        <v>9.46133221840547</v>
      </c>
      <c r="C7376" s="0" t="n">
        <f aca="false">A7376-273.15</f>
        <v>541.400000000123</v>
      </c>
    </row>
    <row r="7377" customFormat="false" ht="13.8" hidden="false" customHeight="false" outlineLevel="0" collapsed="false">
      <c r="A7377" s="1" t="n">
        <v>814.650000000123</v>
      </c>
      <c r="B7377" s="0" t="n">
        <v>9.46328267237438</v>
      </c>
      <c r="C7377" s="0" t="n">
        <f aca="false">A7377-273.15</f>
        <v>541.500000000123</v>
      </c>
    </row>
    <row r="7378" customFormat="false" ht="13.8" hidden="false" customHeight="false" outlineLevel="0" collapsed="false">
      <c r="A7378" s="1" t="n">
        <v>814.750000000123</v>
      </c>
      <c r="B7378" s="0" t="n">
        <v>9.46523314159603</v>
      </c>
      <c r="C7378" s="0" t="n">
        <f aca="false">A7378-273.15</f>
        <v>541.600000000123</v>
      </c>
    </row>
    <row r="7379" customFormat="false" ht="13.8" hidden="false" customHeight="false" outlineLevel="0" collapsed="false">
      <c r="A7379" s="1" t="n">
        <v>814.850000000123</v>
      </c>
      <c r="B7379" s="0" t="n">
        <v>9.46718362604558</v>
      </c>
      <c r="C7379" s="0" t="n">
        <f aca="false">A7379-273.15</f>
        <v>541.700000000123</v>
      </c>
    </row>
    <row r="7380" customFormat="false" ht="13.8" hidden="false" customHeight="false" outlineLevel="0" collapsed="false">
      <c r="A7380" s="1" t="n">
        <v>814.950000000123</v>
      </c>
      <c r="B7380" s="0" t="n">
        <v>9.4691341256982</v>
      </c>
      <c r="C7380" s="0" t="n">
        <f aca="false">A7380-273.15</f>
        <v>541.800000000123</v>
      </c>
    </row>
    <row r="7381" customFormat="false" ht="13.8" hidden="false" customHeight="false" outlineLevel="0" collapsed="false">
      <c r="A7381" s="1" t="n">
        <v>815.050000000123</v>
      </c>
      <c r="B7381" s="0" t="n">
        <v>9.47108464052907</v>
      </c>
      <c r="C7381" s="0" t="n">
        <f aca="false">A7381-273.15</f>
        <v>541.900000000123</v>
      </c>
    </row>
    <row r="7382" customFormat="false" ht="13.8" hidden="false" customHeight="false" outlineLevel="0" collapsed="false">
      <c r="A7382" s="1" t="n">
        <v>815.150000000123</v>
      </c>
      <c r="B7382" s="0" t="n">
        <v>9.47303517051337</v>
      </c>
      <c r="C7382" s="0" t="n">
        <f aca="false">A7382-273.15</f>
        <v>542.000000000123</v>
      </c>
    </row>
    <row r="7383" customFormat="false" ht="13.8" hidden="false" customHeight="false" outlineLevel="0" collapsed="false">
      <c r="A7383" s="1" t="n">
        <v>815.250000000123</v>
      </c>
      <c r="B7383" s="0" t="n">
        <v>9.47498571562627</v>
      </c>
      <c r="C7383" s="0" t="n">
        <f aca="false">A7383-273.15</f>
        <v>542.100000000123</v>
      </c>
    </row>
    <row r="7384" customFormat="false" ht="13.8" hidden="false" customHeight="false" outlineLevel="0" collapsed="false">
      <c r="A7384" s="1" t="n">
        <v>815.350000000123</v>
      </c>
      <c r="B7384" s="0" t="n">
        <v>9.47693627584298</v>
      </c>
      <c r="C7384" s="0" t="n">
        <f aca="false">A7384-273.15</f>
        <v>542.200000000123</v>
      </c>
    </row>
    <row r="7385" customFormat="false" ht="13.8" hidden="false" customHeight="false" outlineLevel="0" collapsed="false">
      <c r="A7385" s="1" t="n">
        <v>815.450000000123</v>
      </c>
      <c r="B7385" s="0" t="n">
        <v>9.47888685113868</v>
      </c>
      <c r="C7385" s="0" t="n">
        <f aca="false">A7385-273.15</f>
        <v>542.300000000123</v>
      </c>
    </row>
    <row r="7386" customFormat="false" ht="13.8" hidden="false" customHeight="false" outlineLevel="0" collapsed="false">
      <c r="A7386" s="1" t="n">
        <v>815.550000000123</v>
      </c>
      <c r="B7386" s="0" t="n">
        <v>9.48083744148858</v>
      </c>
      <c r="C7386" s="0" t="n">
        <f aca="false">A7386-273.15</f>
        <v>542.400000000123</v>
      </c>
    </row>
    <row r="7387" customFormat="false" ht="13.8" hidden="false" customHeight="false" outlineLevel="0" collapsed="false">
      <c r="A7387" s="1" t="n">
        <v>815.650000000123</v>
      </c>
      <c r="B7387" s="0" t="n">
        <v>9.48278804686788</v>
      </c>
      <c r="C7387" s="0" t="n">
        <f aca="false">A7387-273.15</f>
        <v>542.500000000123</v>
      </c>
    </row>
    <row r="7388" customFormat="false" ht="13.8" hidden="false" customHeight="false" outlineLevel="0" collapsed="false">
      <c r="A7388" s="1" t="n">
        <v>815.750000000123</v>
      </c>
      <c r="B7388" s="0" t="n">
        <v>9.48473866725179</v>
      </c>
      <c r="C7388" s="0" t="n">
        <f aca="false">A7388-273.15</f>
        <v>542.600000000123</v>
      </c>
    </row>
    <row r="7389" customFormat="false" ht="13.8" hidden="false" customHeight="false" outlineLevel="0" collapsed="false">
      <c r="A7389" s="1" t="n">
        <v>815.850000000123</v>
      </c>
      <c r="B7389" s="0" t="n">
        <v>9.48668930261553</v>
      </c>
      <c r="C7389" s="0" t="n">
        <f aca="false">A7389-273.15</f>
        <v>542.700000000123</v>
      </c>
    </row>
    <row r="7390" customFormat="false" ht="13.8" hidden="false" customHeight="false" outlineLevel="0" collapsed="false">
      <c r="A7390" s="1" t="n">
        <v>815.950000000123</v>
      </c>
      <c r="B7390" s="0" t="n">
        <v>9.48863995293433</v>
      </c>
      <c r="C7390" s="0" t="n">
        <f aca="false">A7390-273.15</f>
        <v>542.800000000123</v>
      </c>
    </row>
    <row r="7391" customFormat="false" ht="13.8" hidden="false" customHeight="false" outlineLevel="0" collapsed="false">
      <c r="A7391" s="1" t="n">
        <v>816.050000000123</v>
      </c>
      <c r="B7391" s="0" t="n">
        <v>9.49059061818341</v>
      </c>
      <c r="C7391" s="0" t="n">
        <f aca="false">A7391-273.15</f>
        <v>542.900000000124</v>
      </c>
    </row>
    <row r="7392" customFormat="false" ht="13.8" hidden="false" customHeight="false" outlineLevel="0" collapsed="false">
      <c r="A7392" s="1" t="n">
        <v>816.150000000124</v>
      </c>
      <c r="B7392" s="0" t="n">
        <v>9.492541298338</v>
      </c>
      <c r="C7392" s="0" t="n">
        <f aca="false">A7392-273.15</f>
        <v>543.000000000123</v>
      </c>
    </row>
    <row r="7393" customFormat="false" ht="13.8" hidden="false" customHeight="false" outlineLevel="0" collapsed="false">
      <c r="A7393" s="1" t="n">
        <v>816.250000000123</v>
      </c>
      <c r="B7393" s="0" t="n">
        <v>9.49449199337335</v>
      </c>
      <c r="C7393" s="0" t="n">
        <f aca="false">A7393-273.15</f>
        <v>543.100000000123</v>
      </c>
    </row>
    <row r="7394" customFormat="false" ht="13.8" hidden="false" customHeight="false" outlineLevel="0" collapsed="false">
      <c r="A7394" s="1" t="n">
        <v>816.350000000124</v>
      </c>
      <c r="B7394" s="0" t="n">
        <v>9.49644270326469</v>
      </c>
      <c r="C7394" s="0" t="n">
        <f aca="false">A7394-273.15</f>
        <v>543.200000000124</v>
      </c>
    </row>
    <row r="7395" customFormat="false" ht="13.8" hidden="false" customHeight="false" outlineLevel="0" collapsed="false">
      <c r="A7395" s="1" t="n">
        <v>816.450000000124</v>
      </c>
      <c r="B7395" s="0" t="n">
        <v>9.49839342798728</v>
      </c>
      <c r="C7395" s="0" t="n">
        <f aca="false">A7395-273.15</f>
        <v>543.300000000124</v>
      </c>
    </row>
    <row r="7396" customFormat="false" ht="13.8" hidden="false" customHeight="false" outlineLevel="0" collapsed="false">
      <c r="A7396" s="1" t="n">
        <v>816.550000000124</v>
      </c>
      <c r="B7396" s="0" t="n">
        <v>9.50034416751637</v>
      </c>
      <c r="C7396" s="0" t="n">
        <f aca="false">A7396-273.15</f>
        <v>543.400000000124</v>
      </c>
    </row>
    <row r="7397" customFormat="false" ht="13.8" hidden="false" customHeight="false" outlineLevel="0" collapsed="false">
      <c r="A7397" s="1" t="n">
        <v>816.650000000124</v>
      </c>
      <c r="B7397" s="0" t="n">
        <v>9.50229492182722</v>
      </c>
      <c r="C7397" s="0" t="n">
        <f aca="false">A7397-273.15</f>
        <v>543.500000000124</v>
      </c>
    </row>
    <row r="7398" customFormat="false" ht="13.8" hidden="false" customHeight="false" outlineLevel="0" collapsed="false">
      <c r="A7398" s="1" t="n">
        <v>816.750000000124</v>
      </c>
      <c r="B7398" s="0" t="n">
        <v>9.50424569089511</v>
      </c>
      <c r="C7398" s="0" t="n">
        <f aca="false">A7398-273.15</f>
        <v>543.600000000124</v>
      </c>
    </row>
    <row r="7399" customFormat="false" ht="13.8" hidden="false" customHeight="false" outlineLevel="0" collapsed="false">
      <c r="A7399" s="1" t="n">
        <v>816.850000000124</v>
      </c>
      <c r="B7399" s="0" t="n">
        <v>9.50619647469529</v>
      </c>
      <c r="C7399" s="0" t="n">
        <f aca="false">A7399-273.15</f>
        <v>543.700000000124</v>
      </c>
    </row>
    <row r="7400" customFormat="false" ht="13.8" hidden="false" customHeight="false" outlineLevel="0" collapsed="false">
      <c r="A7400" s="1" t="n">
        <v>816.950000000124</v>
      </c>
      <c r="B7400" s="0" t="n">
        <v>9.50814727320305</v>
      </c>
      <c r="C7400" s="0" t="n">
        <f aca="false">A7400-273.15</f>
        <v>543.800000000124</v>
      </c>
    </row>
    <row r="7401" customFormat="false" ht="13.8" hidden="false" customHeight="false" outlineLevel="0" collapsed="false">
      <c r="A7401" s="1" t="n">
        <v>817.050000000124</v>
      </c>
      <c r="B7401" s="0" t="n">
        <v>9.51009808639366</v>
      </c>
      <c r="C7401" s="0" t="n">
        <f aca="false">A7401-273.15</f>
        <v>543.900000000124</v>
      </c>
    </row>
    <row r="7402" customFormat="false" ht="13.8" hidden="false" customHeight="false" outlineLevel="0" collapsed="false">
      <c r="A7402" s="1" t="n">
        <v>817.150000000124</v>
      </c>
      <c r="B7402" s="0" t="n">
        <v>9.51204891424242</v>
      </c>
      <c r="C7402" s="0" t="n">
        <f aca="false">A7402-273.15</f>
        <v>544.000000000124</v>
      </c>
    </row>
    <row r="7403" customFormat="false" ht="13.8" hidden="false" customHeight="false" outlineLevel="0" collapsed="false">
      <c r="A7403" s="1" t="n">
        <v>817.250000000124</v>
      </c>
      <c r="B7403" s="0" t="n">
        <v>9.51399975672462</v>
      </c>
      <c r="C7403" s="0" t="n">
        <f aca="false">A7403-273.15</f>
        <v>544.100000000124</v>
      </c>
    </row>
    <row r="7404" customFormat="false" ht="13.8" hidden="false" customHeight="false" outlineLevel="0" collapsed="false">
      <c r="A7404" s="1" t="n">
        <v>817.350000000124</v>
      </c>
      <c r="B7404" s="0" t="n">
        <v>9.51595061381556</v>
      </c>
      <c r="C7404" s="0" t="n">
        <f aca="false">A7404-273.15</f>
        <v>544.200000000124</v>
      </c>
    </row>
    <row r="7405" customFormat="false" ht="13.8" hidden="false" customHeight="false" outlineLevel="0" collapsed="false">
      <c r="A7405" s="1" t="n">
        <v>817.450000000124</v>
      </c>
      <c r="B7405" s="0" t="n">
        <v>9.51790148549054</v>
      </c>
      <c r="C7405" s="0" t="n">
        <f aca="false">A7405-273.15</f>
        <v>544.300000000124</v>
      </c>
    </row>
    <row r="7406" customFormat="false" ht="13.8" hidden="false" customHeight="false" outlineLevel="0" collapsed="false">
      <c r="A7406" s="1" t="n">
        <v>817.550000000124</v>
      </c>
      <c r="B7406" s="0" t="n">
        <v>9.51985237172486</v>
      </c>
      <c r="C7406" s="0" t="n">
        <f aca="false">A7406-273.15</f>
        <v>544.400000000124</v>
      </c>
    </row>
    <row r="7407" customFormat="false" ht="13.8" hidden="false" customHeight="false" outlineLevel="0" collapsed="false">
      <c r="A7407" s="1" t="n">
        <v>817.650000000124</v>
      </c>
      <c r="B7407" s="0" t="n">
        <v>9.52180327249385</v>
      </c>
      <c r="C7407" s="0" t="n">
        <f aca="false">A7407-273.15</f>
        <v>544.500000000124</v>
      </c>
    </row>
    <row r="7408" customFormat="false" ht="13.8" hidden="false" customHeight="false" outlineLevel="0" collapsed="false">
      <c r="A7408" s="1" t="n">
        <v>817.750000000124</v>
      </c>
      <c r="B7408" s="0" t="n">
        <v>9.52375418777283</v>
      </c>
      <c r="C7408" s="0" t="n">
        <f aca="false">A7408-273.15</f>
        <v>544.600000000124</v>
      </c>
    </row>
    <row r="7409" customFormat="false" ht="13.8" hidden="false" customHeight="false" outlineLevel="0" collapsed="false">
      <c r="A7409" s="1" t="n">
        <v>817.850000000124</v>
      </c>
      <c r="B7409" s="0" t="n">
        <v>9.52570511753711</v>
      </c>
      <c r="C7409" s="0" t="n">
        <f aca="false">A7409-273.15</f>
        <v>544.700000000124</v>
      </c>
    </row>
    <row r="7410" customFormat="false" ht="13.8" hidden="false" customHeight="false" outlineLevel="0" collapsed="false">
      <c r="A7410" s="1" t="n">
        <v>817.950000000124</v>
      </c>
      <c r="B7410" s="0" t="n">
        <v>9.52765606176203</v>
      </c>
      <c r="C7410" s="0" t="n">
        <f aca="false">A7410-273.15</f>
        <v>544.800000000124</v>
      </c>
    </row>
    <row r="7411" customFormat="false" ht="13.8" hidden="false" customHeight="false" outlineLevel="0" collapsed="false">
      <c r="A7411" s="1" t="n">
        <v>818.050000000124</v>
      </c>
      <c r="B7411" s="0" t="n">
        <v>9.52960702042293</v>
      </c>
      <c r="C7411" s="0" t="n">
        <f aca="false">A7411-273.15</f>
        <v>544.900000000124</v>
      </c>
    </row>
    <row r="7412" customFormat="false" ht="13.8" hidden="false" customHeight="false" outlineLevel="0" collapsed="false">
      <c r="A7412" s="1" t="n">
        <v>818.150000000124</v>
      </c>
      <c r="B7412" s="0" t="n">
        <v>9.53155799349515</v>
      </c>
      <c r="C7412" s="0" t="n">
        <f aca="false">A7412-273.15</f>
        <v>545.000000000124</v>
      </c>
    </row>
    <row r="7413" customFormat="false" ht="13.8" hidden="false" customHeight="false" outlineLevel="0" collapsed="false">
      <c r="A7413" s="1" t="n">
        <v>818.250000000124</v>
      </c>
      <c r="B7413" s="0" t="n">
        <v>9.53350898095403</v>
      </c>
      <c r="C7413" s="0" t="n">
        <f aca="false">A7413-273.15</f>
        <v>545.100000000124</v>
      </c>
    </row>
    <row r="7414" customFormat="false" ht="13.8" hidden="false" customHeight="false" outlineLevel="0" collapsed="false">
      <c r="A7414" s="1" t="n">
        <v>818.350000000124</v>
      </c>
      <c r="B7414" s="0" t="n">
        <v>9.53545998277494</v>
      </c>
      <c r="C7414" s="0" t="n">
        <f aca="false">A7414-273.15</f>
        <v>545.200000000124</v>
      </c>
    </row>
    <row r="7415" customFormat="false" ht="13.8" hidden="false" customHeight="false" outlineLevel="0" collapsed="false">
      <c r="A7415" s="1" t="n">
        <v>818.450000000124</v>
      </c>
      <c r="B7415" s="0" t="n">
        <v>9.53741099893321</v>
      </c>
      <c r="C7415" s="0" t="n">
        <f aca="false">A7415-273.15</f>
        <v>545.300000000124</v>
      </c>
    </row>
    <row r="7416" customFormat="false" ht="13.8" hidden="false" customHeight="false" outlineLevel="0" collapsed="false">
      <c r="A7416" s="1" t="n">
        <v>818.550000000124</v>
      </c>
      <c r="B7416" s="0" t="n">
        <v>9.53936202940422</v>
      </c>
      <c r="C7416" s="0" t="n">
        <f aca="false">A7416-273.15</f>
        <v>545.400000000124</v>
      </c>
    </row>
    <row r="7417" customFormat="false" ht="13.8" hidden="false" customHeight="false" outlineLevel="0" collapsed="false">
      <c r="A7417" s="1" t="n">
        <v>818.650000000124</v>
      </c>
      <c r="B7417" s="0" t="n">
        <v>9.54131307416335</v>
      </c>
      <c r="C7417" s="0" t="n">
        <f aca="false">A7417-273.15</f>
        <v>545.500000000124</v>
      </c>
    </row>
    <row r="7418" customFormat="false" ht="13.8" hidden="false" customHeight="false" outlineLevel="0" collapsed="false">
      <c r="A7418" s="1" t="n">
        <v>818.750000000124</v>
      </c>
      <c r="B7418" s="0" t="n">
        <v>9.54326413318595</v>
      </c>
      <c r="C7418" s="0" t="n">
        <f aca="false">A7418-273.15</f>
        <v>545.600000000124</v>
      </c>
    </row>
    <row r="7419" customFormat="false" ht="13.8" hidden="false" customHeight="false" outlineLevel="0" collapsed="false">
      <c r="A7419" s="1" t="n">
        <v>818.850000000124</v>
      </c>
      <c r="B7419" s="0" t="n">
        <v>9.54521520644741</v>
      </c>
      <c r="C7419" s="0" t="n">
        <f aca="false">A7419-273.15</f>
        <v>545.700000000124</v>
      </c>
    </row>
    <row r="7420" customFormat="false" ht="13.8" hidden="false" customHeight="false" outlineLevel="0" collapsed="false">
      <c r="A7420" s="1" t="n">
        <v>818.950000000124</v>
      </c>
      <c r="B7420" s="0" t="n">
        <v>9.54716629392312</v>
      </c>
      <c r="C7420" s="0" t="n">
        <f aca="false">A7420-273.15</f>
        <v>545.800000000124</v>
      </c>
    </row>
    <row r="7421" customFormat="false" ht="13.8" hidden="false" customHeight="false" outlineLevel="0" collapsed="false">
      <c r="A7421" s="1" t="n">
        <v>819.050000000124</v>
      </c>
      <c r="B7421" s="0" t="n">
        <v>9.54911739558847</v>
      </c>
      <c r="C7421" s="0" t="n">
        <f aca="false">A7421-273.15</f>
        <v>545.900000000124</v>
      </c>
    </row>
    <row r="7422" customFormat="false" ht="13.8" hidden="false" customHeight="false" outlineLevel="0" collapsed="false">
      <c r="A7422" s="1" t="n">
        <v>819.150000000124</v>
      </c>
      <c r="B7422" s="0" t="n">
        <v>9.55106851141884</v>
      </c>
      <c r="C7422" s="0" t="n">
        <f aca="false">A7422-273.15</f>
        <v>546.000000000124</v>
      </c>
    </row>
    <row r="7423" customFormat="false" ht="13.8" hidden="false" customHeight="false" outlineLevel="0" collapsed="false">
      <c r="A7423" s="1" t="n">
        <v>819.250000000124</v>
      </c>
      <c r="B7423" s="0" t="n">
        <v>9.55301964138965</v>
      </c>
      <c r="C7423" s="0" t="n">
        <f aca="false">A7423-273.15</f>
        <v>546.100000000124</v>
      </c>
    </row>
    <row r="7424" customFormat="false" ht="13.8" hidden="false" customHeight="false" outlineLevel="0" collapsed="false">
      <c r="A7424" s="1" t="n">
        <v>819.350000000124</v>
      </c>
      <c r="B7424" s="0" t="n">
        <v>9.55497078547629</v>
      </c>
      <c r="C7424" s="0" t="n">
        <f aca="false">A7424-273.15</f>
        <v>546.200000000124</v>
      </c>
    </row>
    <row r="7425" customFormat="false" ht="13.8" hidden="false" customHeight="false" outlineLevel="0" collapsed="false">
      <c r="A7425" s="1" t="n">
        <v>819.450000000124</v>
      </c>
      <c r="B7425" s="0" t="n">
        <v>9.55692194365419</v>
      </c>
      <c r="C7425" s="0" t="n">
        <f aca="false">A7425-273.15</f>
        <v>546.300000000124</v>
      </c>
    </row>
    <row r="7426" customFormat="false" ht="13.8" hidden="false" customHeight="false" outlineLevel="0" collapsed="false">
      <c r="A7426" s="1" t="n">
        <v>819.550000000124</v>
      </c>
      <c r="B7426" s="0" t="n">
        <v>9.55887311589876</v>
      </c>
      <c r="C7426" s="0" t="n">
        <f aca="false">A7426-273.15</f>
        <v>546.400000000124</v>
      </c>
    </row>
    <row r="7427" customFormat="false" ht="13.8" hidden="false" customHeight="false" outlineLevel="0" collapsed="false">
      <c r="A7427" s="1" t="n">
        <v>819.650000000124</v>
      </c>
      <c r="B7427" s="0" t="n">
        <v>9.56082430218542</v>
      </c>
      <c r="C7427" s="0" t="n">
        <f aca="false">A7427-273.15</f>
        <v>546.500000000124</v>
      </c>
    </row>
    <row r="7428" customFormat="false" ht="13.8" hidden="false" customHeight="false" outlineLevel="0" collapsed="false">
      <c r="A7428" s="1" t="n">
        <v>819.750000000124</v>
      </c>
      <c r="B7428" s="0" t="n">
        <v>9.56277550248959</v>
      </c>
      <c r="C7428" s="0" t="n">
        <f aca="false">A7428-273.15</f>
        <v>546.600000000124</v>
      </c>
    </row>
    <row r="7429" customFormat="false" ht="13.8" hidden="false" customHeight="false" outlineLevel="0" collapsed="false">
      <c r="A7429" s="1" t="n">
        <v>819.850000000124</v>
      </c>
      <c r="B7429" s="0" t="n">
        <v>9.56472671678672</v>
      </c>
      <c r="C7429" s="0" t="n">
        <f aca="false">A7429-273.15</f>
        <v>546.700000000124</v>
      </c>
    </row>
    <row r="7430" customFormat="false" ht="13.8" hidden="false" customHeight="false" outlineLevel="0" collapsed="false">
      <c r="A7430" s="1" t="n">
        <v>819.950000000124</v>
      </c>
      <c r="B7430" s="0" t="n">
        <v>9.56667794505223</v>
      </c>
      <c r="C7430" s="0" t="n">
        <f aca="false">A7430-273.15</f>
        <v>546.800000000124</v>
      </c>
    </row>
    <row r="7431" customFormat="false" ht="13.8" hidden="false" customHeight="false" outlineLevel="0" collapsed="false">
      <c r="A7431" s="1" t="n">
        <v>820.050000000124</v>
      </c>
      <c r="B7431" s="0" t="n">
        <v>9.56862918726159</v>
      </c>
      <c r="C7431" s="0" t="n">
        <f aca="false">A7431-273.15</f>
        <v>546.900000000124</v>
      </c>
    </row>
    <row r="7432" customFormat="false" ht="13.8" hidden="false" customHeight="false" outlineLevel="0" collapsed="false">
      <c r="A7432" s="1" t="n">
        <v>820.150000000124</v>
      </c>
      <c r="B7432" s="0" t="n">
        <v>9.57058044339022</v>
      </c>
      <c r="C7432" s="0" t="n">
        <f aca="false">A7432-273.15</f>
        <v>547.000000000124</v>
      </c>
    </row>
    <row r="7433" customFormat="false" ht="13.8" hidden="false" customHeight="false" outlineLevel="0" collapsed="false">
      <c r="A7433" s="1" t="n">
        <v>820.250000000124</v>
      </c>
      <c r="B7433" s="0" t="n">
        <v>9.5725317134136</v>
      </c>
      <c r="C7433" s="0" t="n">
        <f aca="false">A7433-273.15</f>
        <v>547.100000000124</v>
      </c>
    </row>
    <row r="7434" customFormat="false" ht="13.8" hidden="false" customHeight="false" outlineLevel="0" collapsed="false">
      <c r="A7434" s="1" t="n">
        <v>820.350000000124</v>
      </c>
      <c r="B7434" s="0" t="n">
        <v>9.57448299730718</v>
      </c>
      <c r="C7434" s="0" t="n">
        <f aca="false">A7434-273.15</f>
        <v>547.200000000124</v>
      </c>
    </row>
    <row r="7435" customFormat="false" ht="13.8" hidden="false" customHeight="false" outlineLevel="0" collapsed="false">
      <c r="A7435" s="1" t="n">
        <v>820.450000000125</v>
      </c>
      <c r="B7435" s="0" t="n">
        <v>9.57643429504643</v>
      </c>
      <c r="C7435" s="0" t="n">
        <f aca="false">A7435-273.15</f>
        <v>547.300000000124</v>
      </c>
    </row>
    <row r="7436" customFormat="false" ht="13.8" hidden="false" customHeight="false" outlineLevel="0" collapsed="false">
      <c r="A7436" s="1" t="n">
        <v>820.550000000124</v>
      </c>
      <c r="B7436" s="0" t="n">
        <v>9.57838560660681</v>
      </c>
      <c r="C7436" s="0" t="n">
        <f aca="false">A7436-273.15</f>
        <v>547.400000000124</v>
      </c>
    </row>
    <row r="7437" customFormat="false" ht="13.8" hidden="false" customHeight="false" outlineLevel="0" collapsed="false">
      <c r="A7437" s="1" t="n">
        <v>820.650000000125</v>
      </c>
      <c r="B7437" s="0" t="n">
        <v>9.5803369319638</v>
      </c>
      <c r="C7437" s="0" t="n">
        <f aca="false">A7437-273.15</f>
        <v>547.500000000125</v>
      </c>
    </row>
    <row r="7438" customFormat="false" ht="13.8" hidden="false" customHeight="false" outlineLevel="0" collapsed="false">
      <c r="A7438" s="1" t="n">
        <v>820.750000000125</v>
      </c>
      <c r="B7438" s="0" t="n">
        <v>9.5822882710929</v>
      </c>
      <c r="C7438" s="0" t="n">
        <f aca="false">A7438-273.15</f>
        <v>547.600000000125</v>
      </c>
    </row>
    <row r="7439" customFormat="false" ht="13.8" hidden="false" customHeight="false" outlineLevel="0" collapsed="false">
      <c r="A7439" s="1" t="n">
        <v>820.850000000124</v>
      </c>
      <c r="B7439" s="0" t="n">
        <v>9.58423962396957</v>
      </c>
      <c r="C7439" s="0" t="n">
        <f aca="false">A7439-273.15</f>
        <v>547.700000000125</v>
      </c>
    </row>
    <row r="7440" customFormat="false" ht="13.8" hidden="false" customHeight="false" outlineLevel="0" collapsed="false">
      <c r="A7440" s="1" t="n">
        <v>820.950000000125</v>
      </c>
      <c r="B7440" s="0" t="n">
        <v>9.58619099056932</v>
      </c>
      <c r="C7440" s="0" t="n">
        <f aca="false">A7440-273.15</f>
        <v>547.800000000125</v>
      </c>
    </row>
    <row r="7441" customFormat="false" ht="13.8" hidden="false" customHeight="false" outlineLevel="0" collapsed="false">
      <c r="A7441" s="1" t="n">
        <v>821.050000000125</v>
      </c>
      <c r="B7441" s="0" t="n">
        <v>9.58814237086765</v>
      </c>
      <c r="C7441" s="0" t="n">
        <f aca="false">A7441-273.15</f>
        <v>547.900000000125</v>
      </c>
    </row>
    <row r="7442" customFormat="false" ht="13.8" hidden="false" customHeight="false" outlineLevel="0" collapsed="false">
      <c r="A7442" s="1" t="n">
        <v>821.150000000125</v>
      </c>
      <c r="B7442" s="0" t="n">
        <v>9.59009376484006</v>
      </c>
      <c r="C7442" s="0" t="n">
        <f aca="false">A7442-273.15</f>
        <v>548.000000000125</v>
      </c>
    </row>
    <row r="7443" customFormat="false" ht="13.8" hidden="false" customHeight="false" outlineLevel="0" collapsed="false">
      <c r="A7443" s="1" t="n">
        <v>821.250000000125</v>
      </c>
      <c r="B7443" s="0" t="n">
        <v>9.59204517246205</v>
      </c>
      <c r="C7443" s="0" t="n">
        <f aca="false">A7443-273.15</f>
        <v>548.100000000125</v>
      </c>
    </row>
    <row r="7444" customFormat="false" ht="13.8" hidden="false" customHeight="false" outlineLevel="0" collapsed="false">
      <c r="A7444" s="1" t="n">
        <v>821.350000000125</v>
      </c>
      <c r="B7444" s="0" t="n">
        <v>9.59399659370914</v>
      </c>
      <c r="C7444" s="0" t="n">
        <f aca="false">A7444-273.15</f>
        <v>548.200000000125</v>
      </c>
    </row>
    <row r="7445" customFormat="false" ht="13.8" hidden="false" customHeight="false" outlineLevel="0" collapsed="false">
      <c r="A7445" s="1" t="n">
        <v>821.450000000125</v>
      </c>
      <c r="B7445" s="0" t="n">
        <v>9.59594802855686</v>
      </c>
      <c r="C7445" s="0" t="n">
        <f aca="false">A7445-273.15</f>
        <v>548.300000000125</v>
      </c>
    </row>
    <row r="7446" customFormat="false" ht="13.8" hidden="false" customHeight="false" outlineLevel="0" collapsed="false">
      <c r="A7446" s="1" t="n">
        <v>821.550000000125</v>
      </c>
      <c r="B7446" s="0" t="n">
        <v>9.59789947698072</v>
      </c>
      <c r="C7446" s="0" t="n">
        <f aca="false">A7446-273.15</f>
        <v>548.400000000125</v>
      </c>
    </row>
    <row r="7447" customFormat="false" ht="13.8" hidden="false" customHeight="false" outlineLevel="0" collapsed="false">
      <c r="A7447" s="1" t="n">
        <v>821.650000000125</v>
      </c>
      <c r="B7447" s="0" t="n">
        <v>9.59985093895625</v>
      </c>
      <c r="C7447" s="0" t="n">
        <f aca="false">A7447-273.15</f>
        <v>548.500000000125</v>
      </c>
    </row>
    <row r="7448" customFormat="false" ht="13.8" hidden="false" customHeight="false" outlineLevel="0" collapsed="false">
      <c r="A7448" s="1" t="n">
        <v>821.750000000125</v>
      </c>
      <c r="B7448" s="0" t="n">
        <v>9.601802414459</v>
      </c>
      <c r="C7448" s="0" t="n">
        <f aca="false">A7448-273.15</f>
        <v>548.600000000125</v>
      </c>
    </row>
    <row r="7449" customFormat="false" ht="13.8" hidden="false" customHeight="false" outlineLevel="0" collapsed="false">
      <c r="A7449" s="1" t="n">
        <v>821.850000000125</v>
      </c>
      <c r="B7449" s="0" t="n">
        <v>9.60375390346451</v>
      </c>
      <c r="C7449" s="0" t="n">
        <f aca="false">A7449-273.15</f>
        <v>548.700000000125</v>
      </c>
    </row>
    <row r="7450" customFormat="false" ht="13.8" hidden="false" customHeight="false" outlineLevel="0" collapsed="false">
      <c r="A7450" s="1" t="n">
        <v>821.950000000125</v>
      </c>
      <c r="B7450" s="0" t="n">
        <v>9.60570540594832</v>
      </c>
      <c r="C7450" s="0" t="n">
        <f aca="false">A7450-273.15</f>
        <v>548.800000000125</v>
      </c>
    </row>
    <row r="7451" customFormat="false" ht="13.8" hidden="false" customHeight="false" outlineLevel="0" collapsed="false">
      <c r="A7451" s="1" t="n">
        <v>822.050000000125</v>
      </c>
      <c r="B7451" s="0" t="n">
        <v>9.60765692188597</v>
      </c>
      <c r="C7451" s="0" t="n">
        <f aca="false">A7451-273.15</f>
        <v>548.900000000125</v>
      </c>
    </row>
    <row r="7452" customFormat="false" ht="13.8" hidden="false" customHeight="false" outlineLevel="0" collapsed="false">
      <c r="A7452" s="1" t="n">
        <v>822.150000000125</v>
      </c>
      <c r="B7452" s="0" t="n">
        <v>9.60960845125304</v>
      </c>
      <c r="C7452" s="0" t="n">
        <f aca="false">A7452-273.15</f>
        <v>549.000000000125</v>
      </c>
    </row>
    <row r="7453" customFormat="false" ht="13.8" hidden="false" customHeight="false" outlineLevel="0" collapsed="false">
      <c r="A7453" s="1" t="n">
        <v>822.250000000125</v>
      </c>
      <c r="B7453" s="0" t="n">
        <v>9.61155999402508</v>
      </c>
      <c r="C7453" s="0" t="n">
        <f aca="false">A7453-273.15</f>
        <v>549.100000000125</v>
      </c>
    </row>
    <row r="7454" customFormat="false" ht="13.8" hidden="false" customHeight="false" outlineLevel="0" collapsed="false">
      <c r="A7454" s="1" t="n">
        <v>822.350000000125</v>
      </c>
      <c r="B7454" s="0" t="n">
        <v>9.61351155017767</v>
      </c>
      <c r="C7454" s="0" t="n">
        <f aca="false">A7454-273.15</f>
        <v>549.200000000125</v>
      </c>
    </row>
    <row r="7455" customFormat="false" ht="13.8" hidden="false" customHeight="false" outlineLevel="0" collapsed="false">
      <c r="A7455" s="1" t="n">
        <v>822.450000000125</v>
      </c>
      <c r="B7455" s="0" t="n">
        <v>9.61546311968637</v>
      </c>
      <c r="C7455" s="0" t="n">
        <f aca="false">A7455-273.15</f>
        <v>549.300000000125</v>
      </c>
    </row>
    <row r="7456" customFormat="false" ht="13.8" hidden="false" customHeight="false" outlineLevel="0" collapsed="false">
      <c r="A7456" s="1" t="n">
        <v>822.550000000125</v>
      </c>
      <c r="B7456" s="0" t="n">
        <v>9.61741470252676</v>
      </c>
      <c r="C7456" s="0" t="n">
        <f aca="false">A7456-273.15</f>
        <v>549.400000000125</v>
      </c>
    </row>
    <row r="7457" customFormat="false" ht="13.8" hidden="false" customHeight="false" outlineLevel="0" collapsed="false">
      <c r="A7457" s="1" t="n">
        <v>822.650000000125</v>
      </c>
      <c r="B7457" s="0" t="n">
        <v>9.61936629867443</v>
      </c>
      <c r="C7457" s="0" t="n">
        <f aca="false">A7457-273.15</f>
        <v>549.500000000125</v>
      </c>
    </row>
    <row r="7458" customFormat="false" ht="13.8" hidden="false" customHeight="false" outlineLevel="0" collapsed="false">
      <c r="A7458" s="1" t="n">
        <v>822.750000000125</v>
      </c>
      <c r="B7458" s="0" t="n">
        <v>9.62131790810497</v>
      </c>
      <c r="C7458" s="0" t="n">
        <f aca="false">A7458-273.15</f>
        <v>549.600000000125</v>
      </c>
    </row>
    <row r="7459" customFormat="false" ht="13.8" hidden="false" customHeight="false" outlineLevel="0" collapsed="false">
      <c r="A7459" s="1" t="n">
        <v>822.850000000125</v>
      </c>
      <c r="B7459" s="0" t="n">
        <v>9.62326953079397</v>
      </c>
      <c r="C7459" s="0" t="n">
        <f aca="false">A7459-273.15</f>
        <v>549.700000000125</v>
      </c>
    </row>
    <row r="7460" customFormat="false" ht="13.8" hidden="false" customHeight="false" outlineLevel="0" collapsed="false">
      <c r="A7460" s="1" t="n">
        <v>822.950000000125</v>
      </c>
      <c r="B7460" s="0" t="n">
        <v>9.62522116671704</v>
      </c>
      <c r="C7460" s="0" t="n">
        <f aca="false">A7460-273.15</f>
        <v>549.800000000125</v>
      </c>
    </row>
    <row r="7461" customFormat="false" ht="13.8" hidden="false" customHeight="false" outlineLevel="0" collapsed="false">
      <c r="A7461" s="1" t="n">
        <v>823.050000000125</v>
      </c>
      <c r="B7461" s="0" t="n">
        <v>9.62717281584978</v>
      </c>
      <c r="C7461" s="0" t="n">
        <f aca="false">A7461-273.15</f>
        <v>549.900000000125</v>
      </c>
    </row>
    <row r="7462" customFormat="false" ht="13.8" hidden="false" customHeight="false" outlineLevel="0" collapsed="false">
      <c r="A7462" s="1" t="n">
        <v>823.150000000125</v>
      </c>
      <c r="B7462" s="0" t="n">
        <v>9.6291244781678</v>
      </c>
      <c r="C7462" s="0" t="n">
        <f aca="false">A7462-273.15</f>
        <v>550.000000000125</v>
      </c>
    </row>
    <row r="7463" customFormat="false" ht="13.8" hidden="false" customHeight="false" outlineLevel="0" collapsed="false">
      <c r="A7463" s="1" t="n">
        <v>823.250000000125</v>
      </c>
      <c r="B7463" s="0" t="n">
        <v>9.63107615364671</v>
      </c>
      <c r="C7463" s="0" t="n">
        <f aca="false">A7463-273.15</f>
        <v>550.100000000125</v>
      </c>
    </row>
    <row r="7464" customFormat="false" ht="13.8" hidden="false" customHeight="false" outlineLevel="0" collapsed="false">
      <c r="A7464" s="1" t="n">
        <v>823.350000000125</v>
      </c>
      <c r="B7464" s="0" t="n">
        <v>9.63302784226215</v>
      </c>
      <c r="C7464" s="0" t="n">
        <f aca="false">A7464-273.15</f>
        <v>550.200000000125</v>
      </c>
    </row>
    <row r="7465" customFormat="false" ht="13.8" hidden="false" customHeight="false" outlineLevel="0" collapsed="false">
      <c r="A7465" s="1" t="n">
        <v>823.450000000125</v>
      </c>
      <c r="B7465" s="0" t="n">
        <v>9.63497954398973</v>
      </c>
      <c r="C7465" s="0" t="n">
        <f aca="false">A7465-273.15</f>
        <v>550.300000000125</v>
      </c>
    </row>
    <row r="7466" customFormat="false" ht="13.8" hidden="false" customHeight="false" outlineLevel="0" collapsed="false">
      <c r="A7466" s="1" t="n">
        <v>823.550000000125</v>
      </c>
      <c r="B7466" s="0" t="n">
        <v>9.6369312588051</v>
      </c>
      <c r="C7466" s="0" t="n">
        <f aca="false">A7466-273.15</f>
        <v>550.400000000125</v>
      </c>
    </row>
    <row r="7467" customFormat="false" ht="13.8" hidden="false" customHeight="false" outlineLevel="0" collapsed="false">
      <c r="A7467" s="1" t="n">
        <v>823.650000000125</v>
      </c>
      <c r="B7467" s="0" t="n">
        <v>9.63888298668388</v>
      </c>
      <c r="C7467" s="0" t="n">
        <f aca="false">A7467-273.15</f>
        <v>550.500000000125</v>
      </c>
    </row>
    <row r="7468" customFormat="false" ht="13.8" hidden="false" customHeight="false" outlineLevel="0" collapsed="false">
      <c r="A7468" s="1" t="n">
        <v>823.750000000125</v>
      </c>
      <c r="B7468" s="0" t="n">
        <v>9.64083472760172</v>
      </c>
      <c r="C7468" s="0" t="n">
        <f aca="false">A7468-273.15</f>
        <v>550.600000000125</v>
      </c>
    </row>
    <row r="7469" customFormat="false" ht="13.8" hidden="false" customHeight="false" outlineLevel="0" collapsed="false">
      <c r="A7469" s="1" t="n">
        <v>823.850000000125</v>
      </c>
      <c r="B7469" s="0" t="n">
        <v>9.64278648153427</v>
      </c>
      <c r="C7469" s="0" t="n">
        <f aca="false">A7469-273.15</f>
        <v>550.700000000125</v>
      </c>
    </row>
    <row r="7470" customFormat="false" ht="13.8" hidden="false" customHeight="false" outlineLevel="0" collapsed="false">
      <c r="A7470" s="1" t="n">
        <v>823.950000000125</v>
      </c>
      <c r="B7470" s="0" t="n">
        <v>9.64473824845719</v>
      </c>
      <c r="C7470" s="0" t="n">
        <f aca="false">A7470-273.15</f>
        <v>550.800000000125</v>
      </c>
    </row>
    <row r="7471" customFormat="false" ht="13.8" hidden="false" customHeight="false" outlineLevel="0" collapsed="false">
      <c r="A7471" s="1" t="n">
        <v>824.050000000125</v>
      </c>
      <c r="B7471" s="0" t="n">
        <v>9.64669002834614</v>
      </c>
      <c r="C7471" s="0" t="n">
        <f aca="false">A7471-273.15</f>
        <v>550.900000000125</v>
      </c>
    </row>
    <row r="7472" customFormat="false" ht="13.8" hidden="false" customHeight="false" outlineLevel="0" collapsed="false">
      <c r="A7472" s="1" t="n">
        <v>824.150000000125</v>
      </c>
      <c r="B7472" s="0" t="n">
        <v>9.64864182117677</v>
      </c>
      <c r="C7472" s="0" t="n">
        <f aca="false">A7472-273.15</f>
        <v>551.000000000125</v>
      </c>
    </row>
    <row r="7473" customFormat="false" ht="13.8" hidden="false" customHeight="false" outlineLevel="0" collapsed="false">
      <c r="A7473" s="1" t="n">
        <v>824.250000000125</v>
      </c>
      <c r="B7473" s="0" t="n">
        <v>9.65059362692477</v>
      </c>
      <c r="C7473" s="0" t="n">
        <f aca="false">A7473-273.15</f>
        <v>551.100000000125</v>
      </c>
    </row>
    <row r="7474" customFormat="false" ht="13.8" hidden="false" customHeight="false" outlineLevel="0" collapsed="false">
      <c r="A7474" s="1" t="n">
        <v>824.350000000125</v>
      </c>
      <c r="B7474" s="0" t="n">
        <v>9.6525454455658</v>
      </c>
      <c r="C7474" s="0" t="n">
        <f aca="false">A7474-273.15</f>
        <v>551.200000000125</v>
      </c>
    </row>
    <row r="7475" customFormat="false" ht="13.8" hidden="false" customHeight="false" outlineLevel="0" collapsed="false">
      <c r="A7475" s="1" t="n">
        <v>824.450000000125</v>
      </c>
      <c r="B7475" s="0" t="n">
        <v>9.65449727707554</v>
      </c>
      <c r="C7475" s="0" t="n">
        <f aca="false">A7475-273.15</f>
        <v>551.300000000125</v>
      </c>
    </row>
    <row r="7476" customFormat="false" ht="13.8" hidden="false" customHeight="false" outlineLevel="0" collapsed="false">
      <c r="A7476" s="1" t="n">
        <v>824.550000000125</v>
      </c>
      <c r="B7476" s="0" t="n">
        <v>9.65644912142969</v>
      </c>
      <c r="C7476" s="0" t="n">
        <f aca="false">A7476-273.15</f>
        <v>551.400000000125</v>
      </c>
    </row>
    <row r="7477" customFormat="false" ht="13.8" hidden="false" customHeight="false" outlineLevel="0" collapsed="false">
      <c r="A7477" s="1" t="n">
        <v>824.650000000125</v>
      </c>
      <c r="B7477" s="0" t="n">
        <v>9.65840097860394</v>
      </c>
      <c r="C7477" s="0" t="n">
        <f aca="false">A7477-273.15</f>
        <v>551.500000000125</v>
      </c>
    </row>
    <row r="7478" customFormat="false" ht="13.8" hidden="false" customHeight="false" outlineLevel="0" collapsed="false">
      <c r="A7478" s="1" t="n">
        <v>824.750000000125</v>
      </c>
      <c r="B7478" s="0" t="n">
        <v>9.66035284857398</v>
      </c>
      <c r="C7478" s="0" t="n">
        <f aca="false">A7478-273.15</f>
        <v>551.600000000125</v>
      </c>
    </row>
    <row r="7479" customFormat="false" ht="13.8" hidden="false" customHeight="false" outlineLevel="0" collapsed="false">
      <c r="A7479" s="1" t="n">
        <v>824.850000000125</v>
      </c>
      <c r="B7479" s="0" t="n">
        <v>9.66230473131551</v>
      </c>
      <c r="C7479" s="0" t="n">
        <f aca="false">A7479-273.15</f>
        <v>551.700000000125</v>
      </c>
    </row>
    <row r="7480" customFormat="false" ht="13.8" hidden="false" customHeight="false" outlineLevel="0" collapsed="false">
      <c r="A7480" s="1" t="n">
        <v>824.950000000126</v>
      </c>
      <c r="B7480" s="0" t="n">
        <v>9.66425662680425</v>
      </c>
      <c r="C7480" s="0" t="n">
        <f aca="false">A7480-273.15</f>
        <v>551.800000000126</v>
      </c>
    </row>
    <row r="7481" customFormat="false" ht="13.8" hidden="false" customHeight="false" outlineLevel="0" collapsed="false">
      <c r="A7481" s="1" t="n">
        <v>825.050000000126</v>
      </c>
      <c r="B7481" s="0" t="n">
        <v>9.66620853501591</v>
      </c>
      <c r="C7481" s="0" t="n">
        <f aca="false">A7481-273.15</f>
        <v>551.900000000126</v>
      </c>
    </row>
    <row r="7482" customFormat="false" ht="13.8" hidden="false" customHeight="false" outlineLevel="0" collapsed="false">
      <c r="A7482" s="1" t="n">
        <v>825.150000000125</v>
      </c>
      <c r="B7482" s="0" t="n">
        <v>9.6681604559262</v>
      </c>
      <c r="C7482" s="0" t="n">
        <f aca="false">A7482-273.15</f>
        <v>552.000000000126</v>
      </c>
    </row>
    <row r="7483" customFormat="false" ht="13.8" hidden="false" customHeight="false" outlineLevel="0" collapsed="false">
      <c r="A7483" s="1" t="n">
        <v>825.250000000126</v>
      </c>
      <c r="B7483" s="0" t="n">
        <v>9.67011238951085</v>
      </c>
      <c r="C7483" s="0" t="n">
        <f aca="false">A7483-273.15</f>
        <v>552.100000000126</v>
      </c>
    </row>
    <row r="7484" customFormat="false" ht="13.8" hidden="false" customHeight="false" outlineLevel="0" collapsed="false">
      <c r="A7484" s="1" t="n">
        <v>825.350000000126</v>
      </c>
      <c r="B7484" s="0" t="n">
        <v>9.67206433574559</v>
      </c>
      <c r="C7484" s="0" t="n">
        <f aca="false">A7484-273.15</f>
        <v>552.200000000126</v>
      </c>
    </row>
    <row r="7485" customFormat="false" ht="13.8" hidden="false" customHeight="false" outlineLevel="0" collapsed="false">
      <c r="A7485" s="1" t="n">
        <v>825.450000000126</v>
      </c>
      <c r="B7485" s="0" t="n">
        <v>9.67401629460615</v>
      </c>
      <c r="C7485" s="0" t="n">
        <f aca="false">A7485-273.15</f>
        <v>552.300000000126</v>
      </c>
    </row>
    <row r="7486" customFormat="false" ht="13.8" hidden="false" customHeight="false" outlineLevel="0" collapsed="false">
      <c r="A7486" s="1" t="n">
        <v>825.550000000126</v>
      </c>
      <c r="B7486" s="0" t="n">
        <v>9.67596826606828</v>
      </c>
      <c r="C7486" s="0" t="n">
        <f aca="false">A7486-273.15</f>
        <v>552.400000000126</v>
      </c>
    </row>
    <row r="7487" customFormat="false" ht="13.8" hidden="false" customHeight="false" outlineLevel="0" collapsed="false">
      <c r="A7487" s="1" t="n">
        <v>825.650000000126</v>
      </c>
      <c r="B7487" s="0" t="n">
        <v>9.67792025010772</v>
      </c>
      <c r="C7487" s="0" t="n">
        <f aca="false">A7487-273.15</f>
        <v>552.500000000126</v>
      </c>
    </row>
    <row r="7488" customFormat="false" ht="13.8" hidden="false" customHeight="false" outlineLevel="0" collapsed="false">
      <c r="A7488" s="1" t="n">
        <v>825.750000000126</v>
      </c>
      <c r="B7488" s="0" t="n">
        <v>9.67987224670022</v>
      </c>
      <c r="C7488" s="0" t="n">
        <f aca="false">A7488-273.15</f>
        <v>552.600000000126</v>
      </c>
    </row>
    <row r="7489" customFormat="false" ht="13.8" hidden="false" customHeight="false" outlineLevel="0" collapsed="false">
      <c r="A7489" s="1" t="n">
        <v>825.850000000126</v>
      </c>
      <c r="B7489" s="0" t="n">
        <v>9.68182425582154</v>
      </c>
      <c r="C7489" s="0" t="n">
        <f aca="false">A7489-273.15</f>
        <v>552.700000000126</v>
      </c>
    </row>
    <row r="7490" customFormat="false" ht="13.8" hidden="false" customHeight="false" outlineLevel="0" collapsed="false">
      <c r="A7490" s="1" t="n">
        <v>825.950000000126</v>
      </c>
      <c r="B7490" s="0" t="n">
        <v>9.68377627744743</v>
      </c>
      <c r="C7490" s="0" t="n">
        <f aca="false">A7490-273.15</f>
        <v>552.800000000126</v>
      </c>
    </row>
    <row r="7491" customFormat="false" ht="13.8" hidden="false" customHeight="false" outlineLevel="0" collapsed="false">
      <c r="A7491" s="1" t="n">
        <v>826.050000000126</v>
      </c>
      <c r="B7491" s="0" t="n">
        <v>9.68572831155367</v>
      </c>
      <c r="C7491" s="0" t="n">
        <f aca="false">A7491-273.15</f>
        <v>552.900000000126</v>
      </c>
    </row>
    <row r="7492" customFormat="false" ht="13.8" hidden="false" customHeight="false" outlineLevel="0" collapsed="false">
      <c r="A7492" s="1" t="n">
        <v>826.150000000126</v>
      </c>
      <c r="B7492" s="0" t="n">
        <v>9.68768035811603</v>
      </c>
      <c r="C7492" s="0" t="n">
        <f aca="false">A7492-273.15</f>
        <v>553.000000000126</v>
      </c>
    </row>
    <row r="7493" customFormat="false" ht="13.8" hidden="false" customHeight="false" outlineLevel="0" collapsed="false">
      <c r="A7493" s="1" t="n">
        <v>826.250000000126</v>
      </c>
      <c r="B7493" s="0" t="n">
        <v>9.68963241711029</v>
      </c>
      <c r="C7493" s="0" t="n">
        <f aca="false">A7493-273.15</f>
        <v>553.100000000126</v>
      </c>
    </row>
    <row r="7494" customFormat="false" ht="13.8" hidden="false" customHeight="false" outlineLevel="0" collapsed="false">
      <c r="A7494" s="1" t="n">
        <v>826.350000000126</v>
      </c>
      <c r="B7494" s="0" t="n">
        <v>9.69158448851222</v>
      </c>
      <c r="C7494" s="0" t="n">
        <f aca="false">A7494-273.15</f>
        <v>553.200000000126</v>
      </c>
    </row>
    <row r="7495" customFormat="false" ht="13.8" hidden="false" customHeight="false" outlineLevel="0" collapsed="false">
      <c r="A7495" s="1" t="n">
        <v>826.450000000126</v>
      </c>
      <c r="B7495" s="0" t="n">
        <v>9.69353657229763</v>
      </c>
      <c r="C7495" s="0" t="n">
        <f aca="false">A7495-273.15</f>
        <v>553.300000000126</v>
      </c>
    </row>
    <row r="7496" customFormat="false" ht="13.8" hidden="false" customHeight="false" outlineLevel="0" collapsed="false">
      <c r="A7496" s="1" t="n">
        <v>826.550000000126</v>
      </c>
      <c r="B7496" s="0" t="n">
        <v>9.69548866844229</v>
      </c>
      <c r="C7496" s="0" t="n">
        <f aca="false">A7496-273.15</f>
        <v>553.400000000126</v>
      </c>
    </row>
    <row r="7497" customFormat="false" ht="13.8" hidden="false" customHeight="false" outlineLevel="0" collapsed="false">
      <c r="A7497" s="1" t="n">
        <v>826.650000000126</v>
      </c>
      <c r="B7497" s="0" t="n">
        <v>9.69744077692201</v>
      </c>
      <c r="C7497" s="0" t="n">
        <f aca="false">A7497-273.15</f>
        <v>553.500000000126</v>
      </c>
    </row>
    <row r="7498" customFormat="false" ht="13.8" hidden="false" customHeight="false" outlineLevel="0" collapsed="false">
      <c r="A7498" s="1" t="n">
        <v>826.750000000126</v>
      </c>
      <c r="B7498" s="0" t="n">
        <v>9.6993928977126</v>
      </c>
      <c r="C7498" s="0" t="n">
        <f aca="false">A7498-273.15</f>
        <v>553.600000000126</v>
      </c>
    </row>
    <row r="7499" customFormat="false" ht="13.8" hidden="false" customHeight="false" outlineLevel="0" collapsed="false">
      <c r="A7499" s="1" t="n">
        <v>826.850000000126</v>
      </c>
      <c r="B7499" s="0" t="n">
        <v>9.70134503078987</v>
      </c>
      <c r="C7499" s="0" t="n">
        <f aca="false">A7499-273.15</f>
        <v>553.700000000126</v>
      </c>
    </row>
    <row r="7500" customFormat="false" ht="13.8" hidden="false" customHeight="false" outlineLevel="0" collapsed="false">
      <c r="A7500" s="1" t="n">
        <v>826.950000000126</v>
      </c>
      <c r="B7500" s="0" t="n">
        <v>9.70329717612962</v>
      </c>
      <c r="C7500" s="0" t="n">
        <f aca="false">A7500-273.15</f>
        <v>553.800000000126</v>
      </c>
    </row>
    <row r="7501" customFormat="false" ht="13.8" hidden="false" customHeight="false" outlineLevel="0" collapsed="false">
      <c r="A7501" s="1" t="n">
        <v>827.050000000126</v>
      </c>
      <c r="B7501" s="0" t="n">
        <v>9.70524933370769</v>
      </c>
      <c r="C7501" s="0" t="n">
        <f aca="false">A7501-273.15</f>
        <v>553.900000000126</v>
      </c>
    </row>
    <row r="7502" customFormat="false" ht="13.8" hidden="false" customHeight="false" outlineLevel="0" collapsed="false">
      <c r="A7502" s="1" t="n">
        <v>827.150000000126</v>
      </c>
      <c r="B7502" s="0" t="n">
        <v>9.70720150349989</v>
      </c>
      <c r="C7502" s="0" t="n">
        <f aca="false">A7502-273.15</f>
        <v>554.000000000126</v>
      </c>
    </row>
    <row r="7503" customFormat="false" ht="13.8" hidden="false" customHeight="false" outlineLevel="0" collapsed="false">
      <c r="A7503" s="1" t="n">
        <v>827.250000000126</v>
      </c>
      <c r="B7503" s="0" t="n">
        <v>9.70915368548206</v>
      </c>
      <c r="C7503" s="0" t="n">
        <f aca="false">A7503-273.15</f>
        <v>554.100000000126</v>
      </c>
    </row>
    <row r="7504" customFormat="false" ht="13.8" hidden="false" customHeight="false" outlineLevel="0" collapsed="false">
      <c r="A7504" s="1" t="n">
        <v>827.350000000126</v>
      </c>
      <c r="B7504" s="0" t="n">
        <v>9.71110587963004</v>
      </c>
      <c r="C7504" s="0" t="n">
        <f aca="false">A7504-273.15</f>
        <v>554.200000000126</v>
      </c>
    </row>
    <row r="7505" customFormat="false" ht="13.8" hidden="false" customHeight="false" outlineLevel="0" collapsed="false">
      <c r="A7505" s="1" t="n">
        <v>827.450000000126</v>
      </c>
      <c r="B7505" s="0" t="n">
        <v>9.71305808591966</v>
      </c>
      <c r="C7505" s="0" t="n">
        <f aca="false">A7505-273.15</f>
        <v>554.300000000126</v>
      </c>
    </row>
    <row r="7506" customFormat="false" ht="13.8" hidden="false" customHeight="false" outlineLevel="0" collapsed="false">
      <c r="A7506" s="1" t="n">
        <v>827.550000000126</v>
      </c>
      <c r="B7506" s="0" t="n">
        <v>9.71501030432678</v>
      </c>
      <c r="C7506" s="0" t="n">
        <f aca="false">A7506-273.15</f>
        <v>554.400000000126</v>
      </c>
    </row>
    <row r="7507" customFormat="false" ht="13.8" hidden="false" customHeight="false" outlineLevel="0" collapsed="false">
      <c r="A7507" s="1" t="n">
        <v>827.650000000126</v>
      </c>
      <c r="B7507" s="0" t="n">
        <v>9.71696253482725</v>
      </c>
      <c r="C7507" s="0" t="n">
        <f aca="false">A7507-273.15</f>
        <v>554.500000000126</v>
      </c>
    </row>
    <row r="7508" customFormat="false" ht="13.8" hidden="false" customHeight="false" outlineLevel="0" collapsed="false">
      <c r="A7508" s="1" t="n">
        <v>827.750000000126</v>
      </c>
      <c r="B7508" s="0" t="n">
        <v>9.71891477739692</v>
      </c>
      <c r="C7508" s="0" t="n">
        <f aca="false">A7508-273.15</f>
        <v>554.600000000126</v>
      </c>
    </row>
    <row r="7509" customFormat="false" ht="13.8" hidden="false" customHeight="false" outlineLevel="0" collapsed="false">
      <c r="A7509" s="1" t="n">
        <v>827.850000000126</v>
      </c>
      <c r="B7509" s="0" t="n">
        <v>9.72086703201166</v>
      </c>
      <c r="C7509" s="0" t="n">
        <f aca="false">A7509-273.15</f>
        <v>554.700000000126</v>
      </c>
    </row>
    <row r="7510" customFormat="false" ht="13.8" hidden="false" customHeight="false" outlineLevel="0" collapsed="false">
      <c r="A7510" s="1" t="n">
        <v>827.950000000126</v>
      </c>
      <c r="B7510" s="0" t="n">
        <v>9.72281929864733</v>
      </c>
      <c r="C7510" s="0" t="n">
        <f aca="false">A7510-273.15</f>
        <v>554.800000000126</v>
      </c>
    </row>
    <row r="7511" customFormat="false" ht="13.8" hidden="false" customHeight="false" outlineLevel="0" collapsed="false">
      <c r="A7511" s="1" t="n">
        <v>828.050000000126</v>
      </c>
      <c r="B7511" s="0" t="n">
        <v>9.72477157727982</v>
      </c>
      <c r="C7511" s="0" t="n">
        <f aca="false">A7511-273.15</f>
        <v>554.900000000126</v>
      </c>
    </row>
    <row r="7512" customFormat="false" ht="13.8" hidden="false" customHeight="false" outlineLevel="0" collapsed="false">
      <c r="A7512" s="1" t="n">
        <v>828.150000000126</v>
      </c>
      <c r="B7512" s="0" t="n">
        <v>9.726723867885</v>
      </c>
      <c r="C7512" s="0" t="n">
        <f aca="false">A7512-273.15</f>
        <v>555.000000000126</v>
      </c>
    </row>
    <row r="7513" customFormat="false" ht="13.8" hidden="false" customHeight="false" outlineLevel="0" collapsed="false">
      <c r="A7513" s="1" t="n">
        <v>828.250000000126</v>
      </c>
      <c r="B7513" s="0" t="n">
        <v>9.72867617043876</v>
      </c>
      <c r="C7513" s="0" t="n">
        <f aca="false">A7513-273.15</f>
        <v>555.100000000126</v>
      </c>
    </row>
    <row r="7514" customFormat="false" ht="13.8" hidden="false" customHeight="false" outlineLevel="0" collapsed="false">
      <c r="A7514" s="1" t="n">
        <v>828.350000000126</v>
      </c>
      <c r="B7514" s="0" t="n">
        <v>9.73062848491698</v>
      </c>
      <c r="C7514" s="0" t="n">
        <f aca="false">A7514-273.15</f>
        <v>555.200000000126</v>
      </c>
    </row>
    <row r="7515" customFormat="false" ht="13.8" hidden="false" customHeight="false" outlineLevel="0" collapsed="false">
      <c r="A7515" s="1" t="n">
        <v>828.450000000126</v>
      </c>
      <c r="B7515" s="0" t="n">
        <v>9.73258081129556</v>
      </c>
      <c r="C7515" s="0" t="n">
        <f aca="false">A7515-273.15</f>
        <v>555.300000000126</v>
      </c>
    </row>
    <row r="7516" customFormat="false" ht="13.8" hidden="false" customHeight="false" outlineLevel="0" collapsed="false">
      <c r="A7516" s="1" t="n">
        <v>828.550000000126</v>
      </c>
      <c r="B7516" s="0" t="n">
        <v>9.73453314955041</v>
      </c>
      <c r="C7516" s="0" t="n">
        <f aca="false">A7516-273.15</f>
        <v>555.400000000126</v>
      </c>
    </row>
    <row r="7517" customFormat="false" ht="13.8" hidden="false" customHeight="false" outlineLevel="0" collapsed="false">
      <c r="A7517" s="1" t="n">
        <v>828.650000000126</v>
      </c>
      <c r="B7517" s="0" t="n">
        <v>9.73648549965742</v>
      </c>
      <c r="C7517" s="0" t="n">
        <f aca="false">A7517-273.15</f>
        <v>555.500000000126</v>
      </c>
    </row>
    <row r="7518" customFormat="false" ht="13.8" hidden="false" customHeight="false" outlineLevel="0" collapsed="false">
      <c r="A7518" s="1" t="n">
        <v>828.750000000126</v>
      </c>
      <c r="B7518" s="0" t="n">
        <v>9.73843786159252</v>
      </c>
      <c r="C7518" s="0" t="n">
        <f aca="false">A7518-273.15</f>
        <v>555.600000000126</v>
      </c>
    </row>
    <row r="7519" customFormat="false" ht="13.8" hidden="false" customHeight="false" outlineLevel="0" collapsed="false">
      <c r="A7519" s="1" t="n">
        <v>828.850000000126</v>
      </c>
      <c r="B7519" s="0" t="n">
        <v>9.74039023533161</v>
      </c>
      <c r="C7519" s="0" t="n">
        <f aca="false">A7519-273.15</f>
        <v>555.700000000126</v>
      </c>
    </row>
    <row r="7520" customFormat="false" ht="13.8" hidden="false" customHeight="false" outlineLevel="0" collapsed="false">
      <c r="A7520" s="1" t="n">
        <v>828.950000000126</v>
      </c>
      <c r="B7520" s="0" t="n">
        <v>9.74234262085062</v>
      </c>
      <c r="C7520" s="0" t="n">
        <f aca="false">A7520-273.15</f>
        <v>555.800000000126</v>
      </c>
    </row>
    <row r="7521" customFormat="false" ht="13.8" hidden="false" customHeight="false" outlineLevel="0" collapsed="false">
      <c r="A7521" s="1" t="n">
        <v>829.050000000126</v>
      </c>
      <c r="B7521" s="0" t="n">
        <v>9.74429501812548</v>
      </c>
      <c r="C7521" s="0" t="n">
        <f aca="false">A7521-273.15</f>
        <v>555.900000000126</v>
      </c>
    </row>
    <row r="7522" customFormat="false" ht="13.8" hidden="false" customHeight="false" outlineLevel="0" collapsed="false">
      <c r="A7522" s="1" t="n">
        <v>829.150000000126</v>
      </c>
      <c r="B7522" s="0" t="n">
        <v>9.74624742713212</v>
      </c>
      <c r="C7522" s="0" t="n">
        <f aca="false">A7522-273.15</f>
        <v>556.000000000126</v>
      </c>
    </row>
    <row r="7523" customFormat="false" ht="13.8" hidden="false" customHeight="false" outlineLevel="0" collapsed="false">
      <c r="A7523" s="1" t="n">
        <v>829.250000000126</v>
      </c>
      <c r="B7523" s="0" t="n">
        <v>9.74819984784648</v>
      </c>
      <c r="C7523" s="0" t="n">
        <f aca="false">A7523-273.15</f>
        <v>556.100000000127</v>
      </c>
    </row>
    <row r="7524" customFormat="false" ht="13.8" hidden="false" customHeight="false" outlineLevel="0" collapsed="false">
      <c r="A7524" s="1" t="n">
        <v>829.350000000126</v>
      </c>
      <c r="B7524" s="0" t="n">
        <v>9.7501522802445</v>
      </c>
      <c r="C7524" s="0" t="n">
        <f aca="false">A7524-273.15</f>
        <v>556.200000000127</v>
      </c>
    </row>
    <row r="7525" customFormat="false" ht="13.8" hidden="false" customHeight="false" outlineLevel="0" collapsed="false">
      <c r="A7525" s="1" t="n">
        <v>829.450000000126</v>
      </c>
      <c r="B7525" s="0" t="n">
        <v>9.75210472430213</v>
      </c>
      <c r="C7525" s="0" t="n">
        <f aca="false">A7525-273.15</f>
        <v>556.300000000126</v>
      </c>
    </row>
    <row r="7526" customFormat="false" ht="13.8" hidden="false" customHeight="false" outlineLevel="0" collapsed="false">
      <c r="A7526" s="1" t="n">
        <v>829.550000000127</v>
      </c>
      <c r="B7526" s="0" t="n">
        <v>9.75405717999533</v>
      </c>
      <c r="C7526" s="0" t="n">
        <f aca="false">A7526-273.15</f>
        <v>556.400000000127</v>
      </c>
    </row>
    <row r="7527" customFormat="false" ht="13.8" hidden="false" customHeight="false" outlineLevel="0" collapsed="false">
      <c r="A7527" s="1" t="n">
        <v>829.650000000127</v>
      </c>
      <c r="B7527" s="0" t="n">
        <v>9.75600964730005</v>
      </c>
      <c r="C7527" s="0" t="n">
        <f aca="false">A7527-273.15</f>
        <v>556.500000000127</v>
      </c>
    </row>
    <row r="7528" customFormat="false" ht="13.8" hidden="false" customHeight="false" outlineLevel="0" collapsed="false">
      <c r="A7528" s="1" t="n">
        <v>829.750000000127</v>
      </c>
      <c r="B7528" s="0" t="n">
        <v>9.75796212619226</v>
      </c>
      <c r="C7528" s="0" t="n">
        <f aca="false">A7528-273.15</f>
        <v>556.600000000127</v>
      </c>
    </row>
    <row r="7529" customFormat="false" ht="13.8" hidden="false" customHeight="false" outlineLevel="0" collapsed="false">
      <c r="A7529" s="1" t="n">
        <v>829.850000000127</v>
      </c>
      <c r="B7529" s="0" t="n">
        <v>9.75991461664794</v>
      </c>
      <c r="C7529" s="0" t="n">
        <f aca="false">A7529-273.15</f>
        <v>556.700000000127</v>
      </c>
    </row>
    <row r="7530" customFormat="false" ht="13.8" hidden="false" customHeight="false" outlineLevel="0" collapsed="false">
      <c r="A7530" s="1" t="n">
        <v>829.950000000127</v>
      </c>
      <c r="B7530" s="0" t="n">
        <v>9.76186711864305</v>
      </c>
      <c r="C7530" s="0" t="n">
        <f aca="false">A7530-273.15</f>
        <v>556.800000000127</v>
      </c>
    </row>
    <row r="7531" customFormat="false" ht="13.8" hidden="false" customHeight="false" outlineLevel="0" collapsed="false">
      <c r="A7531" s="1" t="n">
        <v>830.050000000127</v>
      </c>
      <c r="B7531" s="0" t="n">
        <v>9.76381963215357</v>
      </c>
      <c r="C7531" s="0" t="n">
        <f aca="false">A7531-273.15</f>
        <v>556.900000000127</v>
      </c>
    </row>
    <row r="7532" customFormat="false" ht="13.8" hidden="false" customHeight="false" outlineLevel="0" collapsed="false">
      <c r="A7532" s="1" t="n">
        <v>830.150000000127</v>
      </c>
      <c r="B7532" s="0" t="n">
        <v>9.7657721571555</v>
      </c>
      <c r="C7532" s="0" t="n">
        <f aca="false">A7532-273.15</f>
        <v>557.000000000127</v>
      </c>
    </row>
    <row r="7533" customFormat="false" ht="13.8" hidden="false" customHeight="false" outlineLevel="0" collapsed="false">
      <c r="A7533" s="1" t="n">
        <v>830.250000000127</v>
      </c>
      <c r="B7533" s="0" t="n">
        <v>9.76772469362483</v>
      </c>
      <c r="C7533" s="0" t="n">
        <f aca="false">A7533-273.15</f>
        <v>557.100000000127</v>
      </c>
    </row>
    <row r="7534" customFormat="false" ht="13.8" hidden="false" customHeight="false" outlineLevel="0" collapsed="false">
      <c r="A7534" s="1" t="n">
        <v>830.350000000127</v>
      </c>
      <c r="B7534" s="0" t="n">
        <v>9.76967724153755</v>
      </c>
      <c r="C7534" s="0" t="n">
        <f aca="false">A7534-273.15</f>
        <v>557.200000000127</v>
      </c>
    </row>
    <row r="7535" customFormat="false" ht="13.8" hidden="false" customHeight="false" outlineLevel="0" collapsed="false">
      <c r="A7535" s="1" t="n">
        <v>830.450000000127</v>
      </c>
      <c r="B7535" s="0" t="n">
        <v>9.77162980086966</v>
      </c>
      <c r="C7535" s="0" t="n">
        <f aca="false">A7535-273.15</f>
        <v>557.300000000127</v>
      </c>
    </row>
    <row r="7536" customFormat="false" ht="13.8" hidden="false" customHeight="false" outlineLevel="0" collapsed="false">
      <c r="A7536" s="1" t="n">
        <v>830.550000000127</v>
      </c>
      <c r="B7536" s="0" t="n">
        <v>9.77358237159718</v>
      </c>
      <c r="C7536" s="0" t="n">
        <f aca="false">A7536-273.15</f>
        <v>557.400000000127</v>
      </c>
    </row>
    <row r="7537" customFormat="false" ht="13.8" hidden="false" customHeight="false" outlineLevel="0" collapsed="false">
      <c r="A7537" s="1" t="n">
        <v>830.650000000127</v>
      </c>
      <c r="B7537" s="0" t="n">
        <v>9.77553495369611</v>
      </c>
      <c r="C7537" s="0" t="n">
        <f aca="false">A7537-273.15</f>
        <v>557.500000000127</v>
      </c>
    </row>
    <row r="7538" customFormat="false" ht="13.8" hidden="false" customHeight="false" outlineLevel="0" collapsed="false">
      <c r="A7538" s="1" t="n">
        <v>830.750000000127</v>
      </c>
      <c r="B7538" s="0" t="n">
        <v>9.77748754714247</v>
      </c>
      <c r="C7538" s="0" t="n">
        <f aca="false">A7538-273.15</f>
        <v>557.600000000127</v>
      </c>
    </row>
    <row r="7539" customFormat="false" ht="13.8" hidden="false" customHeight="false" outlineLevel="0" collapsed="false">
      <c r="A7539" s="1" t="n">
        <v>830.850000000127</v>
      </c>
      <c r="B7539" s="0" t="n">
        <v>9.7794401519123</v>
      </c>
      <c r="C7539" s="0" t="n">
        <f aca="false">A7539-273.15</f>
        <v>557.700000000127</v>
      </c>
    </row>
    <row r="7540" customFormat="false" ht="13.8" hidden="false" customHeight="false" outlineLevel="0" collapsed="false">
      <c r="A7540" s="1" t="n">
        <v>830.950000000127</v>
      </c>
      <c r="B7540" s="0" t="n">
        <v>9.7813927679816</v>
      </c>
      <c r="C7540" s="0" t="n">
        <f aca="false">A7540-273.15</f>
        <v>557.800000000127</v>
      </c>
    </row>
    <row r="7541" customFormat="false" ht="13.8" hidden="false" customHeight="false" outlineLevel="0" collapsed="false">
      <c r="A7541" s="1" t="n">
        <v>831.050000000127</v>
      </c>
      <c r="B7541" s="0" t="n">
        <v>9.78334539532643</v>
      </c>
      <c r="C7541" s="0" t="n">
        <f aca="false">A7541-273.15</f>
        <v>557.900000000127</v>
      </c>
    </row>
    <row r="7542" customFormat="false" ht="13.8" hidden="false" customHeight="false" outlineLevel="0" collapsed="false">
      <c r="A7542" s="1" t="n">
        <v>831.150000000127</v>
      </c>
      <c r="B7542" s="0" t="n">
        <v>9.78529803392282</v>
      </c>
      <c r="C7542" s="0" t="n">
        <f aca="false">A7542-273.15</f>
        <v>558.000000000127</v>
      </c>
    </row>
    <row r="7543" customFormat="false" ht="13.8" hidden="false" customHeight="false" outlineLevel="0" collapsed="false">
      <c r="A7543" s="1" t="n">
        <v>831.250000000127</v>
      </c>
      <c r="B7543" s="0" t="n">
        <v>9.78725068374682</v>
      </c>
      <c r="C7543" s="0" t="n">
        <f aca="false">A7543-273.15</f>
        <v>558.100000000127</v>
      </c>
    </row>
    <row r="7544" customFormat="false" ht="13.8" hidden="false" customHeight="false" outlineLevel="0" collapsed="false">
      <c r="A7544" s="1" t="n">
        <v>831.350000000127</v>
      </c>
      <c r="B7544" s="0" t="n">
        <v>9.78920334477447</v>
      </c>
      <c r="C7544" s="0" t="n">
        <f aca="false">A7544-273.15</f>
        <v>558.200000000127</v>
      </c>
    </row>
    <row r="7545" customFormat="false" ht="13.8" hidden="false" customHeight="false" outlineLevel="0" collapsed="false">
      <c r="A7545" s="1" t="n">
        <v>831.450000000127</v>
      </c>
      <c r="B7545" s="0" t="n">
        <v>9.79115601698184</v>
      </c>
      <c r="C7545" s="0" t="n">
        <f aca="false">A7545-273.15</f>
        <v>558.300000000127</v>
      </c>
    </row>
    <row r="7546" customFormat="false" ht="13.8" hidden="false" customHeight="false" outlineLevel="0" collapsed="false">
      <c r="A7546" s="1" t="n">
        <v>831.550000000127</v>
      </c>
      <c r="B7546" s="0" t="n">
        <v>9.79310870034498</v>
      </c>
      <c r="C7546" s="0" t="n">
        <f aca="false">A7546-273.15</f>
        <v>558.400000000127</v>
      </c>
    </row>
    <row r="7547" customFormat="false" ht="13.8" hidden="false" customHeight="false" outlineLevel="0" collapsed="false">
      <c r="A7547" s="1" t="n">
        <v>831.650000000127</v>
      </c>
      <c r="B7547" s="0" t="n">
        <v>9.79506139483995</v>
      </c>
      <c r="C7547" s="0" t="n">
        <f aca="false">A7547-273.15</f>
        <v>558.500000000127</v>
      </c>
    </row>
    <row r="7548" customFormat="false" ht="13.8" hidden="false" customHeight="false" outlineLevel="0" collapsed="false">
      <c r="A7548" s="1" t="n">
        <v>831.750000000127</v>
      </c>
      <c r="B7548" s="0" t="n">
        <v>9.79701410044284</v>
      </c>
      <c r="C7548" s="0" t="n">
        <f aca="false">A7548-273.15</f>
        <v>558.600000000127</v>
      </c>
    </row>
    <row r="7549" customFormat="false" ht="13.8" hidden="false" customHeight="false" outlineLevel="0" collapsed="false">
      <c r="A7549" s="1" t="n">
        <v>831.850000000127</v>
      </c>
      <c r="B7549" s="0" t="n">
        <v>9.79896681712972</v>
      </c>
      <c r="C7549" s="0" t="n">
        <f aca="false">A7549-273.15</f>
        <v>558.700000000127</v>
      </c>
    </row>
    <row r="7550" customFormat="false" ht="13.8" hidden="false" customHeight="false" outlineLevel="0" collapsed="false">
      <c r="A7550" s="1" t="n">
        <v>831.950000000127</v>
      </c>
      <c r="B7550" s="0" t="n">
        <v>9.80091954487667</v>
      </c>
      <c r="C7550" s="0" t="n">
        <f aca="false">A7550-273.15</f>
        <v>558.800000000127</v>
      </c>
    </row>
    <row r="7551" customFormat="false" ht="13.8" hidden="false" customHeight="false" outlineLevel="0" collapsed="false">
      <c r="A7551" s="1" t="n">
        <v>832.050000000127</v>
      </c>
      <c r="B7551" s="0" t="n">
        <v>9.80287228365977</v>
      </c>
      <c r="C7551" s="0" t="n">
        <f aca="false">A7551-273.15</f>
        <v>558.900000000127</v>
      </c>
    </row>
    <row r="7552" customFormat="false" ht="13.8" hidden="false" customHeight="false" outlineLevel="0" collapsed="false">
      <c r="A7552" s="1" t="n">
        <v>832.150000000127</v>
      </c>
      <c r="B7552" s="0" t="n">
        <v>9.80482503345513</v>
      </c>
      <c r="C7552" s="0" t="n">
        <f aca="false">A7552-273.15</f>
        <v>559.000000000127</v>
      </c>
    </row>
    <row r="7553" customFormat="false" ht="13.8" hidden="false" customHeight="false" outlineLevel="0" collapsed="false">
      <c r="A7553" s="1" t="n">
        <v>832.250000000127</v>
      </c>
      <c r="B7553" s="0" t="n">
        <v>9.80677779423883</v>
      </c>
      <c r="C7553" s="0" t="n">
        <f aca="false">A7553-273.15</f>
        <v>559.100000000127</v>
      </c>
    </row>
    <row r="7554" customFormat="false" ht="13.8" hidden="false" customHeight="false" outlineLevel="0" collapsed="false">
      <c r="A7554" s="1" t="n">
        <v>832.350000000127</v>
      </c>
      <c r="B7554" s="0" t="n">
        <v>9.80873056598699</v>
      </c>
      <c r="C7554" s="0" t="n">
        <f aca="false">A7554-273.15</f>
        <v>559.200000000127</v>
      </c>
    </row>
    <row r="7555" customFormat="false" ht="13.8" hidden="false" customHeight="false" outlineLevel="0" collapsed="false">
      <c r="A7555" s="1" t="n">
        <v>832.450000000127</v>
      </c>
      <c r="B7555" s="0" t="n">
        <v>9.81068334867571</v>
      </c>
      <c r="C7555" s="0" t="n">
        <f aca="false">A7555-273.15</f>
        <v>559.300000000127</v>
      </c>
    </row>
    <row r="7556" customFormat="false" ht="13.8" hidden="false" customHeight="false" outlineLevel="0" collapsed="false">
      <c r="A7556" s="1" t="n">
        <v>832.550000000127</v>
      </c>
      <c r="B7556" s="0" t="n">
        <v>9.8126361422811</v>
      </c>
      <c r="C7556" s="0" t="n">
        <f aca="false">A7556-273.15</f>
        <v>559.400000000127</v>
      </c>
    </row>
    <row r="7557" customFormat="false" ht="13.8" hidden="false" customHeight="false" outlineLevel="0" collapsed="false">
      <c r="A7557" s="1" t="n">
        <v>832.650000000127</v>
      </c>
      <c r="B7557" s="0" t="n">
        <v>9.8145889467793</v>
      </c>
      <c r="C7557" s="0" t="n">
        <f aca="false">A7557-273.15</f>
        <v>559.500000000127</v>
      </c>
    </row>
    <row r="7558" customFormat="false" ht="13.8" hidden="false" customHeight="false" outlineLevel="0" collapsed="false">
      <c r="A7558" s="1" t="n">
        <v>832.750000000127</v>
      </c>
      <c r="B7558" s="0" t="n">
        <v>9.81654176214641</v>
      </c>
      <c r="C7558" s="0" t="n">
        <f aca="false">A7558-273.15</f>
        <v>559.600000000127</v>
      </c>
    </row>
    <row r="7559" customFormat="false" ht="13.8" hidden="false" customHeight="false" outlineLevel="0" collapsed="false">
      <c r="A7559" s="1" t="n">
        <v>832.850000000127</v>
      </c>
      <c r="B7559" s="0" t="n">
        <v>9.81849458835857</v>
      </c>
      <c r="C7559" s="0" t="n">
        <f aca="false">A7559-273.15</f>
        <v>559.700000000127</v>
      </c>
    </row>
    <row r="7560" customFormat="false" ht="13.8" hidden="false" customHeight="false" outlineLevel="0" collapsed="false">
      <c r="A7560" s="1" t="n">
        <v>832.950000000127</v>
      </c>
      <c r="B7560" s="0" t="n">
        <v>9.82044742539192</v>
      </c>
      <c r="C7560" s="0" t="n">
        <f aca="false">A7560-273.15</f>
        <v>559.800000000127</v>
      </c>
    </row>
    <row r="7561" customFormat="false" ht="13.8" hidden="false" customHeight="false" outlineLevel="0" collapsed="false">
      <c r="A7561" s="1" t="n">
        <v>833.050000000127</v>
      </c>
      <c r="B7561" s="0" t="n">
        <v>9.8224002732226</v>
      </c>
      <c r="C7561" s="0" t="n">
        <f aca="false">A7561-273.15</f>
        <v>559.900000000127</v>
      </c>
    </row>
    <row r="7562" customFormat="false" ht="13.8" hidden="false" customHeight="false" outlineLevel="0" collapsed="false">
      <c r="A7562" s="1" t="n">
        <v>833.150000000127</v>
      </c>
      <c r="B7562" s="0" t="n">
        <v>9.82435313182675</v>
      </c>
      <c r="C7562" s="0" t="n">
        <f aca="false">A7562-273.15</f>
        <v>560.000000000127</v>
      </c>
    </row>
    <row r="7563" customFormat="false" ht="13.8" hidden="false" customHeight="false" outlineLevel="0" collapsed="false">
      <c r="A7563" s="1" t="n">
        <v>833.250000000127</v>
      </c>
      <c r="B7563" s="0" t="n">
        <v>9.82630600118053</v>
      </c>
      <c r="C7563" s="0" t="n">
        <f aca="false">A7563-273.15</f>
        <v>560.100000000127</v>
      </c>
    </row>
    <row r="7564" customFormat="false" ht="13.8" hidden="false" customHeight="false" outlineLevel="0" collapsed="false">
      <c r="A7564" s="1" t="n">
        <v>833.350000000127</v>
      </c>
      <c r="B7564" s="0" t="n">
        <v>9.82825888126009</v>
      </c>
      <c r="C7564" s="0" t="n">
        <f aca="false">A7564-273.15</f>
        <v>560.200000000127</v>
      </c>
    </row>
    <row r="7565" customFormat="false" ht="13.8" hidden="false" customHeight="false" outlineLevel="0" collapsed="false">
      <c r="A7565" s="1" t="n">
        <v>833.450000000127</v>
      </c>
      <c r="B7565" s="0" t="n">
        <v>9.8302117720416</v>
      </c>
      <c r="C7565" s="0" t="n">
        <f aca="false">A7565-273.15</f>
        <v>560.300000000127</v>
      </c>
    </row>
    <row r="7566" customFormat="false" ht="13.8" hidden="false" customHeight="false" outlineLevel="0" collapsed="false">
      <c r="A7566" s="1" t="n">
        <v>833.550000000127</v>
      </c>
      <c r="B7566" s="0" t="n">
        <v>9.83216467350121</v>
      </c>
      <c r="C7566" s="0" t="n">
        <f aca="false">A7566-273.15</f>
        <v>560.400000000127</v>
      </c>
    </row>
    <row r="7567" customFormat="false" ht="13.8" hidden="false" customHeight="false" outlineLevel="0" collapsed="false">
      <c r="A7567" s="1" t="n">
        <v>833.650000000127</v>
      </c>
      <c r="B7567" s="0" t="n">
        <v>9.83411758561511</v>
      </c>
      <c r="C7567" s="0" t="n">
        <f aca="false">A7567-273.15</f>
        <v>560.500000000127</v>
      </c>
    </row>
    <row r="7568" customFormat="false" ht="13.8" hidden="false" customHeight="false" outlineLevel="0" collapsed="false">
      <c r="A7568" s="1" t="n">
        <v>833.750000000127</v>
      </c>
      <c r="B7568" s="0" t="n">
        <v>9.83607050835948</v>
      </c>
      <c r="C7568" s="0" t="n">
        <f aca="false">A7568-273.15</f>
        <v>560.600000000127</v>
      </c>
    </row>
    <row r="7569" customFormat="false" ht="13.8" hidden="false" customHeight="false" outlineLevel="0" collapsed="false">
      <c r="A7569" s="1" t="n">
        <v>833.850000000128</v>
      </c>
      <c r="B7569" s="0" t="n">
        <v>9.83802344171049</v>
      </c>
      <c r="C7569" s="0" t="n">
        <f aca="false">A7569-273.15</f>
        <v>560.700000000128</v>
      </c>
    </row>
    <row r="7570" customFormat="false" ht="13.8" hidden="false" customHeight="false" outlineLevel="0" collapsed="false">
      <c r="A7570" s="1" t="n">
        <v>833.950000000128</v>
      </c>
      <c r="B7570" s="0" t="n">
        <v>9.83997638564433</v>
      </c>
      <c r="C7570" s="0" t="n">
        <f aca="false">A7570-273.15</f>
        <v>560.800000000128</v>
      </c>
    </row>
    <row r="7571" customFormat="false" ht="13.8" hidden="false" customHeight="false" outlineLevel="0" collapsed="false">
      <c r="A7571" s="1" t="n">
        <v>834.050000000128</v>
      </c>
      <c r="B7571" s="0" t="n">
        <v>9.8419293401372</v>
      </c>
      <c r="C7571" s="0" t="n">
        <f aca="false">A7571-273.15</f>
        <v>560.900000000128</v>
      </c>
    </row>
    <row r="7572" customFormat="false" ht="13.8" hidden="false" customHeight="false" outlineLevel="0" collapsed="false">
      <c r="A7572" s="1" t="n">
        <v>834.150000000128</v>
      </c>
      <c r="B7572" s="0" t="n">
        <v>9.84388230516531</v>
      </c>
      <c r="C7572" s="0" t="n">
        <f aca="false">A7572-273.15</f>
        <v>561.000000000128</v>
      </c>
    </row>
    <row r="7573" customFormat="false" ht="13.8" hidden="false" customHeight="false" outlineLevel="0" collapsed="false">
      <c r="A7573" s="1" t="n">
        <v>834.250000000128</v>
      </c>
      <c r="B7573" s="0" t="n">
        <v>9.84583528070484</v>
      </c>
      <c r="C7573" s="0" t="n">
        <f aca="false">A7573-273.15</f>
        <v>561.100000000128</v>
      </c>
    </row>
    <row r="7574" customFormat="false" ht="13.8" hidden="false" customHeight="false" outlineLevel="0" collapsed="false">
      <c r="A7574" s="1" t="n">
        <v>834.350000000128</v>
      </c>
      <c r="B7574" s="0" t="n">
        <v>9.84778826673202</v>
      </c>
      <c r="C7574" s="0" t="n">
        <f aca="false">A7574-273.15</f>
        <v>561.200000000128</v>
      </c>
    </row>
    <row r="7575" customFormat="false" ht="13.8" hidden="false" customHeight="false" outlineLevel="0" collapsed="false">
      <c r="A7575" s="1" t="n">
        <v>834.450000000128</v>
      </c>
      <c r="B7575" s="0" t="n">
        <v>9.84974126322306</v>
      </c>
      <c r="C7575" s="0" t="n">
        <f aca="false">A7575-273.15</f>
        <v>561.300000000128</v>
      </c>
    </row>
    <row r="7576" customFormat="false" ht="13.8" hidden="false" customHeight="false" outlineLevel="0" collapsed="false">
      <c r="A7576" s="1" t="n">
        <v>834.550000000128</v>
      </c>
      <c r="B7576" s="0" t="n">
        <v>9.85169427015418</v>
      </c>
      <c r="C7576" s="0" t="n">
        <f aca="false">A7576-273.15</f>
        <v>561.400000000128</v>
      </c>
    </row>
    <row r="7577" customFormat="false" ht="13.8" hidden="false" customHeight="false" outlineLevel="0" collapsed="false">
      <c r="A7577" s="1" t="n">
        <v>834.650000000128</v>
      </c>
      <c r="B7577" s="0" t="n">
        <v>9.8536472875016</v>
      </c>
      <c r="C7577" s="0" t="n">
        <f aca="false">A7577-273.15</f>
        <v>561.500000000128</v>
      </c>
    </row>
    <row r="7578" customFormat="false" ht="13.8" hidden="false" customHeight="false" outlineLevel="0" collapsed="false">
      <c r="A7578" s="1" t="n">
        <v>834.750000000128</v>
      </c>
      <c r="B7578" s="0" t="n">
        <v>9.85560031524156</v>
      </c>
      <c r="C7578" s="0" t="n">
        <f aca="false">A7578-273.15</f>
        <v>561.600000000128</v>
      </c>
    </row>
    <row r="7579" customFormat="false" ht="13.8" hidden="false" customHeight="false" outlineLevel="0" collapsed="false">
      <c r="A7579" s="1" t="n">
        <v>834.850000000128</v>
      </c>
      <c r="B7579" s="0" t="n">
        <v>9.85755335335029</v>
      </c>
      <c r="C7579" s="0" t="n">
        <f aca="false">A7579-273.15</f>
        <v>561.700000000128</v>
      </c>
    </row>
    <row r="7580" customFormat="false" ht="13.8" hidden="false" customHeight="false" outlineLevel="0" collapsed="false">
      <c r="A7580" s="1" t="n">
        <v>834.950000000128</v>
      </c>
      <c r="B7580" s="0" t="n">
        <v>9.85950640180404</v>
      </c>
      <c r="C7580" s="0" t="n">
        <f aca="false">A7580-273.15</f>
        <v>561.800000000128</v>
      </c>
    </row>
    <row r="7581" customFormat="false" ht="13.8" hidden="false" customHeight="false" outlineLevel="0" collapsed="false">
      <c r="A7581" s="1" t="n">
        <v>835.050000000128</v>
      </c>
      <c r="B7581" s="0" t="n">
        <v>9.86145946057904</v>
      </c>
      <c r="C7581" s="0" t="n">
        <f aca="false">A7581-273.15</f>
        <v>561.900000000128</v>
      </c>
    </row>
    <row r="7582" customFormat="false" ht="13.8" hidden="false" customHeight="false" outlineLevel="0" collapsed="false">
      <c r="A7582" s="1" t="n">
        <v>835.150000000128</v>
      </c>
      <c r="B7582" s="0" t="n">
        <v>9.86341252965157</v>
      </c>
      <c r="C7582" s="0" t="n">
        <f aca="false">A7582-273.15</f>
        <v>562.000000000128</v>
      </c>
    </row>
    <row r="7583" customFormat="false" ht="13.8" hidden="false" customHeight="false" outlineLevel="0" collapsed="false">
      <c r="A7583" s="1" t="n">
        <v>835.250000000128</v>
      </c>
      <c r="B7583" s="0" t="n">
        <v>9.86536560899786</v>
      </c>
      <c r="C7583" s="0" t="n">
        <f aca="false">A7583-273.15</f>
        <v>562.100000000128</v>
      </c>
    </row>
    <row r="7584" customFormat="false" ht="13.8" hidden="false" customHeight="false" outlineLevel="0" collapsed="false">
      <c r="A7584" s="1" t="n">
        <v>835.350000000128</v>
      </c>
      <c r="B7584" s="0" t="n">
        <v>9.86731869859419</v>
      </c>
      <c r="C7584" s="0" t="n">
        <f aca="false">A7584-273.15</f>
        <v>562.200000000128</v>
      </c>
    </row>
    <row r="7585" customFormat="false" ht="13.8" hidden="false" customHeight="false" outlineLevel="0" collapsed="false">
      <c r="A7585" s="1" t="n">
        <v>835.450000000128</v>
      </c>
      <c r="B7585" s="0" t="n">
        <v>9.86927179841683</v>
      </c>
      <c r="C7585" s="0" t="n">
        <f aca="false">A7585-273.15</f>
        <v>562.300000000128</v>
      </c>
    </row>
    <row r="7586" customFormat="false" ht="13.8" hidden="false" customHeight="false" outlineLevel="0" collapsed="false">
      <c r="A7586" s="1" t="n">
        <v>835.550000000128</v>
      </c>
      <c r="B7586" s="0" t="n">
        <v>9.87122490844204</v>
      </c>
      <c r="C7586" s="0" t="n">
        <f aca="false">A7586-273.15</f>
        <v>562.400000000128</v>
      </c>
    </row>
    <row r="7587" customFormat="false" ht="13.8" hidden="false" customHeight="false" outlineLevel="0" collapsed="false">
      <c r="A7587" s="1" t="n">
        <v>835.650000000128</v>
      </c>
      <c r="B7587" s="0" t="n">
        <v>9.87317802864611</v>
      </c>
      <c r="C7587" s="0" t="n">
        <f aca="false">A7587-273.15</f>
        <v>562.500000000128</v>
      </c>
    </row>
    <row r="7588" customFormat="false" ht="13.8" hidden="false" customHeight="false" outlineLevel="0" collapsed="false">
      <c r="A7588" s="1" t="n">
        <v>835.750000000128</v>
      </c>
      <c r="B7588" s="0" t="n">
        <v>9.87513115900532</v>
      </c>
      <c r="C7588" s="0" t="n">
        <f aca="false">A7588-273.15</f>
        <v>562.600000000128</v>
      </c>
    </row>
    <row r="7589" customFormat="false" ht="13.8" hidden="false" customHeight="false" outlineLevel="0" collapsed="false">
      <c r="A7589" s="1" t="n">
        <v>835.850000000128</v>
      </c>
      <c r="B7589" s="0" t="n">
        <v>9.87708429949596</v>
      </c>
      <c r="C7589" s="0" t="n">
        <f aca="false">A7589-273.15</f>
        <v>562.700000000128</v>
      </c>
    </row>
    <row r="7590" customFormat="false" ht="13.8" hidden="false" customHeight="false" outlineLevel="0" collapsed="false">
      <c r="A7590" s="1" t="n">
        <v>835.950000000128</v>
      </c>
      <c r="B7590" s="0" t="n">
        <v>9.87903745009433</v>
      </c>
      <c r="C7590" s="0" t="n">
        <f aca="false">A7590-273.15</f>
        <v>562.800000000128</v>
      </c>
    </row>
    <row r="7591" customFormat="false" ht="13.8" hidden="false" customHeight="false" outlineLevel="0" collapsed="false">
      <c r="A7591" s="1" t="n">
        <v>836.050000000128</v>
      </c>
      <c r="B7591" s="0" t="n">
        <v>9.88099061077672</v>
      </c>
      <c r="C7591" s="0" t="n">
        <f aca="false">A7591-273.15</f>
        <v>562.900000000128</v>
      </c>
    </row>
    <row r="7592" customFormat="false" ht="13.8" hidden="false" customHeight="false" outlineLevel="0" collapsed="false">
      <c r="A7592" s="1" t="n">
        <v>836.150000000128</v>
      </c>
      <c r="B7592" s="0" t="n">
        <v>9.88294378151944</v>
      </c>
      <c r="C7592" s="0" t="n">
        <f aca="false">A7592-273.15</f>
        <v>563.000000000128</v>
      </c>
    </row>
    <row r="7593" customFormat="false" ht="13.8" hidden="false" customHeight="false" outlineLevel="0" collapsed="false">
      <c r="A7593" s="1" t="n">
        <v>836.250000000128</v>
      </c>
      <c r="B7593" s="0" t="n">
        <v>9.88489696229881</v>
      </c>
      <c r="C7593" s="0" t="n">
        <f aca="false">A7593-273.15</f>
        <v>563.100000000128</v>
      </c>
    </row>
    <row r="7594" customFormat="false" ht="13.8" hidden="false" customHeight="false" outlineLevel="0" collapsed="false">
      <c r="A7594" s="1" t="n">
        <v>836.350000000128</v>
      </c>
      <c r="B7594" s="0" t="n">
        <v>9.88685015309114</v>
      </c>
      <c r="C7594" s="0" t="n">
        <f aca="false">A7594-273.15</f>
        <v>563.200000000128</v>
      </c>
    </row>
    <row r="7595" customFormat="false" ht="13.8" hidden="false" customHeight="false" outlineLevel="0" collapsed="false">
      <c r="A7595" s="1" t="n">
        <v>836.450000000128</v>
      </c>
      <c r="B7595" s="0" t="n">
        <v>9.88880335387274</v>
      </c>
      <c r="C7595" s="0" t="n">
        <f aca="false">A7595-273.15</f>
        <v>563.300000000128</v>
      </c>
    </row>
    <row r="7596" customFormat="false" ht="13.8" hidden="false" customHeight="false" outlineLevel="0" collapsed="false">
      <c r="A7596" s="1" t="n">
        <v>836.550000000128</v>
      </c>
      <c r="B7596" s="0" t="n">
        <v>9.89075656461995</v>
      </c>
      <c r="C7596" s="0" t="n">
        <f aca="false">A7596-273.15</f>
        <v>563.400000000128</v>
      </c>
    </row>
    <row r="7597" customFormat="false" ht="13.8" hidden="false" customHeight="false" outlineLevel="0" collapsed="false">
      <c r="A7597" s="1" t="n">
        <v>836.650000000128</v>
      </c>
      <c r="B7597" s="0" t="n">
        <v>9.8927097853091</v>
      </c>
      <c r="C7597" s="0" t="n">
        <f aca="false">A7597-273.15</f>
        <v>563.500000000128</v>
      </c>
    </row>
    <row r="7598" customFormat="false" ht="13.8" hidden="false" customHeight="false" outlineLevel="0" collapsed="false">
      <c r="A7598" s="1" t="n">
        <v>836.750000000128</v>
      </c>
      <c r="B7598" s="0" t="n">
        <v>9.89466301591653</v>
      </c>
      <c r="C7598" s="0" t="n">
        <f aca="false">A7598-273.15</f>
        <v>563.600000000128</v>
      </c>
    </row>
    <row r="7599" customFormat="false" ht="13.8" hidden="false" customHeight="false" outlineLevel="0" collapsed="false">
      <c r="A7599" s="1" t="n">
        <v>836.850000000128</v>
      </c>
      <c r="B7599" s="0" t="n">
        <v>9.89661625641857</v>
      </c>
      <c r="C7599" s="0" t="n">
        <f aca="false">A7599-273.15</f>
        <v>563.700000000128</v>
      </c>
    </row>
    <row r="7600" customFormat="false" ht="13.8" hidden="false" customHeight="false" outlineLevel="0" collapsed="false">
      <c r="A7600" s="1" t="n">
        <v>836.950000000128</v>
      </c>
      <c r="B7600" s="0" t="n">
        <v>9.89856950679159</v>
      </c>
      <c r="C7600" s="0" t="n">
        <f aca="false">A7600-273.15</f>
        <v>563.800000000128</v>
      </c>
    </row>
    <row r="7601" customFormat="false" ht="13.8" hidden="false" customHeight="false" outlineLevel="0" collapsed="false">
      <c r="A7601" s="1" t="n">
        <v>837.050000000128</v>
      </c>
      <c r="B7601" s="0" t="n">
        <v>9.90052276701191</v>
      </c>
      <c r="C7601" s="0" t="n">
        <f aca="false">A7601-273.15</f>
        <v>563.900000000128</v>
      </c>
    </row>
    <row r="7602" customFormat="false" ht="13.8" hidden="false" customHeight="false" outlineLevel="0" collapsed="false">
      <c r="A7602" s="1" t="n">
        <v>837.150000000128</v>
      </c>
      <c r="B7602" s="0" t="n">
        <v>9.90247603705592</v>
      </c>
      <c r="C7602" s="0" t="n">
        <f aca="false">A7602-273.15</f>
        <v>564.000000000128</v>
      </c>
    </row>
    <row r="7603" customFormat="false" ht="13.8" hidden="false" customHeight="false" outlineLevel="0" collapsed="false">
      <c r="A7603" s="1" t="n">
        <v>837.250000000128</v>
      </c>
      <c r="B7603" s="0" t="n">
        <v>9.90442931689998</v>
      </c>
      <c r="C7603" s="0" t="n">
        <f aca="false">A7603-273.15</f>
        <v>564.100000000128</v>
      </c>
    </row>
    <row r="7604" customFormat="false" ht="13.8" hidden="false" customHeight="false" outlineLevel="0" collapsed="false">
      <c r="A7604" s="1" t="n">
        <v>837.350000000128</v>
      </c>
      <c r="B7604" s="0" t="n">
        <v>9.90638260652044</v>
      </c>
      <c r="C7604" s="0" t="n">
        <f aca="false">A7604-273.15</f>
        <v>564.200000000128</v>
      </c>
    </row>
    <row r="7605" customFormat="false" ht="13.8" hidden="false" customHeight="false" outlineLevel="0" collapsed="false">
      <c r="A7605" s="1" t="n">
        <v>837.450000000128</v>
      </c>
      <c r="B7605" s="0" t="n">
        <v>9.90833590589369</v>
      </c>
      <c r="C7605" s="0" t="n">
        <f aca="false">A7605-273.15</f>
        <v>564.300000000128</v>
      </c>
    </row>
    <row r="7606" customFormat="false" ht="13.8" hidden="false" customHeight="false" outlineLevel="0" collapsed="false">
      <c r="A7606" s="1" t="n">
        <v>837.550000000128</v>
      </c>
      <c r="B7606" s="0" t="n">
        <v>9.9102892149961</v>
      </c>
      <c r="C7606" s="0" t="n">
        <f aca="false">A7606-273.15</f>
        <v>564.400000000128</v>
      </c>
    </row>
    <row r="7607" customFormat="false" ht="13.8" hidden="false" customHeight="false" outlineLevel="0" collapsed="false">
      <c r="A7607" s="1" t="n">
        <v>837.650000000128</v>
      </c>
      <c r="B7607" s="0" t="n">
        <v>9.91224253380407</v>
      </c>
      <c r="C7607" s="0" t="n">
        <f aca="false">A7607-273.15</f>
        <v>564.500000000128</v>
      </c>
    </row>
    <row r="7608" customFormat="false" ht="13.8" hidden="false" customHeight="false" outlineLevel="0" collapsed="false">
      <c r="A7608" s="1" t="n">
        <v>837.750000000128</v>
      </c>
      <c r="B7608" s="0" t="n">
        <v>9.91419586229398</v>
      </c>
      <c r="C7608" s="0" t="n">
        <f aca="false">A7608-273.15</f>
        <v>564.600000000128</v>
      </c>
    </row>
    <row r="7609" customFormat="false" ht="13.8" hidden="false" customHeight="false" outlineLevel="0" collapsed="false">
      <c r="A7609" s="1" t="n">
        <v>837.850000000128</v>
      </c>
      <c r="B7609" s="0" t="n">
        <v>9.91614920044222</v>
      </c>
      <c r="C7609" s="0" t="n">
        <f aca="false">A7609-273.15</f>
        <v>564.700000000128</v>
      </c>
    </row>
    <row r="7610" customFormat="false" ht="13.8" hidden="false" customHeight="false" outlineLevel="0" collapsed="false">
      <c r="A7610" s="1" t="n">
        <v>837.950000000128</v>
      </c>
      <c r="B7610" s="0" t="n">
        <v>9.9181025482252</v>
      </c>
      <c r="C7610" s="0" t="n">
        <f aca="false">A7610-273.15</f>
        <v>564.800000000128</v>
      </c>
    </row>
    <row r="7611" customFormat="false" ht="13.8" hidden="false" customHeight="false" outlineLevel="0" collapsed="false">
      <c r="A7611" s="1" t="n">
        <v>838.050000000128</v>
      </c>
      <c r="B7611" s="0" t="n">
        <v>9.92005590561932</v>
      </c>
      <c r="C7611" s="0" t="n">
        <f aca="false">A7611-273.15</f>
        <v>564.900000000128</v>
      </c>
    </row>
    <row r="7612" customFormat="false" ht="13.8" hidden="false" customHeight="false" outlineLevel="0" collapsed="false">
      <c r="A7612" s="1" t="n">
        <v>838.150000000129</v>
      </c>
      <c r="B7612" s="0" t="n">
        <v>9.922009272601</v>
      </c>
      <c r="C7612" s="0" t="n">
        <f aca="false">A7612-273.15</f>
        <v>565.000000000128</v>
      </c>
    </row>
    <row r="7613" customFormat="false" ht="13.8" hidden="false" customHeight="false" outlineLevel="0" collapsed="false">
      <c r="A7613" s="1" t="n">
        <v>838.250000000128</v>
      </c>
      <c r="B7613" s="0" t="n">
        <v>9.92396264914665</v>
      </c>
      <c r="C7613" s="0" t="n">
        <f aca="false">A7613-273.15</f>
        <v>565.100000000129</v>
      </c>
    </row>
    <row r="7614" customFormat="false" ht="13.8" hidden="false" customHeight="false" outlineLevel="0" collapsed="false">
      <c r="A7614" s="1" t="n">
        <v>838.350000000128</v>
      </c>
      <c r="B7614" s="0" t="n">
        <v>9.92591603523269</v>
      </c>
      <c r="C7614" s="0" t="n">
        <f aca="false">A7614-273.15</f>
        <v>565.200000000129</v>
      </c>
    </row>
    <row r="7615" customFormat="false" ht="13.8" hidden="false" customHeight="false" outlineLevel="0" collapsed="false">
      <c r="A7615" s="1" t="n">
        <v>838.450000000129</v>
      </c>
      <c r="B7615" s="0" t="n">
        <v>9.92786943083556</v>
      </c>
      <c r="C7615" s="0" t="n">
        <f aca="false">A7615-273.15</f>
        <v>565.300000000129</v>
      </c>
    </row>
    <row r="7616" customFormat="false" ht="13.8" hidden="false" customHeight="false" outlineLevel="0" collapsed="false">
      <c r="A7616" s="1" t="n">
        <v>838.550000000129</v>
      </c>
      <c r="B7616" s="0" t="n">
        <v>9.92982283593168</v>
      </c>
      <c r="C7616" s="0" t="n">
        <f aca="false">A7616-273.15</f>
        <v>565.400000000129</v>
      </c>
    </row>
    <row r="7617" customFormat="false" ht="13.8" hidden="false" customHeight="false" outlineLevel="0" collapsed="false">
      <c r="A7617" s="1" t="n">
        <v>838.650000000129</v>
      </c>
      <c r="B7617" s="0" t="n">
        <v>9.93177625049749</v>
      </c>
      <c r="C7617" s="0" t="n">
        <f aca="false">A7617-273.15</f>
        <v>565.500000000129</v>
      </c>
    </row>
    <row r="7618" customFormat="false" ht="13.8" hidden="false" customHeight="false" outlineLevel="0" collapsed="false">
      <c r="A7618" s="1" t="n">
        <v>838.750000000129</v>
      </c>
      <c r="B7618" s="0" t="n">
        <v>9.93372967450943</v>
      </c>
      <c r="C7618" s="0" t="n">
        <f aca="false">A7618-273.15</f>
        <v>565.600000000129</v>
      </c>
    </row>
    <row r="7619" customFormat="false" ht="13.8" hidden="false" customHeight="false" outlineLevel="0" collapsed="false">
      <c r="A7619" s="1" t="n">
        <v>838.850000000129</v>
      </c>
      <c r="B7619" s="0" t="n">
        <v>9.93568310794396</v>
      </c>
      <c r="C7619" s="0" t="n">
        <f aca="false">A7619-273.15</f>
        <v>565.700000000129</v>
      </c>
    </row>
    <row r="7620" customFormat="false" ht="13.8" hidden="false" customHeight="false" outlineLevel="0" collapsed="false">
      <c r="A7620" s="1" t="n">
        <v>838.950000000129</v>
      </c>
      <c r="B7620" s="0" t="n">
        <v>9.93763655077752</v>
      </c>
      <c r="C7620" s="0" t="n">
        <f aca="false">A7620-273.15</f>
        <v>565.800000000129</v>
      </c>
    </row>
    <row r="7621" customFormat="false" ht="13.8" hidden="false" customHeight="false" outlineLevel="0" collapsed="false">
      <c r="A7621" s="1" t="n">
        <v>839.050000000129</v>
      </c>
      <c r="B7621" s="0" t="n">
        <v>9.93959000298659</v>
      </c>
      <c r="C7621" s="0" t="n">
        <f aca="false">A7621-273.15</f>
        <v>565.900000000129</v>
      </c>
    </row>
    <row r="7622" customFormat="false" ht="13.8" hidden="false" customHeight="false" outlineLevel="0" collapsed="false">
      <c r="A7622" s="1" t="n">
        <v>839.150000000129</v>
      </c>
      <c r="B7622" s="0" t="n">
        <v>9.94154346454761</v>
      </c>
      <c r="C7622" s="0" t="n">
        <f aca="false">A7622-273.15</f>
        <v>566.000000000129</v>
      </c>
    </row>
    <row r="7623" customFormat="false" ht="13.8" hidden="false" customHeight="false" outlineLevel="0" collapsed="false">
      <c r="A7623" s="1" t="n">
        <v>839.250000000129</v>
      </c>
      <c r="B7623" s="0" t="n">
        <v>9.94349693543706</v>
      </c>
      <c r="C7623" s="0" t="n">
        <f aca="false">A7623-273.15</f>
        <v>566.100000000129</v>
      </c>
    </row>
    <row r="7624" customFormat="false" ht="13.8" hidden="false" customHeight="false" outlineLevel="0" collapsed="false">
      <c r="A7624" s="1" t="n">
        <v>839.350000000129</v>
      </c>
      <c r="B7624" s="0" t="n">
        <v>9.94545041563142</v>
      </c>
      <c r="C7624" s="0" t="n">
        <f aca="false">A7624-273.15</f>
        <v>566.200000000129</v>
      </c>
    </row>
    <row r="7625" customFormat="false" ht="13.8" hidden="false" customHeight="false" outlineLevel="0" collapsed="false">
      <c r="A7625" s="1" t="n">
        <v>839.450000000129</v>
      </c>
      <c r="B7625" s="0" t="n">
        <v>9.94740390510716</v>
      </c>
      <c r="C7625" s="0" t="n">
        <f aca="false">A7625-273.15</f>
        <v>566.300000000129</v>
      </c>
    </row>
    <row r="7626" customFormat="false" ht="13.8" hidden="false" customHeight="false" outlineLevel="0" collapsed="false">
      <c r="A7626" s="1" t="n">
        <v>839.550000000129</v>
      </c>
      <c r="B7626" s="0" t="n">
        <v>9.94935740384077</v>
      </c>
      <c r="C7626" s="0" t="n">
        <f aca="false">A7626-273.15</f>
        <v>566.400000000129</v>
      </c>
    </row>
    <row r="7627" customFormat="false" ht="13.8" hidden="false" customHeight="false" outlineLevel="0" collapsed="false">
      <c r="A7627" s="1" t="n">
        <v>839.650000000129</v>
      </c>
      <c r="B7627" s="0" t="n">
        <v>9.95131091180875</v>
      </c>
      <c r="C7627" s="0" t="n">
        <f aca="false">A7627-273.15</f>
        <v>566.500000000129</v>
      </c>
    </row>
    <row r="7628" customFormat="false" ht="13.8" hidden="false" customHeight="false" outlineLevel="0" collapsed="false">
      <c r="A7628" s="1" t="n">
        <v>839.750000000129</v>
      </c>
      <c r="B7628" s="0" t="n">
        <v>9.95326442898758</v>
      </c>
      <c r="C7628" s="0" t="n">
        <f aca="false">A7628-273.15</f>
        <v>566.600000000129</v>
      </c>
    </row>
    <row r="7629" customFormat="false" ht="13.8" hidden="false" customHeight="false" outlineLevel="0" collapsed="false">
      <c r="A7629" s="1" t="n">
        <v>839.850000000129</v>
      </c>
      <c r="B7629" s="0" t="n">
        <v>9.95521795535377</v>
      </c>
      <c r="C7629" s="0" t="n">
        <f aca="false">A7629-273.15</f>
        <v>566.700000000129</v>
      </c>
    </row>
    <row r="7630" customFormat="false" ht="13.8" hidden="false" customHeight="false" outlineLevel="0" collapsed="false">
      <c r="A7630" s="1" t="n">
        <v>839.950000000129</v>
      </c>
      <c r="B7630" s="0" t="n">
        <v>9.95717149088382</v>
      </c>
      <c r="C7630" s="0" t="n">
        <f aca="false">A7630-273.15</f>
        <v>566.800000000129</v>
      </c>
    </row>
    <row r="7631" customFormat="false" ht="13.8" hidden="false" customHeight="false" outlineLevel="0" collapsed="false">
      <c r="A7631" s="1" t="n">
        <v>840.050000000129</v>
      </c>
      <c r="B7631" s="0" t="n">
        <v>9.95912503555426</v>
      </c>
      <c r="C7631" s="0" t="n">
        <f aca="false">A7631-273.15</f>
        <v>566.900000000129</v>
      </c>
    </row>
    <row r="7632" customFormat="false" ht="13.8" hidden="false" customHeight="false" outlineLevel="0" collapsed="false">
      <c r="A7632" s="1" t="n">
        <v>840.150000000129</v>
      </c>
      <c r="B7632" s="0" t="n">
        <v>9.96107858934159</v>
      </c>
      <c r="C7632" s="0" t="n">
        <f aca="false">A7632-273.15</f>
        <v>567.000000000129</v>
      </c>
    </row>
    <row r="7633" customFormat="false" ht="13.8" hidden="false" customHeight="false" outlineLevel="0" collapsed="false">
      <c r="A7633" s="1" t="n">
        <v>840.250000000129</v>
      </c>
      <c r="B7633" s="0" t="n">
        <v>9.96303215222233</v>
      </c>
      <c r="C7633" s="0" t="n">
        <f aca="false">A7633-273.15</f>
        <v>567.100000000129</v>
      </c>
    </row>
    <row r="7634" customFormat="false" ht="13.8" hidden="false" customHeight="false" outlineLevel="0" collapsed="false">
      <c r="A7634" s="1" t="n">
        <v>840.350000000129</v>
      </c>
      <c r="B7634" s="0" t="n">
        <v>9.96498572417302</v>
      </c>
      <c r="C7634" s="0" t="n">
        <f aca="false">A7634-273.15</f>
        <v>567.200000000129</v>
      </c>
    </row>
    <row r="7635" customFormat="false" ht="13.8" hidden="false" customHeight="false" outlineLevel="0" collapsed="false">
      <c r="A7635" s="1" t="n">
        <v>840.450000000129</v>
      </c>
      <c r="B7635" s="0" t="n">
        <v>9.96693930517018</v>
      </c>
      <c r="C7635" s="0" t="n">
        <f aca="false">A7635-273.15</f>
        <v>567.300000000129</v>
      </c>
    </row>
    <row r="7636" customFormat="false" ht="13.8" hidden="false" customHeight="false" outlineLevel="0" collapsed="false">
      <c r="A7636" s="1" t="n">
        <v>840.550000000129</v>
      </c>
      <c r="B7636" s="0" t="n">
        <v>9.96889289519037</v>
      </c>
      <c r="C7636" s="0" t="n">
        <f aca="false">A7636-273.15</f>
        <v>567.400000000129</v>
      </c>
    </row>
    <row r="7637" customFormat="false" ht="13.8" hidden="false" customHeight="false" outlineLevel="0" collapsed="false">
      <c r="A7637" s="1" t="n">
        <v>840.650000000129</v>
      </c>
      <c r="B7637" s="0" t="n">
        <v>9.97084649421011</v>
      </c>
      <c r="C7637" s="0" t="n">
        <f aca="false">A7637-273.15</f>
        <v>567.500000000129</v>
      </c>
    </row>
    <row r="7638" customFormat="false" ht="13.8" hidden="false" customHeight="false" outlineLevel="0" collapsed="false">
      <c r="A7638" s="1" t="n">
        <v>840.750000000129</v>
      </c>
      <c r="B7638" s="0" t="n">
        <v>9.97280010220596</v>
      </c>
      <c r="C7638" s="0" t="n">
        <f aca="false">A7638-273.15</f>
        <v>567.600000000129</v>
      </c>
    </row>
    <row r="7639" customFormat="false" ht="13.8" hidden="false" customHeight="false" outlineLevel="0" collapsed="false">
      <c r="A7639" s="1" t="n">
        <v>840.850000000129</v>
      </c>
      <c r="B7639" s="0" t="n">
        <v>9.97475371915447</v>
      </c>
      <c r="C7639" s="0" t="n">
        <f aca="false">A7639-273.15</f>
        <v>567.700000000129</v>
      </c>
    </row>
    <row r="7640" customFormat="false" ht="13.8" hidden="false" customHeight="false" outlineLevel="0" collapsed="false">
      <c r="A7640" s="1" t="n">
        <v>840.950000000129</v>
      </c>
      <c r="B7640" s="0" t="n">
        <v>9.9767073450322</v>
      </c>
      <c r="C7640" s="0" t="n">
        <f aca="false">A7640-273.15</f>
        <v>567.800000000129</v>
      </c>
    </row>
    <row r="7641" customFormat="false" ht="13.8" hidden="false" customHeight="false" outlineLevel="0" collapsed="false">
      <c r="A7641" s="1" t="n">
        <v>841.050000000129</v>
      </c>
      <c r="B7641" s="0" t="n">
        <v>9.97866097981572</v>
      </c>
      <c r="C7641" s="0" t="n">
        <f aca="false">A7641-273.15</f>
        <v>567.900000000129</v>
      </c>
    </row>
    <row r="7642" customFormat="false" ht="13.8" hidden="false" customHeight="false" outlineLevel="0" collapsed="false">
      <c r="A7642" s="1" t="n">
        <v>841.150000000129</v>
      </c>
      <c r="B7642" s="0" t="n">
        <v>9.9806146234816</v>
      </c>
      <c r="C7642" s="0" t="n">
        <f aca="false">A7642-273.15</f>
        <v>568.000000000129</v>
      </c>
    </row>
    <row r="7643" customFormat="false" ht="13.8" hidden="false" customHeight="false" outlineLevel="0" collapsed="false">
      <c r="A7643" s="1" t="n">
        <v>841.250000000129</v>
      </c>
      <c r="B7643" s="0" t="n">
        <v>9.98256827600641</v>
      </c>
      <c r="C7643" s="0" t="n">
        <f aca="false">A7643-273.15</f>
        <v>568.100000000129</v>
      </c>
    </row>
    <row r="7644" customFormat="false" ht="13.8" hidden="false" customHeight="false" outlineLevel="0" collapsed="false">
      <c r="A7644" s="1" t="n">
        <v>841.350000000129</v>
      </c>
      <c r="B7644" s="0" t="n">
        <v>9.98452193736672</v>
      </c>
      <c r="C7644" s="0" t="n">
        <f aca="false">A7644-273.15</f>
        <v>568.200000000129</v>
      </c>
    </row>
    <row r="7645" customFormat="false" ht="13.8" hidden="false" customHeight="false" outlineLevel="0" collapsed="false">
      <c r="A7645" s="1" t="n">
        <v>841.450000000129</v>
      </c>
      <c r="B7645" s="0" t="n">
        <v>9.98647560753914</v>
      </c>
      <c r="C7645" s="0" t="n">
        <f aca="false">A7645-273.15</f>
        <v>568.300000000129</v>
      </c>
    </row>
    <row r="7646" customFormat="false" ht="13.8" hidden="false" customHeight="false" outlineLevel="0" collapsed="false">
      <c r="A7646" s="1" t="n">
        <v>841.550000000129</v>
      </c>
      <c r="B7646" s="0" t="n">
        <v>9.98842928650024</v>
      </c>
      <c r="C7646" s="0" t="n">
        <f aca="false">A7646-273.15</f>
        <v>568.400000000129</v>
      </c>
    </row>
    <row r="7647" customFormat="false" ht="13.8" hidden="false" customHeight="false" outlineLevel="0" collapsed="false">
      <c r="A7647" s="1" t="n">
        <v>841.650000000129</v>
      </c>
      <c r="B7647" s="0" t="n">
        <v>9.99038297422663</v>
      </c>
      <c r="C7647" s="0" t="n">
        <f aca="false">A7647-273.15</f>
        <v>568.500000000129</v>
      </c>
    </row>
    <row r="7648" customFormat="false" ht="13.8" hidden="false" customHeight="false" outlineLevel="0" collapsed="false">
      <c r="A7648" s="1" t="n">
        <v>841.750000000129</v>
      </c>
      <c r="B7648" s="0" t="n">
        <v>9.99233667069491</v>
      </c>
      <c r="C7648" s="0" t="n">
        <f aca="false">A7648-273.15</f>
        <v>568.600000000129</v>
      </c>
    </row>
    <row r="7649" customFormat="false" ht="13.8" hidden="false" customHeight="false" outlineLevel="0" collapsed="false">
      <c r="A7649" s="1" t="n">
        <v>841.850000000129</v>
      </c>
      <c r="B7649" s="0" t="n">
        <v>9.99429037588168</v>
      </c>
      <c r="C7649" s="0" t="n">
        <f aca="false">A7649-273.15</f>
        <v>568.700000000129</v>
      </c>
    </row>
    <row r="7650" customFormat="false" ht="13.8" hidden="false" customHeight="false" outlineLevel="0" collapsed="false">
      <c r="A7650" s="1" t="n">
        <v>841.950000000129</v>
      </c>
      <c r="B7650" s="0" t="n">
        <v>9.99624408976355</v>
      </c>
      <c r="C7650" s="0" t="n">
        <f aca="false">A7650-273.15</f>
        <v>568.800000000129</v>
      </c>
    </row>
    <row r="7651" customFormat="false" ht="13.8" hidden="false" customHeight="false" outlineLevel="0" collapsed="false">
      <c r="A7651" s="1" t="n">
        <v>842.050000000129</v>
      </c>
      <c r="B7651" s="0" t="n">
        <v>9.99819781231715</v>
      </c>
      <c r="C7651" s="0" t="n">
        <f aca="false">A7651-273.15</f>
        <v>568.900000000129</v>
      </c>
    </row>
    <row r="7652" customFormat="false" ht="13.8" hidden="false" customHeight="false" outlineLevel="0" collapsed="false">
      <c r="A7652" s="1" t="n">
        <v>842.150000000129</v>
      </c>
      <c r="B7652" s="0" t="n">
        <v>10.0001515435191</v>
      </c>
      <c r="C7652" s="0" t="n">
        <f aca="false">A7652-273.15</f>
        <v>569.000000000129</v>
      </c>
    </row>
    <row r="7653" customFormat="false" ht="13.8" hidden="false" customHeight="false" outlineLevel="0" collapsed="false">
      <c r="A7653" s="1" t="n">
        <v>842.250000000129</v>
      </c>
      <c r="B7653" s="0" t="n">
        <v>10.002105283346</v>
      </c>
      <c r="C7653" s="0" t="n">
        <f aca="false">A7653-273.15</f>
        <v>569.100000000129</v>
      </c>
    </row>
    <row r="7654" customFormat="false" ht="13.8" hidden="false" customHeight="false" outlineLevel="0" collapsed="false">
      <c r="A7654" s="1" t="n">
        <v>842.350000000129</v>
      </c>
      <c r="B7654" s="0" t="n">
        <v>10.0040590317745</v>
      </c>
      <c r="C7654" s="0" t="n">
        <f aca="false">A7654-273.15</f>
        <v>569.200000000129</v>
      </c>
    </row>
    <row r="7655" customFormat="false" ht="13.8" hidden="false" customHeight="false" outlineLevel="0" collapsed="false">
      <c r="A7655" s="1" t="n">
        <v>842.45000000013</v>
      </c>
      <c r="B7655" s="0" t="n">
        <v>10.0060127887813</v>
      </c>
      <c r="C7655" s="0" t="n">
        <f aca="false">A7655-273.15</f>
        <v>569.300000000129</v>
      </c>
    </row>
    <row r="7656" customFormat="false" ht="13.8" hidden="false" customHeight="false" outlineLevel="0" collapsed="false">
      <c r="A7656" s="1" t="n">
        <v>842.550000000129</v>
      </c>
      <c r="B7656" s="0" t="n">
        <v>10.0079665543429</v>
      </c>
      <c r="C7656" s="0" t="n">
        <f aca="false">A7656-273.15</f>
        <v>569.40000000013</v>
      </c>
    </row>
    <row r="7657" customFormat="false" ht="13.8" hidden="false" customHeight="false" outlineLevel="0" collapsed="false">
      <c r="A7657" s="1" t="n">
        <v>842.650000000129</v>
      </c>
      <c r="B7657" s="0" t="n">
        <v>10.0099203284361</v>
      </c>
      <c r="C7657" s="0" t="n">
        <f aca="false">A7657-273.15</f>
        <v>569.50000000013</v>
      </c>
    </row>
    <row r="7658" customFormat="false" ht="13.8" hidden="false" customHeight="false" outlineLevel="0" collapsed="false">
      <c r="A7658" s="1" t="n">
        <v>842.75000000013</v>
      </c>
      <c r="B7658" s="0" t="n">
        <v>10.0118741110375</v>
      </c>
      <c r="C7658" s="0" t="n">
        <f aca="false">A7658-273.15</f>
        <v>569.60000000013</v>
      </c>
    </row>
    <row r="7659" customFormat="false" ht="13.8" hidden="false" customHeight="false" outlineLevel="0" collapsed="false">
      <c r="A7659" s="1" t="n">
        <v>842.850000000129</v>
      </c>
      <c r="B7659" s="0" t="n">
        <v>10.0138279021237</v>
      </c>
      <c r="C7659" s="0" t="n">
        <f aca="false">A7659-273.15</f>
        <v>569.70000000013</v>
      </c>
    </row>
    <row r="7660" customFormat="false" ht="13.8" hidden="false" customHeight="false" outlineLevel="0" collapsed="false">
      <c r="A7660" s="1" t="n">
        <v>842.95000000013</v>
      </c>
      <c r="B7660" s="0" t="n">
        <v>10.0157817016715</v>
      </c>
      <c r="C7660" s="0" t="n">
        <f aca="false">A7660-273.15</f>
        <v>569.80000000013</v>
      </c>
    </row>
    <row r="7661" customFormat="false" ht="13.8" hidden="false" customHeight="false" outlineLevel="0" collapsed="false">
      <c r="A7661" s="1" t="n">
        <v>843.05000000013</v>
      </c>
      <c r="B7661" s="0" t="n">
        <v>10.0177355096574</v>
      </c>
      <c r="C7661" s="0" t="n">
        <f aca="false">A7661-273.15</f>
        <v>569.90000000013</v>
      </c>
    </row>
    <row r="7662" customFormat="false" ht="13.8" hidden="false" customHeight="false" outlineLevel="0" collapsed="false">
      <c r="A7662" s="1" t="n">
        <v>843.15000000013</v>
      </c>
      <c r="B7662" s="0" t="n">
        <v>10.0196893260582</v>
      </c>
      <c r="C7662" s="0" t="n">
        <f aca="false">A7662-273.15</f>
        <v>570.00000000013</v>
      </c>
    </row>
    <row r="7663" customFormat="false" ht="13.8" hidden="false" customHeight="false" outlineLevel="0" collapsed="false">
      <c r="A7663" s="1" t="n">
        <v>843.25000000013</v>
      </c>
      <c r="B7663" s="0" t="n">
        <v>10.0216431508505</v>
      </c>
      <c r="C7663" s="0" t="n">
        <f aca="false">A7663-273.15</f>
        <v>570.10000000013</v>
      </c>
    </row>
    <row r="7664" customFormat="false" ht="13.8" hidden="false" customHeight="false" outlineLevel="0" collapsed="false">
      <c r="A7664" s="1" t="n">
        <v>843.35000000013</v>
      </c>
      <c r="B7664" s="0" t="n">
        <v>10.0235969840111</v>
      </c>
      <c r="C7664" s="0" t="n">
        <f aca="false">A7664-273.15</f>
        <v>570.20000000013</v>
      </c>
    </row>
    <row r="7665" customFormat="false" ht="13.8" hidden="false" customHeight="false" outlineLevel="0" collapsed="false">
      <c r="A7665" s="1" t="n">
        <v>843.45000000013</v>
      </c>
      <c r="B7665" s="0" t="n">
        <v>10.0255508255166</v>
      </c>
      <c r="C7665" s="0" t="n">
        <f aca="false">A7665-273.15</f>
        <v>570.30000000013</v>
      </c>
    </row>
    <row r="7666" customFormat="false" ht="13.8" hidden="false" customHeight="false" outlineLevel="0" collapsed="false">
      <c r="A7666" s="1" t="n">
        <v>843.55000000013</v>
      </c>
      <c r="B7666" s="0" t="n">
        <v>10.0275046753437</v>
      </c>
      <c r="C7666" s="0" t="n">
        <f aca="false">A7666-273.15</f>
        <v>570.40000000013</v>
      </c>
    </row>
    <row r="7667" customFormat="false" ht="13.8" hidden="false" customHeight="false" outlineLevel="0" collapsed="false">
      <c r="A7667" s="1" t="n">
        <v>843.65000000013</v>
      </c>
      <c r="B7667" s="0" t="n">
        <v>10.0294585334691</v>
      </c>
      <c r="C7667" s="0" t="n">
        <f aca="false">A7667-273.15</f>
        <v>570.50000000013</v>
      </c>
    </row>
    <row r="7668" customFormat="false" ht="13.8" hidden="false" customHeight="false" outlineLevel="0" collapsed="false">
      <c r="A7668" s="1" t="n">
        <v>843.75000000013</v>
      </c>
      <c r="B7668" s="0" t="n">
        <v>10.0314123998695</v>
      </c>
      <c r="C7668" s="0" t="n">
        <f aca="false">A7668-273.15</f>
        <v>570.60000000013</v>
      </c>
    </row>
    <row r="7669" customFormat="false" ht="13.8" hidden="false" customHeight="false" outlineLevel="0" collapsed="false">
      <c r="A7669" s="1" t="n">
        <v>843.85000000013</v>
      </c>
      <c r="B7669" s="0" t="n">
        <v>10.0333662745217</v>
      </c>
      <c r="C7669" s="0" t="n">
        <f aca="false">A7669-273.15</f>
        <v>570.70000000013</v>
      </c>
    </row>
    <row r="7670" customFormat="false" ht="13.8" hidden="false" customHeight="false" outlineLevel="0" collapsed="false">
      <c r="A7670" s="1" t="n">
        <v>843.95000000013</v>
      </c>
      <c r="B7670" s="0" t="n">
        <v>10.0353201574023</v>
      </c>
      <c r="C7670" s="0" t="n">
        <f aca="false">A7670-273.15</f>
        <v>570.80000000013</v>
      </c>
    </row>
    <row r="7671" customFormat="false" ht="13.8" hidden="false" customHeight="false" outlineLevel="0" collapsed="false">
      <c r="A7671" s="1" t="n">
        <v>844.05000000013</v>
      </c>
      <c r="B7671" s="0" t="n">
        <v>10.0372740484881</v>
      </c>
      <c r="C7671" s="0" t="n">
        <f aca="false">A7671-273.15</f>
        <v>570.90000000013</v>
      </c>
    </row>
    <row r="7672" customFormat="false" ht="13.8" hidden="false" customHeight="false" outlineLevel="0" collapsed="false">
      <c r="A7672" s="1" t="n">
        <v>844.15000000013</v>
      </c>
      <c r="B7672" s="0" t="n">
        <v>10.0392279477557</v>
      </c>
      <c r="C7672" s="0" t="n">
        <f aca="false">A7672-273.15</f>
        <v>571.00000000013</v>
      </c>
    </row>
    <row r="7673" customFormat="false" ht="13.8" hidden="false" customHeight="false" outlineLevel="0" collapsed="false">
      <c r="A7673" s="1" t="n">
        <v>844.25000000013</v>
      </c>
      <c r="B7673" s="0" t="n">
        <v>10.0411818551821</v>
      </c>
      <c r="C7673" s="0" t="n">
        <f aca="false">A7673-273.15</f>
        <v>571.10000000013</v>
      </c>
    </row>
    <row r="7674" customFormat="false" ht="13.8" hidden="false" customHeight="false" outlineLevel="0" collapsed="false">
      <c r="A7674" s="1" t="n">
        <v>844.35000000013</v>
      </c>
      <c r="B7674" s="0" t="n">
        <v>10.0431357707438</v>
      </c>
      <c r="C7674" s="0" t="n">
        <f aca="false">A7674-273.15</f>
        <v>571.20000000013</v>
      </c>
    </row>
    <row r="7675" customFormat="false" ht="13.8" hidden="false" customHeight="false" outlineLevel="0" collapsed="false">
      <c r="A7675" s="1" t="n">
        <v>844.45000000013</v>
      </c>
      <c r="B7675" s="0" t="n">
        <v>10.0450896944176</v>
      </c>
      <c r="C7675" s="0" t="n">
        <f aca="false">A7675-273.15</f>
        <v>571.30000000013</v>
      </c>
    </row>
    <row r="7676" customFormat="false" ht="13.8" hidden="false" customHeight="false" outlineLevel="0" collapsed="false">
      <c r="A7676" s="1" t="n">
        <v>844.55000000013</v>
      </c>
      <c r="B7676" s="0" t="n">
        <v>10.0470436261803</v>
      </c>
      <c r="C7676" s="0" t="n">
        <f aca="false">A7676-273.15</f>
        <v>571.40000000013</v>
      </c>
    </row>
    <row r="7677" customFormat="false" ht="13.8" hidden="false" customHeight="false" outlineLevel="0" collapsed="false">
      <c r="A7677" s="1" t="n">
        <v>844.65000000013</v>
      </c>
      <c r="B7677" s="0" t="n">
        <v>10.0489975660086</v>
      </c>
      <c r="C7677" s="0" t="n">
        <f aca="false">A7677-273.15</f>
        <v>571.50000000013</v>
      </c>
    </row>
    <row r="7678" customFormat="false" ht="13.8" hidden="false" customHeight="false" outlineLevel="0" collapsed="false">
      <c r="A7678" s="1" t="n">
        <v>844.75000000013</v>
      </c>
      <c r="B7678" s="0" t="n">
        <v>10.0509515138792</v>
      </c>
      <c r="C7678" s="0" t="n">
        <f aca="false">A7678-273.15</f>
        <v>571.60000000013</v>
      </c>
    </row>
    <row r="7679" customFormat="false" ht="13.8" hidden="false" customHeight="false" outlineLevel="0" collapsed="false">
      <c r="A7679" s="1" t="n">
        <v>844.85000000013</v>
      </c>
      <c r="B7679" s="0" t="n">
        <v>10.0529054697691</v>
      </c>
      <c r="C7679" s="0" t="n">
        <f aca="false">A7679-273.15</f>
        <v>571.70000000013</v>
      </c>
    </row>
    <row r="7680" customFormat="false" ht="13.8" hidden="false" customHeight="false" outlineLevel="0" collapsed="false">
      <c r="A7680" s="1" t="n">
        <v>844.95000000013</v>
      </c>
      <c r="B7680" s="0" t="n">
        <v>10.0548594336548</v>
      </c>
      <c r="C7680" s="0" t="n">
        <f aca="false">A7680-273.15</f>
        <v>571.80000000013</v>
      </c>
    </row>
    <row r="7681" customFormat="false" ht="13.8" hidden="false" customHeight="false" outlineLevel="0" collapsed="false">
      <c r="A7681" s="1" t="n">
        <v>845.05000000013</v>
      </c>
      <c r="B7681" s="0" t="n">
        <v>10.0568134055132</v>
      </c>
      <c r="C7681" s="0" t="n">
        <f aca="false">A7681-273.15</f>
        <v>571.90000000013</v>
      </c>
    </row>
    <row r="7682" customFormat="false" ht="13.8" hidden="false" customHeight="false" outlineLevel="0" collapsed="false">
      <c r="A7682" s="1" t="n">
        <v>845.15000000013</v>
      </c>
      <c r="B7682" s="0" t="n">
        <v>10.0587673853211</v>
      </c>
      <c r="C7682" s="0" t="n">
        <f aca="false">A7682-273.15</f>
        <v>572.00000000013</v>
      </c>
    </row>
    <row r="7683" customFormat="false" ht="13.8" hidden="false" customHeight="false" outlineLevel="0" collapsed="false">
      <c r="A7683" s="1" t="n">
        <v>845.25000000013</v>
      </c>
      <c r="B7683" s="0" t="n">
        <v>10.0607213730553</v>
      </c>
      <c r="C7683" s="0" t="n">
        <f aca="false">A7683-273.15</f>
        <v>572.10000000013</v>
      </c>
    </row>
    <row r="7684" customFormat="false" ht="13.8" hidden="false" customHeight="false" outlineLevel="0" collapsed="false">
      <c r="A7684" s="1" t="n">
        <v>845.35000000013</v>
      </c>
      <c r="B7684" s="0" t="n">
        <v>10.0626753686925</v>
      </c>
      <c r="C7684" s="0" t="n">
        <f aca="false">A7684-273.15</f>
        <v>572.20000000013</v>
      </c>
    </row>
    <row r="7685" customFormat="false" ht="13.8" hidden="false" customHeight="false" outlineLevel="0" collapsed="false">
      <c r="A7685" s="1" t="n">
        <v>845.45000000013</v>
      </c>
      <c r="B7685" s="0" t="n">
        <v>10.0646293722095</v>
      </c>
      <c r="C7685" s="0" t="n">
        <f aca="false">A7685-273.15</f>
        <v>572.30000000013</v>
      </c>
    </row>
    <row r="7686" customFormat="false" ht="13.8" hidden="false" customHeight="false" outlineLevel="0" collapsed="false">
      <c r="A7686" s="1" t="n">
        <v>845.55000000013</v>
      </c>
      <c r="B7686" s="0" t="n">
        <v>10.0665833835832</v>
      </c>
      <c r="C7686" s="0" t="n">
        <f aca="false">A7686-273.15</f>
        <v>572.40000000013</v>
      </c>
    </row>
    <row r="7687" customFormat="false" ht="13.8" hidden="false" customHeight="false" outlineLevel="0" collapsed="false">
      <c r="A7687" s="1" t="n">
        <v>845.65000000013</v>
      </c>
      <c r="B7687" s="0" t="n">
        <v>10.0685374027903</v>
      </c>
      <c r="C7687" s="0" t="n">
        <f aca="false">A7687-273.15</f>
        <v>572.50000000013</v>
      </c>
    </row>
    <row r="7688" customFormat="false" ht="13.8" hidden="false" customHeight="false" outlineLevel="0" collapsed="false">
      <c r="A7688" s="1" t="n">
        <v>845.75000000013</v>
      </c>
      <c r="B7688" s="0" t="n">
        <v>10.0704914298077</v>
      </c>
      <c r="C7688" s="0" t="n">
        <f aca="false">A7688-273.15</f>
        <v>572.60000000013</v>
      </c>
    </row>
    <row r="7689" customFormat="false" ht="13.8" hidden="false" customHeight="false" outlineLevel="0" collapsed="false">
      <c r="A7689" s="1" t="n">
        <v>845.85000000013</v>
      </c>
      <c r="B7689" s="0" t="n">
        <v>10.0724454646122</v>
      </c>
      <c r="C7689" s="0" t="n">
        <f aca="false">A7689-273.15</f>
        <v>572.70000000013</v>
      </c>
    </row>
    <row r="7690" customFormat="false" ht="13.8" hidden="false" customHeight="false" outlineLevel="0" collapsed="false">
      <c r="A7690" s="1" t="n">
        <v>845.95000000013</v>
      </c>
      <c r="B7690" s="0" t="n">
        <v>10.0743995071805</v>
      </c>
      <c r="C7690" s="0" t="n">
        <f aca="false">A7690-273.15</f>
        <v>572.80000000013</v>
      </c>
    </row>
    <row r="7691" customFormat="false" ht="13.8" hidden="false" customHeight="false" outlineLevel="0" collapsed="false">
      <c r="A7691" s="1" t="n">
        <v>846.05000000013</v>
      </c>
      <c r="B7691" s="0" t="n">
        <v>10.0763535574896</v>
      </c>
      <c r="C7691" s="0" t="n">
        <f aca="false">A7691-273.15</f>
        <v>572.90000000013</v>
      </c>
    </row>
    <row r="7692" customFormat="false" ht="13.8" hidden="false" customHeight="false" outlineLevel="0" collapsed="false">
      <c r="A7692" s="1" t="n">
        <v>846.15000000013</v>
      </c>
      <c r="B7692" s="0" t="n">
        <v>10.0783076155163</v>
      </c>
      <c r="C7692" s="0" t="n">
        <f aca="false">A7692-273.15</f>
        <v>573.00000000013</v>
      </c>
    </row>
    <row r="7693" customFormat="false" ht="13.8" hidden="false" customHeight="false" outlineLevel="0" collapsed="false">
      <c r="A7693" s="1" t="n">
        <v>846.25000000013</v>
      </c>
      <c r="B7693" s="0" t="n">
        <v>10.0802616812373</v>
      </c>
      <c r="C7693" s="0" t="n">
        <f aca="false">A7693-273.15</f>
        <v>573.10000000013</v>
      </c>
    </row>
    <row r="7694" customFormat="false" ht="13.8" hidden="false" customHeight="false" outlineLevel="0" collapsed="false">
      <c r="A7694" s="1" t="n">
        <v>846.35000000013</v>
      </c>
      <c r="B7694" s="0" t="n">
        <v>10.0822157546296</v>
      </c>
      <c r="C7694" s="0" t="n">
        <f aca="false">A7694-273.15</f>
        <v>573.20000000013</v>
      </c>
    </row>
    <row r="7695" customFormat="false" ht="13.8" hidden="false" customHeight="false" outlineLevel="0" collapsed="false">
      <c r="A7695" s="1" t="n">
        <v>846.45000000013</v>
      </c>
      <c r="B7695" s="0" t="n">
        <v>10.08416983567</v>
      </c>
      <c r="C7695" s="0" t="n">
        <f aca="false">A7695-273.15</f>
        <v>573.30000000013</v>
      </c>
    </row>
    <row r="7696" customFormat="false" ht="13.8" hidden="false" customHeight="false" outlineLevel="0" collapsed="false">
      <c r="A7696" s="1" t="n">
        <v>846.55000000013</v>
      </c>
      <c r="B7696" s="0" t="n">
        <v>10.0861239243353</v>
      </c>
      <c r="C7696" s="0" t="n">
        <f aca="false">A7696-273.15</f>
        <v>573.40000000013</v>
      </c>
    </row>
    <row r="7697" customFormat="false" ht="13.8" hidden="false" customHeight="false" outlineLevel="0" collapsed="false">
      <c r="A7697" s="1" t="n">
        <v>846.65000000013</v>
      </c>
      <c r="B7697" s="0" t="n">
        <v>10.0880780206025</v>
      </c>
      <c r="C7697" s="0" t="n">
        <f aca="false">A7697-273.15</f>
        <v>573.50000000013</v>
      </c>
    </row>
    <row r="7698" customFormat="false" ht="13.8" hidden="false" customHeight="false" outlineLevel="0" collapsed="false">
      <c r="A7698" s="1" t="n">
        <v>846.75000000013</v>
      </c>
      <c r="B7698" s="0" t="n">
        <v>10.0900321244483</v>
      </c>
      <c r="C7698" s="0" t="n">
        <f aca="false">A7698-273.15</f>
        <v>573.60000000013</v>
      </c>
    </row>
    <row r="7699" customFormat="false" ht="13.8" hidden="false" customHeight="false" outlineLevel="0" collapsed="false">
      <c r="A7699" s="1" t="n">
        <v>846.85000000013</v>
      </c>
      <c r="B7699" s="0" t="n">
        <v>10.0919862358496</v>
      </c>
      <c r="C7699" s="0" t="n">
        <f aca="false">A7699-273.15</f>
        <v>573.700000000131</v>
      </c>
    </row>
    <row r="7700" customFormat="false" ht="13.8" hidden="false" customHeight="false" outlineLevel="0" collapsed="false">
      <c r="A7700" s="1" t="n">
        <v>846.95000000013</v>
      </c>
      <c r="B7700" s="0" t="n">
        <v>10.0939403547833</v>
      </c>
      <c r="C7700" s="0" t="n">
        <f aca="false">A7700-273.15</f>
        <v>573.80000000013</v>
      </c>
    </row>
    <row r="7701" customFormat="false" ht="13.8" hidden="false" customHeight="false" outlineLevel="0" collapsed="false">
      <c r="A7701" s="1" t="n">
        <v>847.050000000131</v>
      </c>
      <c r="B7701" s="0" t="n">
        <v>10.0958944812264</v>
      </c>
      <c r="C7701" s="0" t="n">
        <f aca="false">A7701-273.15</f>
        <v>573.90000000013</v>
      </c>
    </row>
    <row r="7702" customFormat="false" ht="13.8" hidden="false" customHeight="false" outlineLevel="0" collapsed="false">
      <c r="A7702" s="1" t="n">
        <v>847.15000000013</v>
      </c>
      <c r="B7702" s="0" t="n">
        <v>10.0978486151556</v>
      </c>
      <c r="C7702" s="0" t="n">
        <f aca="false">A7702-273.15</f>
        <v>574.000000000131</v>
      </c>
    </row>
    <row r="7703" customFormat="false" ht="13.8" hidden="false" customHeight="false" outlineLevel="0" collapsed="false">
      <c r="A7703" s="1" t="n">
        <v>847.250000000131</v>
      </c>
      <c r="B7703" s="0" t="n">
        <v>10.0998027565479</v>
      </c>
      <c r="C7703" s="0" t="n">
        <f aca="false">A7703-273.15</f>
        <v>574.100000000131</v>
      </c>
    </row>
    <row r="7704" customFormat="false" ht="13.8" hidden="false" customHeight="false" outlineLevel="0" collapsed="false">
      <c r="A7704" s="1" t="n">
        <v>847.350000000131</v>
      </c>
      <c r="B7704" s="0" t="n">
        <v>10.1017569053801</v>
      </c>
      <c r="C7704" s="0" t="n">
        <f aca="false">A7704-273.15</f>
        <v>574.200000000131</v>
      </c>
    </row>
    <row r="7705" customFormat="false" ht="13.8" hidden="false" customHeight="false" outlineLevel="0" collapsed="false">
      <c r="A7705" s="1" t="n">
        <v>847.450000000131</v>
      </c>
      <c r="B7705" s="0" t="n">
        <v>10.1037110616292</v>
      </c>
      <c r="C7705" s="0" t="n">
        <f aca="false">A7705-273.15</f>
        <v>574.300000000131</v>
      </c>
    </row>
    <row r="7706" customFormat="false" ht="13.8" hidden="false" customHeight="false" outlineLevel="0" collapsed="false">
      <c r="A7706" s="1" t="n">
        <v>847.550000000131</v>
      </c>
      <c r="B7706" s="0" t="n">
        <v>10.1056652252721</v>
      </c>
      <c r="C7706" s="0" t="n">
        <f aca="false">A7706-273.15</f>
        <v>574.400000000131</v>
      </c>
    </row>
    <row r="7707" customFormat="false" ht="13.8" hidden="false" customHeight="false" outlineLevel="0" collapsed="false">
      <c r="A7707" s="1" t="n">
        <v>847.650000000131</v>
      </c>
      <c r="B7707" s="0" t="n">
        <v>10.1076193962857</v>
      </c>
      <c r="C7707" s="0" t="n">
        <f aca="false">A7707-273.15</f>
        <v>574.500000000131</v>
      </c>
    </row>
    <row r="7708" customFormat="false" ht="13.8" hidden="false" customHeight="false" outlineLevel="0" collapsed="false">
      <c r="A7708" s="1" t="n">
        <v>847.750000000131</v>
      </c>
      <c r="B7708" s="0" t="n">
        <v>10.1095735746468</v>
      </c>
      <c r="C7708" s="0" t="n">
        <f aca="false">A7708-273.15</f>
        <v>574.600000000131</v>
      </c>
    </row>
    <row r="7709" customFormat="false" ht="13.8" hidden="false" customHeight="false" outlineLevel="0" collapsed="false">
      <c r="A7709" s="1" t="n">
        <v>847.850000000131</v>
      </c>
      <c r="B7709" s="0" t="n">
        <v>10.1115277603325</v>
      </c>
      <c r="C7709" s="0" t="n">
        <f aca="false">A7709-273.15</f>
        <v>574.700000000131</v>
      </c>
    </row>
    <row r="7710" customFormat="false" ht="13.8" hidden="false" customHeight="false" outlineLevel="0" collapsed="false">
      <c r="A7710" s="1" t="n">
        <v>847.950000000131</v>
      </c>
      <c r="B7710" s="0" t="n">
        <v>10.1134819533196</v>
      </c>
      <c r="C7710" s="0" t="n">
        <f aca="false">A7710-273.15</f>
        <v>574.800000000131</v>
      </c>
    </row>
    <row r="7711" customFormat="false" ht="13.8" hidden="false" customHeight="false" outlineLevel="0" collapsed="false">
      <c r="A7711" s="1" t="n">
        <v>848.050000000131</v>
      </c>
      <c r="B7711" s="0" t="n">
        <v>10.1154361535851</v>
      </c>
      <c r="C7711" s="0" t="n">
        <f aca="false">A7711-273.15</f>
        <v>574.900000000131</v>
      </c>
    </row>
    <row r="7712" customFormat="false" ht="13.8" hidden="false" customHeight="false" outlineLevel="0" collapsed="false">
      <c r="A7712" s="1" t="n">
        <v>848.150000000131</v>
      </c>
      <c r="B7712" s="0" t="n">
        <v>10.1173903611059</v>
      </c>
      <c r="C7712" s="0" t="n">
        <f aca="false">A7712-273.15</f>
        <v>575.000000000131</v>
      </c>
    </row>
    <row r="7713" customFormat="false" ht="13.8" hidden="false" customHeight="false" outlineLevel="0" collapsed="false">
      <c r="A7713" s="1" t="n">
        <v>848.250000000131</v>
      </c>
      <c r="B7713" s="0" t="n">
        <v>10.119344575859</v>
      </c>
      <c r="C7713" s="0" t="n">
        <f aca="false">A7713-273.15</f>
        <v>575.100000000131</v>
      </c>
    </row>
    <row r="7714" customFormat="false" ht="13.8" hidden="false" customHeight="false" outlineLevel="0" collapsed="false">
      <c r="A7714" s="1" t="n">
        <v>848.350000000131</v>
      </c>
      <c r="B7714" s="0" t="n">
        <v>10.1212987978213</v>
      </c>
      <c r="C7714" s="0" t="n">
        <f aca="false">A7714-273.15</f>
        <v>575.200000000131</v>
      </c>
    </row>
    <row r="7715" customFormat="false" ht="13.8" hidden="false" customHeight="false" outlineLevel="0" collapsed="false">
      <c r="A7715" s="1" t="n">
        <v>848.450000000131</v>
      </c>
      <c r="B7715" s="0" t="n">
        <v>10.1232530269697</v>
      </c>
      <c r="C7715" s="0" t="n">
        <f aca="false">A7715-273.15</f>
        <v>575.300000000131</v>
      </c>
    </row>
    <row r="7716" customFormat="false" ht="13.8" hidden="false" customHeight="false" outlineLevel="0" collapsed="false">
      <c r="A7716" s="1" t="n">
        <v>848.550000000131</v>
      </c>
      <c r="B7716" s="0" t="n">
        <v>10.1252072632813</v>
      </c>
      <c r="C7716" s="0" t="n">
        <f aca="false">A7716-273.15</f>
        <v>575.400000000131</v>
      </c>
    </row>
    <row r="7717" customFormat="false" ht="13.8" hidden="false" customHeight="false" outlineLevel="0" collapsed="false">
      <c r="A7717" s="1" t="n">
        <v>848.650000000131</v>
      </c>
      <c r="B7717" s="0" t="n">
        <v>10.1271615067329</v>
      </c>
      <c r="C7717" s="0" t="n">
        <f aca="false">A7717-273.15</f>
        <v>575.500000000131</v>
      </c>
    </row>
    <row r="7718" customFormat="false" ht="13.8" hidden="false" customHeight="false" outlineLevel="0" collapsed="false">
      <c r="A7718" s="1" t="n">
        <v>848.750000000131</v>
      </c>
      <c r="B7718" s="0" t="n">
        <v>10.1291157573016</v>
      </c>
      <c r="C7718" s="0" t="n">
        <f aca="false">A7718-273.15</f>
        <v>575.600000000131</v>
      </c>
    </row>
    <row r="7719" customFormat="false" ht="13.8" hidden="false" customHeight="false" outlineLevel="0" collapsed="false">
      <c r="A7719" s="1" t="n">
        <v>848.850000000131</v>
      </c>
      <c r="B7719" s="0" t="n">
        <v>10.1310700149643</v>
      </c>
      <c r="C7719" s="0" t="n">
        <f aca="false">A7719-273.15</f>
        <v>575.700000000131</v>
      </c>
    </row>
    <row r="7720" customFormat="false" ht="13.8" hidden="false" customHeight="false" outlineLevel="0" collapsed="false">
      <c r="A7720" s="1" t="n">
        <v>848.950000000131</v>
      </c>
      <c r="B7720" s="0" t="n">
        <v>10.1330242796981</v>
      </c>
      <c r="C7720" s="0" t="n">
        <f aca="false">A7720-273.15</f>
        <v>575.800000000131</v>
      </c>
    </row>
    <row r="7721" customFormat="false" ht="13.8" hidden="false" customHeight="false" outlineLevel="0" collapsed="false">
      <c r="A7721" s="1" t="n">
        <v>849.050000000131</v>
      </c>
      <c r="B7721" s="0" t="n">
        <v>10.1349785514798</v>
      </c>
      <c r="C7721" s="0" t="n">
        <f aca="false">A7721-273.15</f>
        <v>575.900000000131</v>
      </c>
    </row>
    <row r="7722" customFormat="false" ht="13.8" hidden="false" customHeight="false" outlineLevel="0" collapsed="false">
      <c r="A7722" s="1" t="n">
        <v>849.150000000131</v>
      </c>
      <c r="B7722" s="0" t="n">
        <v>10.1369328302865</v>
      </c>
      <c r="C7722" s="0" t="n">
        <f aca="false">A7722-273.15</f>
        <v>576.000000000131</v>
      </c>
    </row>
    <row r="7723" customFormat="false" ht="13.8" hidden="false" customHeight="false" outlineLevel="0" collapsed="false">
      <c r="A7723" s="1" t="n">
        <v>849.250000000131</v>
      </c>
      <c r="B7723" s="0" t="n">
        <v>10.1388871160951</v>
      </c>
      <c r="C7723" s="0" t="n">
        <f aca="false">A7723-273.15</f>
        <v>576.100000000131</v>
      </c>
    </row>
    <row r="7724" customFormat="false" ht="13.8" hidden="false" customHeight="false" outlineLevel="0" collapsed="false">
      <c r="A7724" s="1" t="n">
        <v>849.350000000131</v>
      </c>
      <c r="B7724" s="0" t="n">
        <v>10.1408414088828</v>
      </c>
      <c r="C7724" s="0" t="n">
        <f aca="false">A7724-273.15</f>
        <v>576.200000000131</v>
      </c>
    </row>
    <row r="7725" customFormat="false" ht="13.8" hidden="false" customHeight="false" outlineLevel="0" collapsed="false">
      <c r="A7725" s="1" t="n">
        <v>849.450000000131</v>
      </c>
      <c r="B7725" s="0" t="n">
        <v>10.1427957086264</v>
      </c>
      <c r="C7725" s="0" t="n">
        <f aca="false">A7725-273.15</f>
        <v>576.300000000131</v>
      </c>
    </row>
    <row r="7726" customFormat="false" ht="13.8" hidden="false" customHeight="false" outlineLevel="0" collapsed="false">
      <c r="A7726" s="1" t="n">
        <v>849.550000000131</v>
      </c>
      <c r="B7726" s="0" t="n">
        <v>10.144750015303</v>
      </c>
      <c r="C7726" s="0" t="n">
        <f aca="false">A7726-273.15</f>
        <v>576.400000000131</v>
      </c>
    </row>
    <row r="7727" customFormat="false" ht="13.8" hidden="false" customHeight="false" outlineLevel="0" collapsed="false">
      <c r="A7727" s="1" t="n">
        <v>849.650000000131</v>
      </c>
      <c r="B7727" s="0" t="n">
        <v>10.1467043288896</v>
      </c>
      <c r="C7727" s="0" t="n">
        <f aca="false">A7727-273.15</f>
        <v>576.500000000131</v>
      </c>
    </row>
    <row r="7728" customFormat="false" ht="13.8" hidden="false" customHeight="false" outlineLevel="0" collapsed="false">
      <c r="A7728" s="1" t="n">
        <v>849.750000000131</v>
      </c>
      <c r="B7728" s="0" t="n">
        <v>10.1486586493632</v>
      </c>
      <c r="C7728" s="0" t="n">
        <f aca="false">A7728-273.15</f>
        <v>576.600000000131</v>
      </c>
    </row>
    <row r="7729" customFormat="false" ht="13.8" hidden="false" customHeight="false" outlineLevel="0" collapsed="false">
      <c r="A7729" s="1" t="n">
        <v>849.850000000131</v>
      </c>
      <c r="B7729" s="0" t="n">
        <v>10.1506129767009</v>
      </c>
      <c r="C7729" s="0" t="n">
        <f aca="false">A7729-273.15</f>
        <v>576.700000000131</v>
      </c>
    </row>
    <row r="7730" customFormat="false" ht="13.8" hidden="false" customHeight="false" outlineLevel="0" collapsed="false">
      <c r="A7730" s="1" t="n">
        <v>849.950000000131</v>
      </c>
      <c r="B7730" s="0" t="n">
        <v>10.1525673108797</v>
      </c>
      <c r="C7730" s="0" t="n">
        <f aca="false">A7730-273.15</f>
        <v>576.800000000131</v>
      </c>
    </row>
    <row r="7731" customFormat="false" ht="13.8" hidden="false" customHeight="false" outlineLevel="0" collapsed="false">
      <c r="A7731" s="1" t="n">
        <v>850.050000000131</v>
      </c>
      <c r="B7731" s="0" t="n">
        <v>10.1545216518766</v>
      </c>
      <c r="C7731" s="0" t="n">
        <f aca="false">A7731-273.15</f>
        <v>576.900000000131</v>
      </c>
    </row>
    <row r="7732" customFormat="false" ht="13.8" hidden="false" customHeight="false" outlineLevel="0" collapsed="false">
      <c r="A7732" s="1" t="n">
        <v>850.150000000131</v>
      </c>
      <c r="B7732" s="0" t="n">
        <v>10.1564759996687</v>
      </c>
      <c r="C7732" s="0" t="n">
        <f aca="false">A7732-273.15</f>
        <v>577.000000000131</v>
      </c>
    </row>
    <row r="7733" customFormat="false" ht="13.8" hidden="false" customHeight="false" outlineLevel="0" collapsed="false">
      <c r="A7733" s="1" t="n">
        <v>850.250000000131</v>
      </c>
      <c r="B7733" s="0" t="n">
        <v>10.158430354233</v>
      </c>
      <c r="C7733" s="0" t="n">
        <f aca="false">A7733-273.15</f>
        <v>577.100000000131</v>
      </c>
    </row>
    <row r="7734" customFormat="false" ht="13.8" hidden="false" customHeight="false" outlineLevel="0" collapsed="false">
      <c r="A7734" s="1" t="n">
        <v>850.350000000131</v>
      </c>
      <c r="B7734" s="0" t="n">
        <v>10.1603847155465</v>
      </c>
      <c r="C7734" s="0" t="n">
        <f aca="false">A7734-273.15</f>
        <v>577.200000000131</v>
      </c>
    </row>
    <row r="7735" customFormat="false" ht="13.8" hidden="false" customHeight="false" outlineLevel="0" collapsed="false">
      <c r="A7735" s="1" t="n">
        <v>850.450000000131</v>
      </c>
      <c r="B7735" s="0" t="n">
        <v>10.1623390835863</v>
      </c>
      <c r="C7735" s="0" t="n">
        <f aca="false">A7735-273.15</f>
        <v>577.300000000131</v>
      </c>
    </row>
    <row r="7736" customFormat="false" ht="13.8" hidden="false" customHeight="false" outlineLevel="0" collapsed="false">
      <c r="A7736" s="1" t="n">
        <v>850.550000000131</v>
      </c>
      <c r="B7736" s="0" t="n">
        <v>10.1642934583296</v>
      </c>
      <c r="C7736" s="0" t="n">
        <f aca="false">A7736-273.15</f>
        <v>577.400000000131</v>
      </c>
    </row>
    <row r="7737" customFormat="false" ht="13.8" hidden="false" customHeight="false" outlineLevel="0" collapsed="false">
      <c r="A7737" s="1" t="n">
        <v>850.650000000131</v>
      </c>
      <c r="B7737" s="0" t="n">
        <v>10.1662478397533</v>
      </c>
      <c r="C7737" s="0" t="n">
        <f aca="false">A7737-273.15</f>
        <v>577.500000000131</v>
      </c>
    </row>
    <row r="7738" customFormat="false" ht="13.8" hidden="false" customHeight="false" outlineLevel="0" collapsed="false">
      <c r="A7738" s="1" t="n">
        <v>850.750000000131</v>
      </c>
      <c r="B7738" s="0" t="n">
        <v>10.1682022278345</v>
      </c>
      <c r="C7738" s="0" t="n">
        <f aca="false">A7738-273.15</f>
        <v>577.600000000131</v>
      </c>
    </row>
    <row r="7739" customFormat="false" ht="13.8" hidden="false" customHeight="false" outlineLevel="0" collapsed="false">
      <c r="A7739" s="1" t="n">
        <v>850.850000000131</v>
      </c>
      <c r="B7739" s="0" t="n">
        <v>10.1701566225503</v>
      </c>
      <c r="C7739" s="0" t="n">
        <f aca="false">A7739-273.15</f>
        <v>577.700000000131</v>
      </c>
    </row>
    <row r="7740" customFormat="false" ht="13.8" hidden="false" customHeight="false" outlineLevel="0" collapsed="false">
      <c r="A7740" s="1" t="n">
        <v>850.950000000131</v>
      </c>
      <c r="B7740" s="0" t="n">
        <v>10.1721110238778</v>
      </c>
      <c r="C7740" s="0" t="n">
        <f aca="false">A7740-273.15</f>
        <v>577.800000000131</v>
      </c>
    </row>
    <row r="7741" customFormat="false" ht="13.8" hidden="false" customHeight="false" outlineLevel="0" collapsed="false">
      <c r="A7741" s="1" t="n">
        <v>851.050000000131</v>
      </c>
      <c r="B7741" s="0" t="n">
        <v>10.1740654317941</v>
      </c>
      <c r="C7741" s="0" t="n">
        <f aca="false">A7741-273.15</f>
        <v>577.900000000131</v>
      </c>
    </row>
    <row r="7742" customFormat="false" ht="13.8" hidden="false" customHeight="false" outlineLevel="0" collapsed="false">
      <c r="A7742" s="1" t="n">
        <v>851.150000000131</v>
      </c>
      <c r="B7742" s="0" t="n">
        <v>10.1760198462763</v>
      </c>
      <c r="C7742" s="0" t="n">
        <f aca="false">A7742-273.15</f>
        <v>578.000000000131</v>
      </c>
    </row>
    <row r="7743" customFormat="false" ht="13.8" hidden="false" customHeight="false" outlineLevel="0" collapsed="false">
      <c r="A7743" s="1" t="n">
        <v>851.250000000131</v>
      </c>
      <c r="B7743" s="0" t="n">
        <v>10.1779742673014</v>
      </c>
      <c r="C7743" s="0" t="n">
        <f aca="false">A7743-273.15</f>
        <v>578.100000000131</v>
      </c>
    </row>
    <row r="7744" customFormat="false" ht="13.8" hidden="false" customHeight="false" outlineLevel="0" collapsed="false">
      <c r="A7744" s="1" t="n">
        <v>851.350000000132</v>
      </c>
      <c r="B7744" s="0" t="n">
        <v>10.1799286948466</v>
      </c>
      <c r="C7744" s="0" t="n">
        <f aca="false">A7744-273.15</f>
        <v>578.200000000131</v>
      </c>
    </row>
    <row r="7745" customFormat="false" ht="13.8" hidden="false" customHeight="false" outlineLevel="0" collapsed="false">
      <c r="A7745" s="1" t="n">
        <v>851.450000000131</v>
      </c>
      <c r="B7745" s="0" t="n">
        <v>10.181883128889</v>
      </c>
      <c r="C7745" s="0" t="n">
        <f aca="false">A7745-273.15</f>
        <v>578.300000000132</v>
      </c>
    </row>
    <row r="7746" customFormat="false" ht="13.8" hidden="false" customHeight="false" outlineLevel="0" collapsed="false">
      <c r="A7746" s="1" t="n">
        <v>851.550000000132</v>
      </c>
      <c r="B7746" s="0" t="n">
        <v>10.1838375694057</v>
      </c>
      <c r="C7746" s="0" t="n">
        <f aca="false">A7746-273.15</f>
        <v>578.400000000132</v>
      </c>
    </row>
    <row r="7747" customFormat="false" ht="13.8" hidden="false" customHeight="false" outlineLevel="0" collapsed="false">
      <c r="A7747" s="1" t="n">
        <v>851.650000000132</v>
      </c>
      <c r="B7747" s="0" t="n">
        <v>10.1857920163738</v>
      </c>
      <c r="C7747" s="0" t="n">
        <f aca="false">A7747-273.15</f>
        <v>578.500000000132</v>
      </c>
    </row>
    <row r="7748" customFormat="false" ht="13.8" hidden="false" customHeight="false" outlineLevel="0" collapsed="false">
      <c r="A7748" s="1" t="n">
        <v>851.750000000131</v>
      </c>
      <c r="B7748" s="0" t="n">
        <v>10.1877464697705</v>
      </c>
      <c r="C7748" s="0" t="n">
        <f aca="false">A7748-273.15</f>
        <v>578.600000000132</v>
      </c>
    </row>
    <row r="7749" customFormat="false" ht="13.8" hidden="false" customHeight="false" outlineLevel="0" collapsed="false">
      <c r="A7749" s="1" t="n">
        <v>851.850000000132</v>
      </c>
      <c r="B7749" s="0" t="n">
        <v>10.1897009295728</v>
      </c>
      <c r="C7749" s="0" t="n">
        <f aca="false">A7749-273.15</f>
        <v>578.700000000132</v>
      </c>
    </row>
    <row r="7750" customFormat="false" ht="13.8" hidden="false" customHeight="false" outlineLevel="0" collapsed="false">
      <c r="A7750" s="1" t="n">
        <v>851.950000000132</v>
      </c>
      <c r="B7750" s="0" t="n">
        <v>10.1916553957579</v>
      </c>
      <c r="C7750" s="0" t="n">
        <f aca="false">A7750-273.15</f>
        <v>578.800000000132</v>
      </c>
    </row>
    <row r="7751" customFormat="false" ht="13.8" hidden="false" customHeight="false" outlineLevel="0" collapsed="false">
      <c r="A7751" s="1" t="n">
        <v>852.050000000132</v>
      </c>
      <c r="B7751" s="0" t="n">
        <v>10.193609868303</v>
      </c>
      <c r="C7751" s="0" t="n">
        <f aca="false">A7751-273.15</f>
        <v>578.900000000132</v>
      </c>
    </row>
    <row r="7752" customFormat="false" ht="13.8" hidden="false" customHeight="false" outlineLevel="0" collapsed="false">
      <c r="A7752" s="1" t="n">
        <v>852.150000000132</v>
      </c>
      <c r="B7752" s="0" t="n">
        <v>10.1955643471852</v>
      </c>
      <c r="C7752" s="0" t="n">
        <f aca="false">A7752-273.15</f>
        <v>579.000000000132</v>
      </c>
    </row>
    <row r="7753" customFormat="false" ht="13.8" hidden="false" customHeight="false" outlineLevel="0" collapsed="false">
      <c r="A7753" s="1" t="n">
        <v>852.250000000132</v>
      </c>
      <c r="B7753" s="0" t="n">
        <v>10.1975188323816</v>
      </c>
      <c r="C7753" s="0" t="n">
        <f aca="false">A7753-273.15</f>
        <v>579.100000000132</v>
      </c>
    </row>
    <row r="7754" customFormat="false" ht="13.8" hidden="false" customHeight="false" outlineLevel="0" collapsed="false">
      <c r="A7754" s="1" t="n">
        <v>852.350000000132</v>
      </c>
      <c r="B7754" s="0" t="n">
        <v>10.1994733238695</v>
      </c>
      <c r="C7754" s="0" t="n">
        <f aca="false">A7754-273.15</f>
        <v>579.200000000132</v>
      </c>
    </row>
    <row r="7755" customFormat="false" ht="13.8" hidden="false" customHeight="false" outlineLevel="0" collapsed="false">
      <c r="A7755" s="1" t="n">
        <v>852.450000000132</v>
      </c>
      <c r="B7755" s="0" t="n">
        <v>10.2014278216259</v>
      </c>
      <c r="C7755" s="0" t="n">
        <f aca="false">A7755-273.15</f>
        <v>579.300000000132</v>
      </c>
    </row>
    <row r="7756" customFormat="false" ht="13.8" hidden="false" customHeight="false" outlineLevel="0" collapsed="false">
      <c r="A7756" s="1" t="n">
        <v>852.550000000132</v>
      </c>
      <c r="B7756" s="0" t="n">
        <v>10.2033823256281</v>
      </c>
      <c r="C7756" s="0" t="n">
        <f aca="false">A7756-273.15</f>
        <v>579.400000000132</v>
      </c>
    </row>
    <row r="7757" customFormat="false" ht="13.8" hidden="false" customHeight="false" outlineLevel="0" collapsed="false">
      <c r="A7757" s="1" t="n">
        <v>852.650000000132</v>
      </c>
      <c r="B7757" s="0" t="n">
        <v>10.2053368358531</v>
      </c>
      <c r="C7757" s="0" t="n">
        <f aca="false">A7757-273.15</f>
        <v>579.500000000132</v>
      </c>
    </row>
    <row r="7758" customFormat="false" ht="13.8" hidden="false" customHeight="false" outlineLevel="0" collapsed="false">
      <c r="A7758" s="1" t="n">
        <v>852.750000000132</v>
      </c>
      <c r="B7758" s="0" t="n">
        <v>10.2072913522783</v>
      </c>
      <c r="C7758" s="0" t="n">
        <f aca="false">A7758-273.15</f>
        <v>579.600000000132</v>
      </c>
    </row>
    <row r="7759" customFormat="false" ht="13.8" hidden="false" customHeight="false" outlineLevel="0" collapsed="false">
      <c r="A7759" s="1" t="n">
        <v>852.850000000132</v>
      </c>
      <c r="B7759" s="0" t="n">
        <v>10.2092458748807</v>
      </c>
      <c r="C7759" s="0" t="n">
        <f aca="false">A7759-273.15</f>
        <v>579.700000000132</v>
      </c>
    </row>
    <row r="7760" customFormat="false" ht="13.8" hidden="false" customHeight="false" outlineLevel="0" collapsed="false">
      <c r="A7760" s="1" t="n">
        <v>852.950000000132</v>
      </c>
      <c r="B7760" s="0" t="n">
        <v>10.2112004036376</v>
      </c>
      <c r="C7760" s="0" t="n">
        <f aca="false">A7760-273.15</f>
        <v>579.800000000132</v>
      </c>
    </row>
    <row r="7761" customFormat="false" ht="13.8" hidden="false" customHeight="false" outlineLevel="0" collapsed="false">
      <c r="A7761" s="1" t="n">
        <v>853.050000000132</v>
      </c>
      <c r="B7761" s="0" t="n">
        <v>10.2131549385261</v>
      </c>
      <c r="C7761" s="0" t="n">
        <f aca="false">A7761-273.15</f>
        <v>579.900000000132</v>
      </c>
    </row>
    <row r="7762" customFormat="false" ht="13.8" hidden="false" customHeight="false" outlineLevel="0" collapsed="false">
      <c r="A7762" s="1" t="n">
        <v>853.150000000132</v>
      </c>
      <c r="B7762" s="0" t="n">
        <v>10.2151094795234</v>
      </c>
      <c r="C7762" s="0" t="n">
        <f aca="false">A7762-273.15</f>
        <v>580.000000000132</v>
      </c>
    </row>
    <row r="7763" customFormat="false" ht="13.8" hidden="false" customHeight="false" outlineLevel="0" collapsed="false">
      <c r="A7763" s="1" t="n">
        <v>853.250000000132</v>
      </c>
      <c r="B7763" s="0" t="n">
        <v>10.2170640266069</v>
      </c>
      <c r="C7763" s="0" t="n">
        <f aca="false">A7763-273.15</f>
        <v>580.100000000132</v>
      </c>
    </row>
    <row r="7764" customFormat="false" ht="13.8" hidden="false" customHeight="false" outlineLevel="0" collapsed="false">
      <c r="A7764" s="1" t="n">
        <v>853.350000000132</v>
      </c>
      <c r="B7764" s="0" t="n">
        <v>10.2190185797535</v>
      </c>
      <c r="C7764" s="0" t="n">
        <f aca="false">A7764-273.15</f>
        <v>580.200000000132</v>
      </c>
    </row>
    <row r="7765" customFormat="false" ht="13.8" hidden="false" customHeight="false" outlineLevel="0" collapsed="false">
      <c r="A7765" s="1" t="n">
        <v>853.450000000132</v>
      </c>
      <c r="B7765" s="0" t="n">
        <v>10.2209731389407</v>
      </c>
      <c r="C7765" s="0" t="n">
        <f aca="false">A7765-273.15</f>
        <v>580.300000000132</v>
      </c>
    </row>
    <row r="7766" customFormat="false" ht="13.8" hidden="false" customHeight="false" outlineLevel="0" collapsed="false">
      <c r="A7766" s="1" t="n">
        <v>853.550000000132</v>
      </c>
      <c r="B7766" s="0" t="n">
        <v>10.2229277041455</v>
      </c>
      <c r="C7766" s="0" t="n">
        <f aca="false">A7766-273.15</f>
        <v>580.400000000132</v>
      </c>
    </row>
    <row r="7767" customFormat="false" ht="13.8" hidden="false" customHeight="false" outlineLevel="0" collapsed="false">
      <c r="A7767" s="1" t="n">
        <v>853.650000000132</v>
      </c>
      <c r="B7767" s="0" t="n">
        <v>10.2248822753453</v>
      </c>
      <c r="C7767" s="0" t="n">
        <f aca="false">A7767-273.15</f>
        <v>580.500000000132</v>
      </c>
    </row>
    <row r="7768" customFormat="false" ht="13.8" hidden="false" customHeight="false" outlineLevel="0" collapsed="false">
      <c r="A7768" s="1" t="n">
        <v>853.750000000132</v>
      </c>
      <c r="B7768" s="0" t="n">
        <v>10.2268368525172</v>
      </c>
      <c r="C7768" s="0" t="n">
        <f aca="false">A7768-273.15</f>
        <v>580.600000000132</v>
      </c>
    </row>
    <row r="7769" customFormat="false" ht="13.8" hidden="false" customHeight="false" outlineLevel="0" collapsed="false">
      <c r="A7769" s="1" t="n">
        <v>853.850000000132</v>
      </c>
      <c r="B7769" s="0" t="n">
        <v>10.2287914356385</v>
      </c>
      <c r="C7769" s="0" t="n">
        <f aca="false">A7769-273.15</f>
        <v>580.700000000132</v>
      </c>
    </row>
    <row r="7770" customFormat="false" ht="13.8" hidden="false" customHeight="false" outlineLevel="0" collapsed="false">
      <c r="A7770" s="1" t="n">
        <v>853.950000000132</v>
      </c>
      <c r="B7770" s="0" t="n">
        <v>10.2307460246864</v>
      </c>
      <c r="C7770" s="0" t="n">
        <f aca="false">A7770-273.15</f>
        <v>580.800000000132</v>
      </c>
    </row>
    <row r="7771" customFormat="false" ht="13.8" hidden="false" customHeight="false" outlineLevel="0" collapsed="false">
      <c r="A7771" s="1" t="n">
        <v>854.050000000132</v>
      </c>
      <c r="B7771" s="0" t="n">
        <v>10.2327006196382</v>
      </c>
      <c r="C7771" s="0" t="n">
        <f aca="false">A7771-273.15</f>
        <v>580.900000000132</v>
      </c>
    </row>
    <row r="7772" customFormat="false" ht="13.8" hidden="false" customHeight="false" outlineLevel="0" collapsed="false">
      <c r="A7772" s="1" t="n">
        <v>854.150000000132</v>
      </c>
      <c r="B7772" s="0" t="n">
        <v>10.2346552204711</v>
      </c>
      <c r="C7772" s="0" t="n">
        <f aca="false">A7772-273.15</f>
        <v>581.000000000132</v>
      </c>
    </row>
    <row r="7773" customFormat="false" ht="13.8" hidden="false" customHeight="false" outlineLevel="0" collapsed="false">
      <c r="A7773" s="1" t="n">
        <v>854.250000000132</v>
      </c>
      <c r="B7773" s="0" t="n">
        <v>10.2366098271624</v>
      </c>
      <c r="C7773" s="0" t="n">
        <f aca="false">A7773-273.15</f>
        <v>581.100000000132</v>
      </c>
    </row>
    <row r="7774" customFormat="false" ht="13.8" hidden="false" customHeight="false" outlineLevel="0" collapsed="false">
      <c r="A7774" s="1" t="n">
        <v>854.350000000132</v>
      </c>
      <c r="B7774" s="0" t="n">
        <v>10.2385644396893</v>
      </c>
      <c r="C7774" s="0" t="n">
        <f aca="false">A7774-273.15</f>
        <v>581.200000000132</v>
      </c>
    </row>
    <row r="7775" customFormat="false" ht="13.8" hidden="false" customHeight="false" outlineLevel="0" collapsed="false">
      <c r="A7775" s="1" t="n">
        <v>854.450000000132</v>
      </c>
      <c r="B7775" s="0" t="n">
        <v>10.2405190580291</v>
      </c>
      <c r="C7775" s="0" t="n">
        <f aca="false">A7775-273.15</f>
        <v>581.300000000132</v>
      </c>
    </row>
    <row r="7776" customFormat="false" ht="13.8" hidden="false" customHeight="false" outlineLevel="0" collapsed="false">
      <c r="A7776" s="1" t="n">
        <v>854.550000000132</v>
      </c>
      <c r="B7776" s="0" t="n">
        <v>10.242473682159</v>
      </c>
      <c r="C7776" s="0" t="n">
        <f aca="false">A7776-273.15</f>
        <v>581.400000000132</v>
      </c>
    </row>
    <row r="7777" customFormat="false" ht="13.8" hidden="false" customHeight="false" outlineLevel="0" collapsed="false">
      <c r="A7777" s="1" t="n">
        <v>854.650000000132</v>
      </c>
      <c r="B7777" s="0" t="n">
        <v>10.2444283120564</v>
      </c>
      <c r="C7777" s="0" t="n">
        <f aca="false">A7777-273.15</f>
        <v>581.500000000132</v>
      </c>
    </row>
    <row r="7778" customFormat="false" ht="13.8" hidden="false" customHeight="false" outlineLevel="0" collapsed="false">
      <c r="A7778" s="1" t="n">
        <v>854.750000000132</v>
      </c>
      <c r="B7778" s="0" t="n">
        <v>10.2463829476986</v>
      </c>
      <c r="C7778" s="0" t="n">
        <f aca="false">A7778-273.15</f>
        <v>581.600000000132</v>
      </c>
    </row>
    <row r="7779" customFormat="false" ht="13.8" hidden="false" customHeight="false" outlineLevel="0" collapsed="false">
      <c r="A7779" s="1" t="n">
        <v>854.850000000132</v>
      </c>
      <c r="B7779" s="0" t="n">
        <v>10.2483375890627</v>
      </c>
      <c r="C7779" s="0" t="n">
        <f aca="false">A7779-273.15</f>
        <v>581.700000000132</v>
      </c>
    </row>
    <row r="7780" customFormat="false" ht="13.8" hidden="false" customHeight="false" outlineLevel="0" collapsed="false">
      <c r="A7780" s="1" t="n">
        <v>854.950000000132</v>
      </c>
      <c r="B7780" s="0" t="n">
        <v>10.2502922361262</v>
      </c>
      <c r="C7780" s="0" t="n">
        <f aca="false">A7780-273.15</f>
        <v>581.800000000132</v>
      </c>
    </row>
    <row r="7781" customFormat="false" ht="13.8" hidden="false" customHeight="false" outlineLevel="0" collapsed="false">
      <c r="A7781" s="1" t="n">
        <v>855.050000000132</v>
      </c>
      <c r="B7781" s="0" t="n">
        <v>10.2522468888663</v>
      </c>
      <c r="C7781" s="0" t="n">
        <f aca="false">A7781-273.15</f>
        <v>581.900000000132</v>
      </c>
    </row>
    <row r="7782" customFormat="false" ht="13.8" hidden="false" customHeight="false" outlineLevel="0" collapsed="false">
      <c r="A7782" s="1" t="n">
        <v>855.150000000132</v>
      </c>
      <c r="B7782" s="0" t="n">
        <v>10.2542015472602</v>
      </c>
      <c r="C7782" s="0" t="n">
        <f aca="false">A7782-273.15</f>
        <v>582.000000000132</v>
      </c>
    </row>
    <row r="7783" customFormat="false" ht="13.8" hidden="false" customHeight="false" outlineLevel="0" collapsed="false">
      <c r="A7783" s="1" t="n">
        <v>855.250000000132</v>
      </c>
      <c r="B7783" s="0" t="n">
        <v>10.2561562112854</v>
      </c>
      <c r="C7783" s="0" t="n">
        <f aca="false">A7783-273.15</f>
        <v>582.100000000132</v>
      </c>
    </row>
    <row r="7784" customFormat="false" ht="13.8" hidden="false" customHeight="false" outlineLevel="0" collapsed="false">
      <c r="A7784" s="1" t="n">
        <v>855.350000000132</v>
      </c>
      <c r="B7784" s="0" t="n">
        <v>10.2581108809191</v>
      </c>
      <c r="C7784" s="0" t="n">
        <f aca="false">A7784-273.15</f>
        <v>582.200000000132</v>
      </c>
    </row>
    <row r="7785" customFormat="false" ht="13.8" hidden="false" customHeight="false" outlineLevel="0" collapsed="false">
      <c r="A7785" s="1" t="n">
        <v>855.450000000132</v>
      </c>
      <c r="B7785" s="0" t="n">
        <v>10.2600655561387</v>
      </c>
      <c r="C7785" s="0" t="n">
        <f aca="false">A7785-273.15</f>
        <v>582.300000000132</v>
      </c>
    </row>
    <row r="7786" customFormat="false" ht="13.8" hidden="false" customHeight="false" outlineLevel="0" collapsed="false">
      <c r="A7786" s="1" t="n">
        <v>855.550000000132</v>
      </c>
      <c r="B7786" s="0" t="n">
        <v>10.2620202369214</v>
      </c>
      <c r="C7786" s="0" t="n">
        <f aca="false">A7786-273.15</f>
        <v>582.400000000132</v>
      </c>
    </row>
    <row r="7787" customFormat="false" ht="13.8" hidden="false" customHeight="false" outlineLevel="0" collapsed="false">
      <c r="A7787" s="1" t="n">
        <v>855.650000000133</v>
      </c>
      <c r="B7787" s="0" t="n">
        <v>10.2639749232446</v>
      </c>
      <c r="C7787" s="0" t="n">
        <f aca="false">A7787-273.15</f>
        <v>582.500000000132</v>
      </c>
    </row>
    <row r="7788" customFormat="false" ht="13.8" hidden="false" customHeight="false" outlineLevel="0" collapsed="false">
      <c r="A7788" s="1" t="n">
        <v>855.750000000132</v>
      </c>
      <c r="B7788" s="0" t="n">
        <v>10.2659296150856</v>
      </c>
      <c r="C7788" s="0" t="n">
        <f aca="false">A7788-273.15</f>
        <v>582.600000000133</v>
      </c>
    </row>
    <row r="7789" customFormat="false" ht="13.8" hidden="false" customHeight="false" outlineLevel="0" collapsed="false">
      <c r="A7789" s="1" t="n">
        <v>855.850000000132</v>
      </c>
      <c r="B7789" s="0" t="n">
        <v>10.2678843124218</v>
      </c>
      <c r="C7789" s="0" t="n">
        <f aca="false">A7789-273.15</f>
        <v>582.700000000133</v>
      </c>
    </row>
    <row r="7790" customFormat="false" ht="13.8" hidden="false" customHeight="false" outlineLevel="0" collapsed="false">
      <c r="A7790" s="1" t="n">
        <v>855.950000000133</v>
      </c>
      <c r="B7790" s="0" t="n">
        <v>10.2698390152306</v>
      </c>
      <c r="C7790" s="0" t="n">
        <f aca="false">A7790-273.15</f>
        <v>582.800000000133</v>
      </c>
    </row>
    <row r="7791" customFormat="false" ht="13.8" hidden="false" customHeight="false" outlineLevel="0" collapsed="false">
      <c r="A7791" s="1" t="n">
        <v>856.050000000132</v>
      </c>
      <c r="B7791" s="0" t="n">
        <v>10.2717937234891</v>
      </c>
      <c r="C7791" s="0" t="n">
        <f aca="false">A7791-273.15</f>
        <v>582.900000000133</v>
      </c>
    </row>
    <row r="7792" customFormat="false" ht="13.8" hidden="false" customHeight="false" outlineLevel="0" collapsed="false">
      <c r="A7792" s="1" t="n">
        <v>856.150000000133</v>
      </c>
      <c r="B7792" s="0" t="n">
        <v>10.2737484371749</v>
      </c>
      <c r="C7792" s="0" t="n">
        <f aca="false">A7792-273.15</f>
        <v>583.000000000133</v>
      </c>
    </row>
    <row r="7793" customFormat="false" ht="13.8" hidden="false" customHeight="false" outlineLevel="0" collapsed="false">
      <c r="A7793" s="1" t="n">
        <v>856.250000000133</v>
      </c>
      <c r="B7793" s="0" t="n">
        <v>10.2757031562653</v>
      </c>
      <c r="C7793" s="0" t="n">
        <f aca="false">A7793-273.15</f>
        <v>583.100000000133</v>
      </c>
    </row>
    <row r="7794" customFormat="false" ht="13.8" hidden="false" customHeight="false" outlineLevel="0" collapsed="false">
      <c r="A7794" s="1" t="n">
        <v>856.350000000133</v>
      </c>
      <c r="B7794" s="0" t="n">
        <v>10.2776578807375</v>
      </c>
      <c r="C7794" s="0" t="n">
        <f aca="false">A7794-273.15</f>
        <v>583.200000000133</v>
      </c>
    </row>
    <row r="7795" customFormat="false" ht="13.8" hidden="false" customHeight="false" outlineLevel="0" collapsed="false">
      <c r="A7795" s="1" t="n">
        <v>856.450000000133</v>
      </c>
      <c r="B7795" s="0" t="n">
        <v>10.2796126105691</v>
      </c>
      <c r="C7795" s="0" t="n">
        <f aca="false">A7795-273.15</f>
        <v>583.300000000133</v>
      </c>
    </row>
    <row r="7796" customFormat="false" ht="13.8" hidden="false" customHeight="false" outlineLevel="0" collapsed="false">
      <c r="A7796" s="1" t="n">
        <v>856.550000000133</v>
      </c>
      <c r="B7796" s="0" t="n">
        <v>10.2815673457374</v>
      </c>
      <c r="C7796" s="0" t="n">
        <f aca="false">A7796-273.15</f>
        <v>583.400000000133</v>
      </c>
    </row>
    <row r="7797" customFormat="false" ht="13.8" hidden="false" customHeight="false" outlineLevel="0" collapsed="false">
      <c r="A7797" s="1" t="n">
        <v>856.650000000133</v>
      </c>
      <c r="B7797" s="0" t="n">
        <v>10.2835220862198</v>
      </c>
      <c r="C7797" s="0" t="n">
        <f aca="false">A7797-273.15</f>
        <v>583.500000000133</v>
      </c>
    </row>
    <row r="7798" customFormat="false" ht="13.8" hidden="false" customHeight="false" outlineLevel="0" collapsed="false">
      <c r="A7798" s="1" t="n">
        <v>856.750000000133</v>
      </c>
      <c r="B7798" s="0" t="n">
        <v>10.2854768319935</v>
      </c>
      <c r="C7798" s="0" t="n">
        <f aca="false">A7798-273.15</f>
        <v>583.600000000133</v>
      </c>
    </row>
    <row r="7799" customFormat="false" ht="13.8" hidden="false" customHeight="false" outlineLevel="0" collapsed="false">
      <c r="A7799" s="1" t="n">
        <v>856.850000000133</v>
      </c>
      <c r="B7799" s="0" t="n">
        <v>10.2874315830362</v>
      </c>
      <c r="C7799" s="0" t="n">
        <f aca="false">A7799-273.15</f>
        <v>583.700000000133</v>
      </c>
    </row>
    <row r="7800" customFormat="false" ht="13.8" hidden="false" customHeight="false" outlineLevel="0" collapsed="false">
      <c r="A7800" s="1" t="n">
        <v>856.950000000133</v>
      </c>
      <c r="B7800" s="0" t="n">
        <v>10.289386339325</v>
      </c>
      <c r="C7800" s="0" t="n">
        <f aca="false">A7800-273.15</f>
        <v>583.800000000133</v>
      </c>
    </row>
    <row r="7801" customFormat="false" ht="13.8" hidden="false" customHeight="false" outlineLevel="0" collapsed="false">
      <c r="A7801" s="1" t="n">
        <v>857.050000000133</v>
      </c>
      <c r="B7801" s="0" t="n">
        <v>10.2913411008375</v>
      </c>
      <c r="C7801" s="0" t="n">
        <f aca="false">A7801-273.15</f>
        <v>583.900000000133</v>
      </c>
    </row>
    <row r="7802" customFormat="false" ht="13.8" hidden="false" customHeight="false" outlineLevel="0" collapsed="false">
      <c r="A7802" s="1" t="n">
        <v>857.150000000133</v>
      </c>
      <c r="B7802" s="0" t="n">
        <v>10.293295867551</v>
      </c>
      <c r="C7802" s="0" t="n">
        <f aca="false">A7802-273.15</f>
        <v>584.000000000133</v>
      </c>
    </row>
    <row r="7803" customFormat="false" ht="13.8" hidden="false" customHeight="false" outlineLevel="0" collapsed="false">
      <c r="A7803" s="1" t="n">
        <v>857.250000000133</v>
      </c>
      <c r="B7803" s="0" t="n">
        <v>10.295250639443</v>
      </c>
      <c r="C7803" s="0" t="n">
        <f aca="false">A7803-273.15</f>
        <v>584.100000000133</v>
      </c>
    </row>
    <row r="7804" customFormat="false" ht="13.8" hidden="false" customHeight="false" outlineLevel="0" collapsed="false">
      <c r="A7804" s="1" t="n">
        <v>857.350000000133</v>
      </c>
      <c r="B7804" s="0" t="n">
        <v>10.2972054164908</v>
      </c>
      <c r="C7804" s="0" t="n">
        <f aca="false">A7804-273.15</f>
        <v>584.200000000133</v>
      </c>
    </row>
    <row r="7805" customFormat="false" ht="13.8" hidden="false" customHeight="false" outlineLevel="0" collapsed="false">
      <c r="A7805" s="1" t="n">
        <v>857.450000000133</v>
      </c>
      <c r="B7805" s="0" t="n">
        <v>10.2991601986719</v>
      </c>
      <c r="C7805" s="0" t="n">
        <f aca="false">A7805-273.15</f>
        <v>584.300000000133</v>
      </c>
    </row>
    <row r="7806" customFormat="false" ht="13.8" hidden="false" customHeight="false" outlineLevel="0" collapsed="false">
      <c r="A7806" s="1" t="n">
        <v>857.550000000133</v>
      </c>
      <c r="B7806" s="0" t="n">
        <v>10.3011149859637</v>
      </c>
      <c r="C7806" s="0" t="n">
        <f aca="false">A7806-273.15</f>
        <v>584.400000000133</v>
      </c>
    </row>
    <row r="7807" customFormat="false" ht="13.8" hidden="false" customHeight="false" outlineLevel="0" collapsed="false">
      <c r="A7807" s="1" t="n">
        <v>857.650000000133</v>
      </c>
      <c r="B7807" s="0" t="n">
        <v>10.3030697783437</v>
      </c>
      <c r="C7807" s="0" t="n">
        <f aca="false">A7807-273.15</f>
        <v>584.500000000133</v>
      </c>
    </row>
    <row r="7808" customFormat="false" ht="13.8" hidden="false" customHeight="false" outlineLevel="0" collapsed="false">
      <c r="A7808" s="1" t="n">
        <v>857.750000000133</v>
      </c>
      <c r="B7808" s="0" t="n">
        <v>10.3050245757893</v>
      </c>
      <c r="C7808" s="0" t="n">
        <f aca="false">A7808-273.15</f>
        <v>584.600000000133</v>
      </c>
    </row>
    <row r="7809" customFormat="false" ht="13.8" hidden="false" customHeight="false" outlineLevel="0" collapsed="false">
      <c r="A7809" s="1" t="n">
        <v>857.850000000133</v>
      </c>
      <c r="B7809" s="0" t="n">
        <v>10.3069793782779</v>
      </c>
      <c r="C7809" s="0" t="n">
        <f aca="false">A7809-273.15</f>
        <v>584.700000000133</v>
      </c>
    </row>
    <row r="7810" customFormat="false" ht="13.8" hidden="false" customHeight="false" outlineLevel="0" collapsed="false">
      <c r="A7810" s="1" t="n">
        <v>857.950000000133</v>
      </c>
      <c r="B7810" s="0" t="n">
        <v>10.3089341857869</v>
      </c>
      <c r="C7810" s="0" t="n">
        <f aca="false">A7810-273.15</f>
        <v>584.800000000133</v>
      </c>
    </row>
    <row r="7811" customFormat="false" ht="13.8" hidden="false" customHeight="false" outlineLevel="0" collapsed="false">
      <c r="A7811" s="1" t="n">
        <v>858.050000000133</v>
      </c>
      <c r="B7811" s="0" t="n">
        <v>10.3108889982939</v>
      </c>
      <c r="C7811" s="0" t="n">
        <f aca="false">A7811-273.15</f>
        <v>584.900000000133</v>
      </c>
    </row>
    <row r="7812" customFormat="false" ht="13.8" hidden="false" customHeight="false" outlineLevel="0" collapsed="false">
      <c r="A7812" s="1" t="n">
        <v>858.150000000133</v>
      </c>
      <c r="B7812" s="0" t="n">
        <v>10.3128438157763</v>
      </c>
      <c r="C7812" s="0" t="n">
        <f aca="false">A7812-273.15</f>
        <v>585.000000000133</v>
      </c>
    </row>
    <row r="7813" customFormat="false" ht="13.8" hidden="false" customHeight="false" outlineLevel="0" collapsed="false">
      <c r="A7813" s="1" t="n">
        <v>858.250000000133</v>
      </c>
      <c r="B7813" s="0" t="n">
        <v>10.3147986382114</v>
      </c>
      <c r="C7813" s="0" t="n">
        <f aca="false">A7813-273.15</f>
        <v>585.100000000133</v>
      </c>
    </row>
    <row r="7814" customFormat="false" ht="13.8" hidden="false" customHeight="false" outlineLevel="0" collapsed="false">
      <c r="A7814" s="1" t="n">
        <v>858.350000000133</v>
      </c>
      <c r="B7814" s="0" t="n">
        <v>10.316753465577</v>
      </c>
      <c r="C7814" s="0" t="n">
        <f aca="false">A7814-273.15</f>
        <v>585.200000000133</v>
      </c>
    </row>
    <row r="7815" customFormat="false" ht="13.8" hidden="false" customHeight="false" outlineLevel="0" collapsed="false">
      <c r="A7815" s="1" t="n">
        <v>858.450000000133</v>
      </c>
      <c r="B7815" s="0" t="n">
        <v>10.3187082978503</v>
      </c>
      <c r="C7815" s="0" t="n">
        <f aca="false">A7815-273.15</f>
        <v>585.300000000133</v>
      </c>
    </row>
    <row r="7816" customFormat="false" ht="13.8" hidden="false" customHeight="false" outlineLevel="0" collapsed="false">
      <c r="A7816" s="1" t="n">
        <v>858.550000000133</v>
      </c>
      <c r="B7816" s="0" t="n">
        <v>10.3206631350088</v>
      </c>
      <c r="C7816" s="0" t="n">
        <f aca="false">A7816-273.15</f>
        <v>585.400000000133</v>
      </c>
    </row>
    <row r="7817" customFormat="false" ht="13.8" hidden="false" customHeight="false" outlineLevel="0" collapsed="false">
      <c r="A7817" s="1" t="n">
        <v>858.650000000133</v>
      </c>
      <c r="B7817" s="0" t="n">
        <v>10.3226179770301</v>
      </c>
      <c r="C7817" s="0" t="n">
        <f aca="false">A7817-273.15</f>
        <v>585.500000000133</v>
      </c>
    </row>
    <row r="7818" customFormat="false" ht="13.8" hidden="false" customHeight="false" outlineLevel="0" collapsed="false">
      <c r="A7818" s="1" t="n">
        <v>858.750000000133</v>
      </c>
      <c r="B7818" s="0" t="n">
        <v>10.3245728238917</v>
      </c>
      <c r="C7818" s="0" t="n">
        <f aca="false">A7818-273.15</f>
        <v>585.600000000133</v>
      </c>
    </row>
    <row r="7819" customFormat="false" ht="13.8" hidden="false" customHeight="false" outlineLevel="0" collapsed="false">
      <c r="A7819" s="1" t="n">
        <v>858.850000000133</v>
      </c>
      <c r="B7819" s="0" t="n">
        <v>10.326527675571</v>
      </c>
      <c r="C7819" s="0" t="n">
        <f aca="false">A7819-273.15</f>
        <v>585.700000000133</v>
      </c>
    </row>
    <row r="7820" customFormat="false" ht="13.8" hidden="false" customHeight="false" outlineLevel="0" collapsed="false">
      <c r="A7820" s="1" t="n">
        <v>858.950000000133</v>
      </c>
      <c r="B7820" s="0" t="n">
        <v>10.3284825320455</v>
      </c>
      <c r="C7820" s="0" t="n">
        <f aca="false">A7820-273.15</f>
        <v>585.800000000133</v>
      </c>
    </row>
    <row r="7821" customFormat="false" ht="13.8" hidden="false" customHeight="false" outlineLevel="0" collapsed="false">
      <c r="A7821" s="1" t="n">
        <v>859.050000000133</v>
      </c>
      <c r="B7821" s="0" t="n">
        <v>10.3304373932927</v>
      </c>
      <c r="C7821" s="0" t="n">
        <f aca="false">A7821-273.15</f>
        <v>585.900000000133</v>
      </c>
    </row>
    <row r="7822" customFormat="false" ht="13.8" hidden="false" customHeight="false" outlineLevel="0" collapsed="false">
      <c r="A7822" s="1" t="n">
        <v>859.150000000133</v>
      </c>
      <c r="B7822" s="0" t="n">
        <v>10.3323922592902</v>
      </c>
      <c r="C7822" s="0" t="n">
        <f aca="false">A7822-273.15</f>
        <v>586.000000000133</v>
      </c>
    </row>
    <row r="7823" customFormat="false" ht="13.8" hidden="false" customHeight="false" outlineLevel="0" collapsed="false">
      <c r="A7823" s="1" t="n">
        <v>859.250000000133</v>
      </c>
      <c r="B7823" s="0" t="n">
        <v>10.3343471300154</v>
      </c>
      <c r="C7823" s="0" t="n">
        <f aca="false">A7823-273.15</f>
        <v>586.100000000133</v>
      </c>
    </row>
    <row r="7824" customFormat="false" ht="13.8" hidden="false" customHeight="false" outlineLevel="0" collapsed="false">
      <c r="A7824" s="1" t="n">
        <v>859.350000000133</v>
      </c>
      <c r="B7824" s="0" t="n">
        <v>10.3363020054459</v>
      </c>
      <c r="C7824" s="0" t="n">
        <f aca="false">A7824-273.15</f>
        <v>586.200000000133</v>
      </c>
    </row>
    <row r="7825" customFormat="false" ht="13.8" hidden="false" customHeight="false" outlineLevel="0" collapsed="false">
      <c r="A7825" s="1" t="n">
        <v>859.450000000133</v>
      </c>
      <c r="B7825" s="0" t="n">
        <v>10.3382568855592</v>
      </c>
      <c r="C7825" s="0" t="n">
        <f aca="false">A7825-273.15</f>
        <v>586.300000000133</v>
      </c>
    </row>
    <row r="7826" customFormat="false" ht="13.8" hidden="false" customHeight="false" outlineLevel="0" collapsed="false">
      <c r="A7826" s="1" t="n">
        <v>859.550000000133</v>
      </c>
      <c r="B7826" s="0" t="n">
        <v>10.3402117703328</v>
      </c>
      <c r="C7826" s="0" t="n">
        <f aca="false">A7826-273.15</f>
        <v>586.400000000133</v>
      </c>
    </row>
    <row r="7827" customFormat="false" ht="13.8" hidden="false" customHeight="false" outlineLevel="0" collapsed="false">
      <c r="A7827" s="1" t="n">
        <v>859.650000000133</v>
      </c>
      <c r="B7827" s="0" t="n">
        <v>10.3421666597443</v>
      </c>
      <c r="C7827" s="0" t="n">
        <f aca="false">A7827-273.15</f>
        <v>586.500000000133</v>
      </c>
    </row>
    <row r="7828" customFormat="false" ht="13.8" hidden="false" customHeight="false" outlineLevel="0" collapsed="false">
      <c r="A7828" s="1" t="n">
        <v>859.750000000133</v>
      </c>
      <c r="B7828" s="0" t="n">
        <v>10.3441215537713</v>
      </c>
      <c r="C7828" s="0" t="n">
        <f aca="false">A7828-273.15</f>
        <v>586.600000000133</v>
      </c>
    </row>
    <row r="7829" customFormat="false" ht="13.8" hidden="false" customHeight="false" outlineLevel="0" collapsed="false">
      <c r="A7829" s="1" t="n">
        <v>859.850000000133</v>
      </c>
      <c r="B7829" s="0" t="n">
        <v>10.3460764523911</v>
      </c>
      <c r="C7829" s="0" t="n">
        <f aca="false">A7829-273.15</f>
        <v>586.700000000133</v>
      </c>
    </row>
    <row r="7830" customFormat="false" ht="13.8" hidden="false" customHeight="false" outlineLevel="0" collapsed="false">
      <c r="A7830" s="1" t="n">
        <v>859.950000000134</v>
      </c>
      <c r="B7830" s="0" t="n">
        <v>10.3480313555815</v>
      </c>
      <c r="C7830" s="0" t="n">
        <f aca="false">A7830-273.15</f>
        <v>586.800000000133</v>
      </c>
    </row>
    <row r="7831" customFormat="false" ht="13.8" hidden="false" customHeight="false" outlineLevel="0" collapsed="false">
      <c r="A7831" s="1" t="n">
        <v>860.050000000133</v>
      </c>
      <c r="B7831" s="0" t="n">
        <v>10.3499862633199</v>
      </c>
      <c r="C7831" s="0" t="n">
        <f aca="false">A7831-273.15</f>
        <v>586.900000000134</v>
      </c>
    </row>
    <row r="7832" customFormat="false" ht="13.8" hidden="false" customHeight="false" outlineLevel="0" collapsed="false">
      <c r="A7832" s="1" t="n">
        <v>860.150000000133</v>
      </c>
      <c r="B7832" s="0" t="n">
        <v>10.3519411755839</v>
      </c>
      <c r="C7832" s="0" t="n">
        <f aca="false">A7832-273.15</f>
        <v>587.000000000134</v>
      </c>
    </row>
    <row r="7833" customFormat="false" ht="13.8" hidden="false" customHeight="false" outlineLevel="0" collapsed="false">
      <c r="A7833" s="1" t="n">
        <v>860.250000000134</v>
      </c>
      <c r="B7833" s="0" t="n">
        <v>10.3538960923511</v>
      </c>
      <c r="C7833" s="0" t="n">
        <f aca="false">A7833-273.15</f>
        <v>587.100000000133</v>
      </c>
    </row>
    <row r="7834" customFormat="false" ht="13.8" hidden="false" customHeight="false" outlineLevel="0" collapsed="false">
      <c r="A7834" s="1" t="n">
        <v>860.350000000133</v>
      </c>
      <c r="B7834" s="0" t="n">
        <v>10.3558510135991</v>
      </c>
      <c r="C7834" s="0" t="n">
        <f aca="false">A7834-273.15</f>
        <v>587.200000000134</v>
      </c>
    </row>
    <row r="7835" customFormat="false" ht="13.8" hidden="false" customHeight="false" outlineLevel="0" collapsed="false">
      <c r="A7835" s="1" t="n">
        <v>860.450000000134</v>
      </c>
      <c r="B7835" s="0" t="n">
        <v>10.3578059393054</v>
      </c>
      <c r="C7835" s="0" t="n">
        <f aca="false">A7835-273.15</f>
        <v>587.300000000134</v>
      </c>
    </row>
    <row r="7836" customFormat="false" ht="13.8" hidden="false" customHeight="false" outlineLevel="0" collapsed="false">
      <c r="A7836" s="1" t="n">
        <v>860.550000000134</v>
      </c>
      <c r="B7836" s="0" t="n">
        <v>10.3597608694477</v>
      </c>
      <c r="C7836" s="0" t="n">
        <f aca="false">A7836-273.15</f>
        <v>587.400000000134</v>
      </c>
    </row>
    <row r="7837" customFormat="false" ht="13.8" hidden="false" customHeight="false" outlineLevel="0" collapsed="false">
      <c r="A7837" s="1" t="n">
        <v>860.650000000134</v>
      </c>
      <c r="B7837" s="0" t="n">
        <v>10.3617158040034</v>
      </c>
      <c r="C7837" s="0" t="n">
        <f aca="false">A7837-273.15</f>
        <v>587.500000000134</v>
      </c>
    </row>
    <row r="7838" customFormat="false" ht="13.8" hidden="false" customHeight="false" outlineLevel="0" collapsed="false">
      <c r="A7838" s="1" t="n">
        <v>860.750000000134</v>
      </c>
      <c r="B7838" s="0" t="n">
        <v>10.3636707429502</v>
      </c>
      <c r="C7838" s="0" t="n">
        <f aca="false">A7838-273.15</f>
        <v>587.600000000134</v>
      </c>
    </row>
    <row r="7839" customFormat="false" ht="13.8" hidden="false" customHeight="false" outlineLevel="0" collapsed="false">
      <c r="A7839" s="1" t="n">
        <v>860.850000000134</v>
      </c>
      <c r="B7839" s="0" t="n">
        <v>10.3656256862657</v>
      </c>
      <c r="C7839" s="0" t="n">
        <f aca="false">A7839-273.15</f>
        <v>587.700000000134</v>
      </c>
    </row>
    <row r="7840" customFormat="false" ht="13.8" hidden="false" customHeight="false" outlineLevel="0" collapsed="false">
      <c r="A7840" s="1" t="n">
        <v>860.950000000134</v>
      </c>
      <c r="B7840" s="0" t="n">
        <v>10.3675806339275</v>
      </c>
      <c r="C7840" s="0" t="n">
        <f aca="false">A7840-273.15</f>
        <v>587.800000000134</v>
      </c>
    </row>
    <row r="7841" customFormat="false" ht="13.8" hidden="false" customHeight="false" outlineLevel="0" collapsed="false">
      <c r="A7841" s="1" t="n">
        <v>861.050000000134</v>
      </c>
      <c r="B7841" s="0" t="n">
        <v>10.3695355859132</v>
      </c>
      <c r="C7841" s="0" t="n">
        <f aca="false">A7841-273.15</f>
        <v>587.900000000134</v>
      </c>
    </row>
    <row r="7842" customFormat="false" ht="13.8" hidden="false" customHeight="false" outlineLevel="0" collapsed="false">
      <c r="A7842" s="1" t="n">
        <v>861.150000000134</v>
      </c>
      <c r="B7842" s="0" t="n">
        <v>10.3714905422004</v>
      </c>
      <c r="C7842" s="0" t="n">
        <f aca="false">A7842-273.15</f>
        <v>588.000000000134</v>
      </c>
    </row>
    <row r="7843" customFormat="false" ht="13.8" hidden="false" customHeight="false" outlineLevel="0" collapsed="false">
      <c r="A7843" s="1" t="n">
        <v>861.250000000134</v>
      </c>
      <c r="B7843" s="0" t="n">
        <v>10.3734455027667</v>
      </c>
      <c r="C7843" s="0" t="n">
        <f aca="false">A7843-273.15</f>
        <v>588.100000000134</v>
      </c>
    </row>
    <row r="7844" customFormat="false" ht="13.8" hidden="false" customHeight="false" outlineLevel="0" collapsed="false">
      <c r="A7844" s="1" t="n">
        <v>861.350000000134</v>
      </c>
      <c r="B7844" s="0" t="n">
        <v>10.3754004675898</v>
      </c>
      <c r="C7844" s="0" t="n">
        <f aca="false">A7844-273.15</f>
        <v>588.200000000134</v>
      </c>
    </row>
    <row r="7845" customFormat="false" ht="13.8" hidden="false" customHeight="false" outlineLevel="0" collapsed="false">
      <c r="A7845" s="1" t="n">
        <v>861.450000000134</v>
      </c>
      <c r="B7845" s="0" t="n">
        <v>10.3773554366473</v>
      </c>
      <c r="C7845" s="0" t="n">
        <f aca="false">A7845-273.15</f>
        <v>588.300000000134</v>
      </c>
    </row>
    <row r="7846" customFormat="false" ht="13.8" hidden="false" customHeight="false" outlineLevel="0" collapsed="false">
      <c r="A7846" s="1" t="n">
        <v>861.550000000134</v>
      </c>
      <c r="B7846" s="0" t="n">
        <v>10.3793104099168</v>
      </c>
      <c r="C7846" s="0" t="n">
        <f aca="false">A7846-273.15</f>
        <v>588.400000000134</v>
      </c>
    </row>
    <row r="7847" customFormat="false" ht="13.8" hidden="false" customHeight="false" outlineLevel="0" collapsed="false">
      <c r="A7847" s="1" t="n">
        <v>861.650000000134</v>
      </c>
      <c r="B7847" s="0" t="n">
        <v>10.3812653873759</v>
      </c>
      <c r="C7847" s="0" t="n">
        <f aca="false">A7847-273.15</f>
        <v>588.500000000134</v>
      </c>
    </row>
    <row r="7848" customFormat="false" ht="13.8" hidden="false" customHeight="false" outlineLevel="0" collapsed="false">
      <c r="A7848" s="1" t="n">
        <v>861.750000000134</v>
      </c>
      <c r="B7848" s="0" t="n">
        <v>10.3832203690023</v>
      </c>
      <c r="C7848" s="0" t="n">
        <f aca="false">A7848-273.15</f>
        <v>588.600000000134</v>
      </c>
    </row>
    <row r="7849" customFormat="false" ht="13.8" hidden="false" customHeight="false" outlineLevel="0" collapsed="false">
      <c r="A7849" s="1" t="n">
        <v>861.850000000134</v>
      </c>
      <c r="B7849" s="0" t="n">
        <v>10.3851753547737</v>
      </c>
      <c r="C7849" s="0" t="n">
        <f aca="false">A7849-273.15</f>
        <v>588.700000000134</v>
      </c>
    </row>
    <row r="7850" customFormat="false" ht="13.8" hidden="false" customHeight="false" outlineLevel="0" collapsed="false">
      <c r="A7850" s="1" t="n">
        <v>861.950000000134</v>
      </c>
      <c r="B7850" s="0" t="n">
        <v>10.3871303446676</v>
      </c>
      <c r="C7850" s="0" t="n">
        <f aca="false">A7850-273.15</f>
        <v>588.800000000134</v>
      </c>
    </row>
    <row r="7851" customFormat="false" ht="13.8" hidden="false" customHeight="false" outlineLevel="0" collapsed="false">
      <c r="A7851" s="1" t="n">
        <v>862.050000000134</v>
      </c>
      <c r="B7851" s="0" t="n">
        <v>10.3890853386619</v>
      </c>
      <c r="C7851" s="0" t="n">
        <f aca="false">A7851-273.15</f>
        <v>588.900000000134</v>
      </c>
    </row>
    <row r="7852" customFormat="false" ht="13.8" hidden="false" customHeight="false" outlineLevel="0" collapsed="false">
      <c r="A7852" s="1" t="n">
        <v>862.150000000134</v>
      </c>
      <c r="B7852" s="0" t="n">
        <v>10.391040336734</v>
      </c>
      <c r="C7852" s="0" t="n">
        <f aca="false">A7852-273.15</f>
        <v>589.000000000134</v>
      </c>
    </row>
    <row r="7853" customFormat="false" ht="13.8" hidden="false" customHeight="false" outlineLevel="0" collapsed="false">
      <c r="A7853" s="1" t="n">
        <v>862.250000000134</v>
      </c>
      <c r="B7853" s="0" t="n">
        <v>10.3929953388617</v>
      </c>
      <c r="C7853" s="0" t="n">
        <f aca="false">A7853-273.15</f>
        <v>589.100000000134</v>
      </c>
    </row>
    <row r="7854" customFormat="false" ht="13.8" hidden="false" customHeight="false" outlineLevel="0" collapsed="false">
      <c r="A7854" s="1" t="n">
        <v>862.350000000134</v>
      </c>
      <c r="B7854" s="0" t="n">
        <v>10.3949503450227</v>
      </c>
      <c r="C7854" s="0" t="n">
        <f aca="false">A7854-273.15</f>
        <v>589.200000000134</v>
      </c>
    </row>
    <row r="7855" customFormat="false" ht="13.8" hidden="false" customHeight="false" outlineLevel="0" collapsed="false">
      <c r="A7855" s="1" t="n">
        <v>862.450000000134</v>
      </c>
      <c r="B7855" s="0" t="n">
        <v>10.3969053551946</v>
      </c>
      <c r="C7855" s="0" t="n">
        <f aca="false">A7855-273.15</f>
        <v>589.300000000134</v>
      </c>
    </row>
    <row r="7856" customFormat="false" ht="13.8" hidden="false" customHeight="false" outlineLevel="0" collapsed="false">
      <c r="A7856" s="1" t="n">
        <v>862.550000000134</v>
      </c>
      <c r="B7856" s="0" t="n">
        <v>10.3988603693552</v>
      </c>
      <c r="C7856" s="0" t="n">
        <f aca="false">A7856-273.15</f>
        <v>589.400000000134</v>
      </c>
    </row>
    <row r="7857" customFormat="false" ht="13.8" hidden="false" customHeight="false" outlineLevel="0" collapsed="false">
      <c r="A7857" s="1" t="n">
        <v>862.650000000134</v>
      </c>
      <c r="B7857" s="0" t="n">
        <v>10.4008153874821</v>
      </c>
      <c r="C7857" s="0" t="n">
        <f aca="false">A7857-273.15</f>
        <v>589.500000000134</v>
      </c>
    </row>
    <row r="7858" customFormat="false" ht="13.8" hidden="false" customHeight="false" outlineLevel="0" collapsed="false">
      <c r="A7858" s="1" t="n">
        <v>862.750000000134</v>
      </c>
      <c r="B7858" s="0" t="n">
        <v>10.402770409553</v>
      </c>
      <c r="C7858" s="0" t="n">
        <f aca="false">A7858-273.15</f>
        <v>589.600000000134</v>
      </c>
    </row>
    <row r="7859" customFormat="false" ht="13.8" hidden="false" customHeight="false" outlineLevel="0" collapsed="false">
      <c r="A7859" s="1" t="n">
        <v>862.850000000134</v>
      </c>
      <c r="B7859" s="0" t="n">
        <v>10.4047254355456</v>
      </c>
      <c r="C7859" s="0" t="n">
        <f aca="false">A7859-273.15</f>
        <v>589.700000000134</v>
      </c>
    </row>
    <row r="7860" customFormat="false" ht="13.8" hidden="false" customHeight="false" outlineLevel="0" collapsed="false">
      <c r="A7860" s="1" t="n">
        <v>862.950000000134</v>
      </c>
      <c r="B7860" s="0" t="n">
        <v>10.4066804654376</v>
      </c>
      <c r="C7860" s="0" t="n">
        <f aca="false">A7860-273.15</f>
        <v>589.800000000134</v>
      </c>
    </row>
    <row r="7861" customFormat="false" ht="13.8" hidden="false" customHeight="false" outlineLevel="0" collapsed="false">
      <c r="A7861" s="1" t="n">
        <v>863.050000000134</v>
      </c>
      <c r="B7861" s="0" t="n">
        <v>10.4086354992067</v>
      </c>
      <c r="C7861" s="0" t="n">
        <f aca="false">A7861-273.15</f>
        <v>589.900000000134</v>
      </c>
    </row>
    <row r="7862" customFormat="false" ht="13.8" hidden="false" customHeight="false" outlineLevel="0" collapsed="false">
      <c r="A7862" s="1" t="n">
        <v>863.150000000134</v>
      </c>
      <c r="B7862" s="0" t="n">
        <v>10.4105905368307</v>
      </c>
      <c r="C7862" s="0" t="n">
        <f aca="false">A7862-273.15</f>
        <v>590.000000000134</v>
      </c>
    </row>
    <row r="7863" customFormat="false" ht="13.8" hidden="false" customHeight="false" outlineLevel="0" collapsed="false">
      <c r="A7863" s="1" t="n">
        <v>863.250000000134</v>
      </c>
      <c r="B7863" s="0" t="n">
        <v>10.4125455782872</v>
      </c>
      <c r="C7863" s="0" t="n">
        <f aca="false">A7863-273.15</f>
        <v>590.100000000134</v>
      </c>
    </row>
    <row r="7864" customFormat="false" ht="13.8" hidden="false" customHeight="false" outlineLevel="0" collapsed="false">
      <c r="A7864" s="1" t="n">
        <v>863.350000000134</v>
      </c>
      <c r="B7864" s="0" t="n">
        <v>10.4145006235541</v>
      </c>
      <c r="C7864" s="0" t="n">
        <f aca="false">A7864-273.15</f>
        <v>590.200000000134</v>
      </c>
    </row>
    <row r="7865" customFormat="false" ht="13.8" hidden="false" customHeight="false" outlineLevel="0" collapsed="false">
      <c r="A7865" s="1" t="n">
        <v>863.450000000134</v>
      </c>
      <c r="B7865" s="0" t="n">
        <v>10.4164556726089</v>
      </c>
      <c r="C7865" s="0" t="n">
        <f aca="false">A7865-273.15</f>
        <v>590.300000000134</v>
      </c>
    </row>
    <row r="7866" customFormat="false" ht="13.8" hidden="false" customHeight="false" outlineLevel="0" collapsed="false">
      <c r="A7866" s="1" t="n">
        <v>863.550000000134</v>
      </c>
      <c r="B7866" s="0" t="n">
        <v>10.4184107254295</v>
      </c>
      <c r="C7866" s="0" t="n">
        <f aca="false">A7866-273.15</f>
        <v>590.400000000134</v>
      </c>
    </row>
    <row r="7867" customFormat="false" ht="13.8" hidden="false" customHeight="false" outlineLevel="0" collapsed="false">
      <c r="A7867" s="1" t="n">
        <v>863.650000000134</v>
      </c>
      <c r="B7867" s="0" t="n">
        <v>10.4203657819936</v>
      </c>
      <c r="C7867" s="0" t="n">
        <f aca="false">A7867-273.15</f>
        <v>590.500000000134</v>
      </c>
    </row>
    <row r="7868" customFormat="false" ht="13.8" hidden="false" customHeight="false" outlineLevel="0" collapsed="false">
      <c r="A7868" s="1" t="n">
        <v>863.750000000134</v>
      </c>
      <c r="B7868" s="0" t="n">
        <v>10.422320842279</v>
      </c>
      <c r="C7868" s="0" t="n">
        <f aca="false">A7868-273.15</f>
        <v>590.600000000134</v>
      </c>
    </row>
    <row r="7869" customFormat="false" ht="13.8" hidden="false" customHeight="false" outlineLevel="0" collapsed="false">
      <c r="A7869" s="1" t="n">
        <v>863.850000000134</v>
      </c>
      <c r="B7869" s="0" t="n">
        <v>10.4242759062633</v>
      </c>
      <c r="C7869" s="0" t="n">
        <f aca="false">A7869-273.15</f>
        <v>590.700000000134</v>
      </c>
    </row>
    <row r="7870" customFormat="false" ht="13.8" hidden="false" customHeight="false" outlineLevel="0" collapsed="false">
      <c r="A7870" s="1" t="n">
        <v>863.950000000134</v>
      </c>
      <c r="B7870" s="0" t="n">
        <v>10.4262309739244</v>
      </c>
      <c r="C7870" s="0" t="n">
        <f aca="false">A7870-273.15</f>
        <v>590.800000000134</v>
      </c>
    </row>
    <row r="7871" customFormat="false" ht="13.8" hidden="false" customHeight="false" outlineLevel="0" collapsed="false">
      <c r="A7871" s="1" t="n">
        <v>864.050000000134</v>
      </c>
      <c r="B7871" s="0" t="n">
        <v>10.42818604524</v>
      </c>
      <c r="C7871" s="0" t="n">
        <f aca="false">A7871-273.15</f>
        <v>590.900000000134</v>
      </c>
    </row>
    <row r="7872" customFormat="false" ht="13.8" hidden="false" customHeight="false" outlineLevel="0" collapsed="false">
      <c r="A7872" s="1" t="n">
        <v>864.150000000134</v>
      </c>
      <c r="B7872" s="0" t="n">
        <v>10.4301411201879</v>
      </c>
      <c r="C7872" s="0" t="n">
        <f aca="false">A7872-273.15</f>
        <v>591.000000000134</v>
      </c>
    </row>
    <row r="7873" customFormat="false" ht="13.8" hidden="false" customHeight="false" outlineLevel="0" collapsed="false">
      <c r="A7873" s="1" t="n">
        <v>864.250000000134</v>
      </c>
      <c r="B7873" s="0" t="n">
        <v>10.4320961987459</v>
      </c>
      <c r="C7873" s="0" t="n">
        <f aca="false">A7873-273.15</f>
        <v>591.100000000134</v>
      </c>
    </row>
    <row r="7874" customFormat="false" ht="13.8" hidden="false" customHeight="false" outlineLevel="0" collapsed="false">
      <c r="A7874" s="1" t="n">
        <v>864.350000000134</v>
      </c>
      <c r="B7874" s="0" t="n">
        <v>10.4340512808916</v>
      </c>
      <c r="C7874" s="0" t="n">
        <f aca="false">A7874-273.15</f>
        <v>591.200000000134</v>
      </c>
    </row>
    <row r="7875" customFormat="false" ht="13.8" hidden="false" customHeight="false" outlineLevel="0" collapsed="false">
      <c r="A7875" s="1" t="n">
        <v>864.450000000134</v>
      </c>
      <c r="B7875" s="0" t="n">
        <v>10.436006366603</v>
      </c>
      <c r="C7875" s="0" t="n">
        <f aca="false">A7875-273.15</f>
        <v>591.300000000134</v>
      </c>
    </row>
    <row r="7876" customFormat="false" ht="13.8" hidden="false" customHeight="false" outlineLevel="0" collapsed="false">
      <c r="A7876" s="1" t="n">
        <v>864.550000000135</v>
      </c>
      <c r="B7876" s="0" t="n">
        <v>10.4379614558578</v>
      </c>
      <c r="C7876" s="0" t="n">
        <f aca="false">A7876-273.15</f>
        <v>591.400000000134</v>
      </c>
    </row>
    <row r="7877" customFormat="false" ht="13.8" hidden="false" customHeight="false" outlineLevel="0" collapsed="false">
      <c r="A7877" s="1" t="n">
        <v>864.650000000134</v>
      </c>
      <c r="B7877" s="0" t="n">
        <v>10.4399165486337</v>
      </c>
      <c r="C7877" s="0" t="n">
        <f aca="false">A7877-273.15</f>
        <v>591.500000000135</v>
      </c>
    </row>
    <row r="7878" customFormat="false" ht="13.8" hidden="false" customHeight="false" outlineLevel="0" collapsed="false">
      <c r="A7878" s="1" t="n">
        <v>864.750000000135</v>
      </c>
      <c r="B7878" s="0" t="n">
        <v>10.4418716449087</v>
      </c>
      <c r="C7878" s="0" t="n">
        <f aca="false">A7878-273.15</f>
        <v>591.600000000135</v>
      </c>
    </row>
    <row r="7879" customFormat="false" ht="13.8" hidden="false" customHeight="false" outlineLevel="0" collapsed="false">
      <c r="A7879" s="1" t="n">
        <v>864.850000000135</v>
      </c>
      <c r="B7879" s="0" t="n">
        <v>10.4438267446604</v>
      </c>
      <c r="C7879" s="0" t="n">
        <f aca="false">A7879-273.15</f>
        <v>591.700000000135</v>
      </c>
    </row>
    <row r="7880" customFormat="false" ht="13.8" hidden="false" customHeight="false" outlineLevel="0" collapsed="false">
      <c r="A7880" s="1" t="n">
        <v>864.950000000135</v>
      </c>
      <c r="B7880" s="0" t="n">
        <v>10.4457818478667</v>
      </c>
      <c r="C7880" s="0" t="n">
        <f aca="false">A7880-273.15</f>
        <v>591.800000000135</v>
      </c>
    </row>
    <row r="7881" customFormat="false" ht="13.8" hidden="false" customHeight="false" outlineLevel="0" collapsed="false">
      <c r="A7881" s="1" t="n">
        <v>865.050000000135</v>
      </c>
      <c r="B7881" s="0" t="n">
        <v>10.4477369545055</v>
      </c>
      <c r="C7881" s="0" t="n">
        <f aca="false">A7881-273.15</f>
        <v>591.900000000135</v>
      </c>
    </row>
    <row r="7882" customFormat="false" ht="13.8" hidden="false" customHeight="false" outlineLevel="0" collapsed="false">
      <c r="A7882" s="1" t="n">
        <v>865.150000000135</v>
      </c>
      <c r="B7882" s="0" t="n">
        <v>10.4496920645545</v>
      </c>
      <c r="C7882" s="0" t="n">
        <f aca="false">A7882-273.15</f>
        <v>592.000000000135</v>
      </c>
    </row>
    <row r="7883" customFormat="false" ht="13.8" hidden="false" customHeight="false" outlineLevel="0" collapsed="false">
      <c r="A7883" s="1" t="n">
        <v>865.250000000135</v>
      </c>
      <c r="B7883" s="0" t="n">
        <v>10.4516471779915</v>
      </c>
      <c r="C7883" s="0" t="n">
        <f aca="false">A7883-273.15</f>
        <v>592.100000000135</v>
      </c>
    </row>
    <row r="7884" customFormat="false" ht="13.8" hidden="false" customHeight="false" outlineLevel="0" collapsed="false">
      <c r="A7884" s="1" t="n">
        <v>865.350000000135</v>
      </c>
      <c r="B7884" s="0" t="n">
        <v>10.4536022947944</v>
      </c>
      <c r="C7884" s="0" t="n">
        <f aca="false">A7884-273.15</f>
        <v>592.200000000135</v>
      </c>
    </row>
    <row r="7885" customFormat="false" ht="13.8" hidden="false" customHeight="false" outlineLevel="0" collapsed="false">
      <c r="A7885" s="1" t="n">
        <v>865.450000000135</v>
      </c>
      <c r="B7885" s="0" t="n">
        <v>10.4555574149411</v>
      </c>
      <c r="C7885" s="0" t="n">
        <f aca="false">A7885-273.15</f>
        <v>592.300000000135</v>
      </c>
    </row>
    <row r="7886" customFormat="false" ht="13.8" hidden="false" customHeight="false" outlineLevel="0" collapsed="false">
      <c r="A7886" s="1" t="n">
        <v>865.550000000135</v>
      </c>
      <c r="B7886" s="0" t="n">
        <v>10.4575125384093</v>
      </c>
      <c r="C7886" s="0" t="n">
        <f aca="false">A7886-273.15</f>
        <v>592.400000000135</v>
      </c>
    </row>
    <row r="7887" customFormat="false" ht="13.8" hidden="false" customHeight="false" outlineLevel="0" collapsed="false">
      <c r="A7887" s="1" t="n">
        <v>865.650000000135</v>
      </c>
      <c r="B7887" s="0" t="n">
        <v>10.4594676651768</v>
      </c>
      <c r="C7887" s="0" t="n">
        <f aca="false">A7887-273.15</f>
        <v>592.500000000135</v>
      </c>
    </row>
    <row r="7888" customFormat="false" ht="13.8" hidden="false" customHeight="false" outlineLevel="0" collapsed="false">
      <c r="A7888" s="1" t="n">
        <v>865.750000000135</v>
      </c>
      <c r="B7888" s="0" t="n">
        <v>10.4614227952217</v>
      </c>
      <c r="C7888" s="0" t="n">
        <f aca="false">A7888-273.15</f>
        <v>592.600000000135</v>
      </c>
    </row>
    <row r="7889" customFormat="false" ht="13.8" hidden="false" customHeight="false" outlineLevel="0" collapsed="false">
      <c r="A7889" s="1" t="n">
        <v>865.850000000135</v>
      </c>
      <c r="B7889" s="0" t="n">
        <v>10.4633779285216</v>
      </c>
      <c r="C7889" s="0" t="n">
        <f aca="false">A7889-273.15</f>
        <v>592.700000000135</v>
      </c>
    </row>
    <row r="7890" customFormat="false" ht="13.8" hidden="false" customHeight="false" outlineLevel="0" collapsed="false">
      <c r="A7890" s="1" t="n">
        <v>865.950000000135</v>
      </c>
      <c r="B7890" s="0" t="n">
        <v>10.4653330650545</v>
      </c>
      <c r="C7890" s="0" t="n">
        <f aca="false">A7890-273.15</f>
        <v>592.800000000135</v>
      </c>
    </row>
    <row r="7891" customFormat="false" ht="13.8" hidden="false" customHeight="false" outlineLevel="0" collapsed="false">
      <c r="A7891" s="1" t="n">
        <v>866.050000000135</v>
      </c>
      <c r="B7891" s="0" t="n">
        <v>10.4672882047982</v>
      </c>
      <c r="C7891" s="0" t="n">
        <f aca="false">A7891-273.15</f>
        <v>592.900000000135</v>
      </c>
    </row>
    <row r="7892" customFormat="false" ht="13.8" hidden="false" customHeight="false" outlineLevel="0" collapsed="false">
      <c r="A7892" s="1" t="n">
        <v>866.150000000135</v>
      </c>
      <c r="B7892" s="0" t="n">
        <v>10.4692433477306</v>
      </c>
      <c r="C7892" s="0" t="n">
        <f aca="false">A7892-273.15</f>
        <v>593.000000000135</v>
      </c>
    </row>
    <row r="7893" customFormat="false" ht="13.8" hidden="false" customHeight="false" outlineLevel="0" collapsed="false">
      <c r="A7893" s="1" t="n">
        <v>866.250000000135</v>
      </c>
      <c r="B7893" s="0" t="n">
        <v>10.4711984938296</v>
      </c>
      <c r="C7893" s="0" t="n">
        <f aca="false">A7893-273.15</f>
        <v>593.100000000135</v>
      </c>
    </row>
    <row r="7894" customFormat="false" ht="13.8" hidden="false" customHeight="false" outlineLevel="0" collapsed="false">
      <c r="A7894" s="1" t="n">
        <v>866.350000000135</v>
      </c>
      <c r="B7894" s="0" t="n">
        <v>10.473153643073</v>
      </c>
      <c r="C7894" s="0" t="n">
        <f aca="false">A7894-273.15</f>
        <v>593.200000000135</v>
      </c>
    </row>
    <row r="7895" customFormat="false" ht="13.8" hidden="false" customHeight="false" outlineLevel="0" collapsed="false">
      <c r="A7895" s="1" t="n">
        <v>866.450000000135</v>
      </c>
      <c r="B7895" s="0" t="n">
        <v>10.4751087954387</v>
      </c>
      <c r="C7895" s="0" t="n">
        <f aca="false">A7895-273.15</f>
        <v>593.300000000135</v>
      </c>
    </row>
    <row r="7896" customFormat="false" ht="13.8" hidden="false" customHeight="false" outlineLevel="0" collapsed="false">
      <c r="A7896" s="1" t="n">
        <v>866.550000000135</v>
      </c>
      <c r="B7896" s="0" t="n">
        <v>10.4770639509047</v>
      </c>
      <c r="C7896" s="0" t="n">
        <f aca="false">A7896-273.15</f>
        <v>593.400000000135</v>
      </c>
    </row>
    <row r="7897" customFormat="false" ht="13.8" hidden="false" customHeight="false" outlineLevel="0" collapsed="false">
      <c r="A7897" s="1" t="n">
        <v>866.650000000135</v>
      </c>
      <c r="B7897" s="0" t="n">
        <v>10.4790191094488</v>
      </c>
      <c r="C7897" s="0" t="n">
        <f aca="false">A7897-273.15</f>
        <v>593.500000000135</v>
      </c>
    </row>
    <row r="7898" customFormat="false" ht="13.8" hidden="false" customHeight="false" outlineLevel="0" collapsed="false">
      <c r="A7898" s="1" t="n">
        <v>866.750000000135</v>
      </c>
      <c r="B7898" s="0" t="n">
        <v>10.4809742710489</v>
      </c>
      <c r="C7898" s="0" t="n">
        <f aca="false">A7898-273.15</f>
        <v>593.600000000135</v>
      </c>
    </row>
    <row r="7899" customFormat="false" ht="13.8" hidden="false" customHeight="false" outlineLevel="0" collapsed="false">
      <c r="A7899" s="1" t="n">
        <v>866.850000000135</v>
      </c>
      <c r="B7899" s="0" t="n">
        <v>10.482929435683</v>
      </c>
      <c r="C7899" s="0" t="n">
        <f aca="false">A7899-273.15</f>
        <v>593.700000000135</v>
      </c>
    </row>
    <row r="7900" customFormat="false" ht="13.8" hidden="false" customHeight="false" outlineLevel="0" collapsed="false">
      <c r="A7900" s="1" t="n">
        <v>866.950000000135</v>
      </c>
      <c r="B7900" s="0" t="n">
        <v>10.4848846033288</v>
      </c>
      <c r="C7900" s="0" t="n">
        <f aca="false">A7900-273.15</f>
        <v>593.800000000135</v>
      </c>
    </row>
    <row r="7901" customFormat="false" ht="13.8" hidden="false" customHeight="false" outlineLevel="0" collapsed="false">
      <c r="A7901" s="1" t="n">
        <v>867.050000000135</v>
      </c>
      <c r="B7901" s="0" t="n">
        <v>10.4868397739644</v>
      </c>
      <c r="C7901" s="0" t="n">
        <f aca="false">A7901-273.15</f>
        <v>593.900000000135</v>
      </c>
    </row>
    <row r="7902" customFormat="false" ht="13.8" hidden="false" customHeight="false" outlineLevel="0" collapsed="false">
      <c r="A7902" s="1" t="n">
        <v>867.150000000135</v>
      </c>
      <c r="B7902" s="0" t="n">
        <v>10.4887949475677</v>
      </c>
      <c r="C7902" s="0" t="n">
        <f aca="false">A7902-273.15</f>
        <v>594.000000000135</v>
      </c>
    </row>
    <row r="7903" customFormat="false" ht="13.8" hidden="false" customHeight="false" outlineLevel="0" collapsed="false">
      <c r="A7903" s="1" t="n">
        <v>867.250000000135</v>
      </c>
      <c r="B7903" s="0" t="n">
        <v>10.4907501241166</v>
      </c>
      <c r="C7903" s="0" t="n">
        <f aca="false">A7903-273.15</f>
        <v>594.100000000135</v>
      </c>
    </row>
    <row r="7904" customFormat="false" ht="13.8" hidden="false" customHeight="false" outlineLevel="0" collapsed="false">
      <c r="A7904" s="1" t="n">
        <v>867.350000000135</v>
      </c>
      <c r="B7904" s="0" t="n">
        <v>10.492705303589</v>
      </c>
      <c r="C7904" s="0" t="n">
        <f aca="false">A7904-273.15</f>
        <v>594.200000000135</v>
      </c>
    </row>
    <row r="7905" customFormat="false" ht="13.8" hidden="false" customHeight="false" outlineLevel="0" collapsed="false">
      <c r="A7905" s="1" t="n">
        <v>867.450000000135</v>
      </c>
      <c r="B7905" s="0" t="n">
        <v>10.4946604859629</v>
      </c>
      <c r="C7905" s="0" t="n">
        <f aca="false">A7905-273.15</f>
        <v>594.300000000135</v>
      </c>
    </row>
    <row r="7906" customFormat="false" ht="13.8" hidden="false" customHeight="false" outlineLevel="0" collapsed="false">
      <c r="A7906" s="1" t="n">
        <v>867.550000000135</v>
      </c>
      <c r="B7906" s="0" t="n">
        <v>10.4966156712161</v>
      </c>
      <c r="C7906" s="0" t="n">
        <f aca="false">A7906-273.15</f>
        <v>594.400000000135</v>
      </c>
    </row>
    <row r="7907" customFormat="false" ht="13.8" hidden="false" customHeight="false" outlineLevel="0" collapsed="false">
      <c r="A7907" s="1" t="n">
        <v>867.650000000135</v>
      </c>
      <c r="B7907" s="0" t="n">
        <v>10.4985708593267</v>
      </c>
      <c r="C7907" s="0" t="n">
        <f aca="false">A7907-273.15</f>
        <v>594.500000000135</v>
      </c>
    </row>
    <row r="7908" customFormat="false" ht="13.8" hidden="false" customHeight="false" outlineLevel="0" collapsed="false">
      <c r="A7908" s="1" t="n">
        <v>867.750000000135</v>
      </c>
      <c r="B7908" s="0" t="n">
        <v>10.5005260502727</v>
      </c>
      <c r="C7908" s="0" t="n">
        <f aca="false">A7908-273.15</f>
        <v>594.600000000135</v>
      </c>
    </row>
    <row r="7909" customFormat="false" ht="13.8" hidden="false" customHeight="false" outlineLevel="0" collapsed="false">
      <c r="A7909" s="1" t="n">
        <v>867.850000000135</v>
      </c>
      <c r="B7909" s="0" t="n">
        <v>10.5024812440318</v>
      </c>
      <c r="C7909" s="0" t="n">
        <f aca="false">A7909-273.15</f>
        <v>594.700000000135</v>
      </c>
    </row>
    <row r="7910" customFormat="false" ht="13.8" hidden="false" customHeight="false" outlineLevel="0" collapsed="false">
      <c r="A7910" s="1" t="n">
        <v>867.950000000135</v>
      </c>
      <c r="B7910" s="0" t="n">
        <v>10.5044364405822</v>
      </c>
      <c r="C7910" s="0" t="n">
        <f aca="false">A7910-273.15</f>
        <v>594.800000000135</v>
      </c>
    </row>
    <row r="7911" customFormat="false" ht="13.8" hidden="false" customHeight="false" outlineLevel="0" collapsed="false">
      <c r="A7911" s="1" t="n">
        <v>868.050000000135</v>
      </c>
      <c r="B7911" s="0" t="n">
        <v>10.5063916399018</v>
      </c>
      <c r="C7911" s="0" t="n">
        <f aca="false">A7911-273.15</f>
        <v>594.900000000135</v>
      </c>
    </row>
    <row r="7912" customFormat="false" ht="13.8" hidden="false" customHeight="false" outlineLevel="0" collapsed="false">
      <c r="A7912" s="1" t="n">
        <v>868.150000000135</v>
      </c>
      <c r="B7912" s="0" t="n">
        <v>10.5083468419685</v>
      </c>
      <c r="C7912" s="0" t="n">
        <f aca="false">A7912-273.15</f>
        <v>595.000000000135</v>
      </c>
    </row>
    <row r="7913" customFormat="false" ht="13.8" hidden="false" customHeight="false" outlineLevel="0" collapsed="false">
      <c r="A7913" s="1" t="n">
        <v>868.250000000135</v>
      </c>
      <c r="B7913" s="0" t="n">
        <v>10.5103020467604</v>
      </c>
      <c r="C7913" s="0" t="n">
        <f aca="false">A7913-273.15</f>
        <v>595.100000000135</v>
      </c>
    </row>
    <row r="7914" customFormat="false" ht="13.8" hidden="false" customHeight="false" outlineLevel="0" collapsed="false">
      <c r="A7914" s="1" t="n">
        <v>868.350000000135</v>
      </c>
      <c r="B7914" s="0" t="n">
        <v>10.5122572542554</v>
      </c>
      <c r="C7914" s="0" t="n">
        <f aca="false">A7914-273.15</f>
        <v>595.200000000135</v>
      </c>
    </row>
    <row r="7915" customFormat="false" ht="13.8" hidden="false" customHeight="false" outlineLevel="0" collapsed="false">
      <c r="A7915" s="1" t="n">
        <v>868.450000000135</v>
      </c>
      <c r="B7915" s="0" t="n">
        <v>10.5142124644315</v>
      </c>
      <c r="C7915" s="0" t="n">
        <f aca="false">A7915-273.15</f>
        <v>595.300000000135</v>
      </c>
    </row>
    <row r="7916" customFormat="false" ht="13.8" hidden="false" customHeight="false" outlineLevel="0" collapsed="false">
      <c r="A7916" s="1" t="n">
        <v>868.550000000135</v>
      </c>
      <c r="B7916" s="0" t="n">
        <v>10.5161676772667</v>
      </c>
      <c r="C7916" s="0" t="n">
        <f aca="false">A7916-273.15</f>
        <v>595.400000000135</v>
      </c>
    </row>
    <row r="7917" customFormat="false" ht="13.8" hidden="false" customHeight="false" outlineLevel="0" collapsed="false">
      <c r="A7917" s="1" t="n">
        <v>868.650000000135</v>
      </c>
      <c r="B7917" s="0" t="n">
        <v>10.5181228927389</v>
      </c>
      <c r="C7917" s="0" t="n">
        <f aca="false">A7917-273.15</f>
        <v>595.500000000135</v>
      </c>
    </row>
    <row r="7918" customFormat="false" ht="13.8" hidden="false" customHeight="false" outlineLevel="0" collapsed="false">
      <c r="A7918" s="1" t="n">
        <v>868.750000000135</v>
      </c>
      <c r="B7918" s="0" t="n">
        <v>10.5200781108263</v>
      </c>
      <c r="C7918" s="0" t="n">
        <f aca="false">A7918-273.15</f>
        <v>595.600000000135</v>
      </c>
    </row>
    <row r="7919" customFormat="false" ht="13.8" hidden="false" customHeight="false" outlineLevel="0" collapsed="false">
      <c r="A7919" s="1" t="n">
        <v>868.850000000136</v>
      </c>
      <c r="B7919" s="0" t="n">
        <v>10.5220333315068</v>
      </c>
      <c r="C7919" s="0" t="n">
        <f aca="false">A7919-273.15</f>
        <v>595.700000000135</v>
      </c>
    </row>
    <row r="7920" customFormat="false" ht="13.8" hidden="false" customHeight="false" outlineLevel="0" collapsed="false">
      <c r="A7920" s="1" t="n">
        <v>868.950000000135</v>
      </c>
      <c r="B7920" s="0" t="n">
        <v>10.5239885547584</v>
      </c>
      <c r="C7920" s="0" t="n">
        <f aca="false">A7920-273.15</f>
        <v>595.800000000135</v>
      </c>
    </row>
    <row r="7921" customFormat="false" ht="13.8" hidden="false" customHeight="false" outlineLevel="0" collapsed="false">
      <c r="A7921" s="1" t="n">
        <v>869.050000000136</v>
      </c>
      <c r="B7921" s="0" t="n">
        <v>10.5259437805591</v>
      </c>
      <c r="C7921" s="0" t="n">
        <f aca="false">A7921-273.15</f>
        <v>595.900000000136</v>
      </c>
    </row>
    <row r="7922" customFormat="false" ht="13.8" hidden="false" customHeight="false" outlineLevel="0" collapsed="false">
      <c r="A7922" s="1" t="n">
        <v>869.150000000136</v>
      </c>
      <c r="B7922" s="0" t="n">
        <v>10.527899008887</v>
      </c>
      <c r="C7922" s="0" t="n">
        <f aca="false">A7922-273.15</f>
        <v>596.000000000136</v>
      </c>
    </row>
    <row r="7923" customFormat="false" ht="13.8" hidden="false" customHeight="false" outlineLevel="0" collapsed="false">
      <c r="A7923" s="1" t="n">
        <v>869.250000000135</v>
      </c>
      <c r="B7923" s="0" t="n">
        <v>10.52985423972</v>
      </c>
      <c r="C7923" s="0" t="n">
        <f aca="false">A7923-273.15</f>
        <v>596.100000000136</v>
      </c>
    </row>
    <row r="7924" customFormat="false" ht="13.8" hidden="false" customHeight="false" outlineLevel="0" collapsed="false">
      <c r="A7924" s="1" t="n">
        <v>869.350000000136</v>
      </c>
      <c r="B7924" s="0" t="n">
        <v>10.5318094730363</v>
      </c>
      <c r="C7924" s="0" t="n">
        <f aca="false">A7924-273.15</f>
        <v>596.200000000136</v>
      </c>
    </row>
    <row r="7925" customFormat="false" ht="13.8" hidden="false" customHeight="false" outlineLevel="0" collapsed="false">
      <c r="A7925" s="1" t="n">
        <v>869.450000000136</v>
      </c>
      <c r="B7925" s="0" t="n">
        <v>10.5337647088138</v>
      </c>
      <c r="C7925" s="0" t="n">
        <f aca="false">A7925-273.15</f>
        <v>596.300000000136</v>
      </c>
    </row>
    <row r="7926" customFormat="false" ht="13.8" hidden="false" customHeight="false" outlineLevel="0" collapsed="false">
      <c r="A7926" s="1" t="n">
        <v>869.550000000136</v>
      </c>
      <c r="B7926" s="0" t="n">
        <v>10.5357199470306</v>
      </c>
      <c r="C7926" s="0" t="n">
        <f aca="false">A7926-273.15</f>
        <v>596.400000000136</v>
      </c>
    </row>
    <row r="7927" customFormat="false" ht="13.8" hidden="false" customHeight="false" outlineLevel="0" collapsed="false">
      <c r="A7927" s="1" t="n">
        <v>869.650000000136</v>
      </c>
      <c r="B7927" s="0" t="n">
        <v>10.5376751876648</v>
      </c>
      <c r="C7927" s="0" t="n">
        <f aca="false">A7927-273.15</f>
        <v>596.500000000136</v>
      </c>
    </row>
    <row r="7928" customFormat="false" ht="13.8" hidden="false" customHeight="false" outlineLevel="0" collapsed="false">
      <c r="A7928" s="1" t="n">
        <v>869.750000000136</v>
      </c>
      <c r="B7928" s="0" t="n">
        <v>10.5396304306944</v>
      </c>
      <c r="C7928" s="0" t="n">
        <f aca="false">A7928-273.15</f>
        <v>596.600000000136</v>
      </c>
    </row>
    <row r="7929" customFormat="false" ht="13.8" hidden="false" customHeight="false" outlineLevel="0" collapsed="false">
      <c r="A7929" s="1" t="n">
        <v>869.850000000136</v>
      </c>
      <c r="B7929" s="0" t="n">
        <v>10.5415856760974</v>
      </c>
      <c r="C7929" s="0" t="n">
        <f aca="false">A7929-273.15</f>
        <v>596.700000000136</v>
      </c>
    </row>
    <row r="7930" customFormat="false" ht="13.8" hidden="false" customHeight="false" outlineLevel="0" collapsed="false">
      <c r="A7930" s="1" t="n">
        <v>869.950000000136</v>
      </c>
      <c r="B7930" s="0" t="n">
        <v>10.543540923852</v>
      </c>
      <c r="C7930" s="0" t="n">
        <f aca="false">A7930-273.15</f>
        <v>596.800000000136</v>
      </c>
    </row>
    <row r="7931" customFormat="false" ht="13.8" hidden="false" customHeight="false" outlineLevel="0" collapsed="false">
      <c r="A7931" s="1" t="n">
        <v>870.050000000136</v>
      </c>
      <c r="B7931" s="0" t="n">
        <v>10.5454961739361</v>
      </c>
      <c r="C7931" s="0" t="n">
        <f aca="false">A7931-273.15</f>
        <v>596.900000000136</v>
      </c>
    </row>
    <row r="7932" customFormat="false" ht="13.8" hidden="false" customHeight="false" outlineLevel="0" collapsed="false">
      <c r="A7932" s="1" t="n">
        <v>870.150000000136</v>
      </c>
      <c r="B7932" s="0" t="n">
        <v>10.5474514263279</v>
      </c>
      <c r="C7932" s="0" t="n">
        <f aca="false">A7932-273.15</f>
        <v>597.000000000136</v>
      </c>
    </row>
    <row r="7933" customFormat="false" ht="13.8" hidden="false" customHeight="false" outlineLevel="0" collapsed="false">
      <c r="A7933" s="1" t="n">
        <v>870.250000000136</v>
      </c>
      <c r="B7933" s="0" t="n">
        <v>10.5494066810055</v>
      </c>
      <c r="C7933" s="0" t="n">
        <f aca="false">A7933-273.15</f>
        <v>597.100000000136</v>
      </c>
    </row>
    <row r="7934" customFormat="false" ht="13.8" hidden="false" customHeight="false" outlineLevel="0" collapsed="false">
      <c r="A7934" s="1" t="n">
        <v>870.350000000136</v>
      </c>
      <c r="B7934" s="0" t="n">
        <v>10.5513619379469</v>
      </c>
      <c r="C7934" s="0" t="n">
        <f aca="false">A7934-273.15</f>
        <v>597.200000000136</v>
      </c>
    </row>
    <row r="7935" customFormat="false" ht="13.8" hidden="false" customHeight="false" outlineLevel="0" collapsed="false">
      <c r="A7935" s="1" t="n">
        <v>870.450000000136</v>
      </c>
      <c r="B7935" s="0" t="n">
        <v>10.5533171971302</v>
      </c>
      <c r="C7935" s="0" t="n">
        <f aca="false">A7935-273.15</f>
        <v>597.300000000136</v>
      </c>
    </row>
    <row r="7936" customFormat="false" ht="13.8" hidden="false" customHeight="false" outlineLevel="0" collapsed="false">
      <c r="A7936" s="1" t="n">
        <v>870.550000000136</v>
      </c>
      <c r="B7936" s="0" t="n">
        <v>10.5552724585335</v>
      </c>
      <c r="C7936" s="0" t="n">
        <f aca="false">A7936-273.15</f>
        <v>597.400000000136</v>
      </c>
    </row>
    <row r="7937" customFormat="false" ht="13.8" hidden="false" customHeight="false" outlineLevel="0" collapsed="false">
      <c r="A7937" s="1" t="n">
        <v>870.650000000136</v>
      </c>
      <c r="B7937" s="0" t="n">
        <v>10.5572277221349</v>
      </c>
      <c r="C7937" s="0" t="n">
        <f aca="false">A7937-273.15</f>
        <v>597.500000000136</v>
      </c>
    </row>
    <row r="7938" customFormat="false" ht="13.8" hidden="false" customHeight="false" outlineLevel="0" collapsed="false">
      <c r="A7938" s="1" t="n">
        <v>870.750000000136</v>
      </c>
      <c r="B7938" s="0" t="n">
        <v>10.5591829879125</v>
      </c>
      <c r="C7938" s="0" t="n">
        <f aca="false">A7938-273.15</f>
        <v>597.600000000136</v>
      </c>
    </row>
    <row r="7939" customFormat="false" ht="13.8" hidden="false" customHeight="false" outlineLevel="0" collapsed="false">
      <c r="A7939" s="1" t="n">
        <v>870.850000000136</v>
      </c>
      <c r="B7939" s="0" t="n">
        <v>10.5611382558445</v>
      </c>
      <c r="C7939" s="0" t="n">
        <f aca="false">A7939-273.15</f>
        <v>597.700000000136</v>
      </c>
    </row>
    <row r="7940" customFormat="false" ht="13.8" hidden="false" customHeight="false" outlineLevel="0" collapsed="false">
      <c r="A7940" s="1" t="n">
        <v>870.950000000136</v>
      </c>
      <c r="B7940" s="0" t="n">
        <v>10.5630935259089</v>
      </c>
      <c r="C7940" s="0" t="n">
        <f aca="false">A7940-273.15</f>
        <v>597.800000000136</v>
      </c>
    </row>
    <row r="7941" customFormat="false" ht="13.8" hidden="false" customHeight="false" outlineLevel="0" collapsed="false">
      <c r="A7941" s="1" t="n">
        <v>871.050000000136</v>
      </c>
      <c r="B7941" s="0" t="n">
        <v>10.5650487980839</v>
      </c>
      <c r="C7941" s="0" t="n">
        <f aca="false">A7941-273.15</f>
        <v>597.900000000136</v>
      </c>
    </row>
    <row r="7942" customFormat="false" ht="13.8" hidden="false" customHeight="false" outlineLevel="0" collapsed="false">
      <c r="A7942" s="1" t="n">
        <v>871.150000000136</v>
      </c>
      <c r="B7942" s="0" t="n">
        <v>10.5670040723475</v>
      </c>
      <c r="C7942" s="0" t="n">
        <f aca="false">A7942-273.15</f>
        <v>598.000000000136</v>
      </c>
    </row>
    <row r="7943" customFormat="false" ht="13.8" hidden="false" customHeight="false" outlineLevel="0" collapsed="false">
      <c r="A7943" s="1" t="n">
        <v>871.250000000136</v>
      </c>
      <c r="B7943" s="0" t="n">
        <v>10.568959348678</v>
      </c>
      <c r="C7943" s="0" t="n">
        <f aca="false">A7943-273.15</f>
        <v>598.100000000136</v>
      </c>
    </row>
    <row r="7944" customFormat="false" ht="13.8" hidden="false" customHeight="false" outlineLevel="0" collapsed="false">
      <c r="A7944" s="1" t="n">
        <v>871.350000000136</v>
      </c>
      <c r="B7944" s="0" t="n">
        <v>10.5709146270534</v>
      </c>
      <c r="C7944" s="0" t="n">
        <f aca="false">A7944-273.15</f>
        <v>598.200000000136</v>
      </c>
    </row>
    <row r="7945" customFormat="false" ht="13.8" hidden="false" customHeight="false" outlineLevel="0" collapsed="false">
      <c r="A7945" s="1" t="n">
        <v>871.450000000136</v>
      </c>
      <c r="B7945" s="0" t="n">
        <v>10.5728699074519</v>
      </c>
      <c r="C7945" s="0" t="n">
        <f aca="false">A7945-273.15</f>
        <v>598.300000000136</v>
      </c>
    </row>
    <row r="7946" customFormat="false" ht="13.8" hidden="false" customHeight="false" outlineLevel="0" collapsed="false">
      <c r="A7946" s="1" t="n">
        <v>871.550000000136</v>
      </c>
      <c r="B7946" s="0" t="n">
        <v>10.5748251898516</v>
      </c>
      <c r="C7946" s="0" t="n">
        <f aca="false">A7946-273.15</f>
        <v>598.400000000136</v>
      </c>
    </row>
    <row r="7947" customFormat="false" ht="13.8" hidden="false" customHeight="false" outlineLevel="0" collapsed="false">
      <c r="A7947" s="1" t="n">
        <v>871.650000000136</v>
      </c>
      <c r="B7947" s="0" t="n">
        <v>10.5767804742307</v>
      </c>
      <c r="C7947" s="0" t="n">
        <f aca="false">A7947-273.15</f>
        <v>598.500000000136</v>
      </c>
    </row>
    <row r="7948" customFormat="false" ht="13.8" hidden="false" customHeight="false" outlineLevel="0" collapsed="false">
      <c r="A7948" s="1" t="n">
        <v>871.750000000136</v>
      </c>
      <c r="B7948" s="0" t="n">
        <v>10.5787357605674</v>
      </c>
      <c r="C7948" s="0" t="n">
        <f aca="false">A7948-273.15</f>
        <v>598.600000000136</v>
      </c>
    </row>
    <row r="7949" customFormat="false" ht="13.8" hidden="false" customHeight="false" outlineLevel="0" collapsed="false">
      <c r="A7949" s="1" t="n">
        <v>871.850000000136</v>
      </c>
      <c r="B7949" s="0" t="n">
        <v>10.5806910488398</v>
      </c>
      <c r="C7949" s="0" t="n">
        <f aca="false">A7949-273.15</f>
        <v>598.700000000136</v>
      </c>
    </row>
    <row r="7950" customFormat="false" ht="13.8" hidden="false" customHeight="false" outlineLevel="0" collapsed="false">
      <c r="A7950" s="1" t="n">
        <v>871.950000000136</v>
      </c>
      <c r="B7950" s="0" t="n">
        <v>10.582646339026</v>
      </c>
      <c r="C7950" s="0" t="n">
        <f aca="false">A7950-273.15</f>
        <v>598.800000000136</v>
      </c>
    </row>
    <row r="7951" customFormat="false" ht="13.8" hidden="false" customHeight="false" outlineLevel="0" collapsed="false">
      <c r="A7951" s="1" t="n">
        <v>872.050000000136</v>
      </c>
      <c r="B7951" s="0" t="n">
        <v>10.5846016311043</v>
      </c>
      <c r="C7951" s="0" t="n">
        <f aca="false">A7951-273.15</f>
        <v>598.900000000136</v>
      </c>
    </row>
    <row r="7952" customFormat="false" ht="13.8" hidden="false" customHeight="false" outlineLevel="0" collapsed="false">
      <c r="A7952" s="1" t="n">
        <v>872.150000000136</v>
      </c>
      <c r="B7952" s="0" t="n">
        <v>10.5865569250527</v>
      </c>
      <c r="C7952" s="0" t="n">
        <f aca="false">A7952-273.15</f>
        <v>599.000000000136</v>
      </c>
    </row>
    <row r="7953" customFormat="false" ht="13.8" hidden="false" customHeight="false" outlineLevel="0" collapsed="false">
      <c r="A7953" s="1" t="n">
        <v>872.250000000136</v>
      </c>
      <c r="B7953" s="0" t="n">
        <v>10.5885122208496</v>
      </c>
      <c r="C7953" s="0" t="n">
        <f aca="false">A7953-273.15</f>
        <v>599.100000000136</v>
      </c>
    </row>
    <row r="7954" customFormat="false" ht="13.8" hidden="false" customHeight="false" outlineLevel="0" collapsed="false">
      <c r="A7954" s="1" t="n">
        <v>872.350000000136</v>
      </c>
      <c r="B7954" s="0" t="n">
        <v>10.5904675184731</v>
      </c>
      <c r="C7954" s="0" t="n">
        <f aca="false">A7954-273.15</f>
        <v>599.200000000136</v>
      </c>
    </row>
    <row r="7955" customFormat="false" ht="13.8" hidden="false" customHeight="false" outlineLevel="0" collapsed="false">
      <c r="A7955" s="1" t="n">
        <v>872.450000000136</v>
      </c>
      <c r="B7955" s="0" t="n">
        <v>10.5924228179013</v>
      </c>
      <c r="C7955" s="0" t="n">
        <f aca="false">A7955-273.15</f>
        <v>599.300000000136</v>
      </c>
    </row>
    <row r="7956" customFormat="false" ht="13.8" hidden="false" customHeight="false" outlineLevel="0" collapsed="false">
      <c r="A7956" s="1" t="n">
        <v>872.550000000136</v>
      </c>
      <c r="B7956" s="0" t="n">
        <v>10.5943781191125</v>
      </c>
      <c r="C7956" s="0" t="n">
        <f aca="false">A7956-273.15</f>
        <v>599.400000000136</v>
      </c>
    </row>
    <row r="7957" customFormat="false" ht="13.8" hidden="false" customHeight="false" outlineLevel="0" collapsed="false">
      <c r="A7957" s="1" t="n">
        <v>872.650000000136</v>
      </c>
      <c r="B7957" s="0" t="n">
        <v>10.5963334220848</v>
      </c>
      <c r="C7957" s="0" t="n">
        <f aca="false">A7957-273.15</f>
        <v>599.500000000136</v>
      </c>
    </row>
    <row r="7958" customFormat="false" ht="13.8" hidden="false" customHeight="false" outlineLevel="0" collapsed="false">
      <c r="A7958" s="1" t="n">
        <v>872.750000000136</v>
      </c>
      <c r="B7958" s="0" t="n">
        <v>10.5982887267966</v>
      </c>
      <c r="C7958" s="0" t="n">
        <f aca="false">A7958-273.15</f>
        <v>599.600000000136</v>
      </c>
    </row>
    <row r="7959" customFormat="false" ht="13.8" hidden="false" customHeight="false" outlineLevel="0" collapsed="false">
      <c r="A7959" s="1" t="n">
        <v>872.850000000136</v>
      </c>
      <c r="B7959" s="0" t="n">
        <v>10.6002440332259</v>
      </c>
      <c r="C7959" s="0" t="n">
        <f aca="false">A7959-273.15</f>
        <v>599.700000000136</v>
      </c>
    </row>
    <row r="7960" customFormat="false" ht="13.8" hidden="false" customHeight="false" outlineLevel="0" collapsed="false">
      <c r="A7960" s="1" t="n">
        <v>872.950000000136</v>
      </c>
      <c r="B7960" s="0" t="n">
        <v>10.602199341351</v>
      </c>
      <c r="C7960" s="0" t="n">
        <f aca="false">A7960-273.15</f>
        <v>599.800000000136</v>
      </c>
    </row>
    <row r="7961" customFormat="false" ht="13.8" hidden="false" customHeight="false" outlineLevel="0" collapsed="false">
      <c r="A7961" s="1" t="n">
        <v>873.050000000136</v>
      </c>
      <c r="B7961" s="0" t="n">
        <v>10.6041546511501</v>
      </c>
      <c r="C7961" s="0" t="n">
        <f aca="false">A7961-273.15</f>
        <v>599.900000000136</v>
      </c>
    </row>
    <row r="7962" customFormat="false" ht="13.8" hidden="false" customHeight="false" outlineLevel="0" collapsed="false">
      <c r="A7962" s="1" t="n">
        <v>873.150000000137</v>
      </c>
      <c r="B7962" s="0" t="n">
        <v>10.6061099626015</v>
      </c>
      <c r="C7962" s="0" t="n">
        <f aca="false">A7962-273.15</f>
        <v>600.000000000136</v>
      </c>
    </row>
    <row r="7963" customFormat="false" ht="13.8" hidden="false" customHeight="false" outlineLevel="0" collapsed="false">
      <c r="A7963" s="1" t="n">
        <v>873.250000000136</v>
      </c>
      <c r="B7963" s="0" t="n">
        <v>10.6080652756834</v>
      </c>
      <c r="C7963" s="0" t="n">
        <f aca="false">A7963-273.15</f>
        <v>600.100000000136</v>
      </c>
    </row>
    <row r="7964" customFormat="false" ht="13.8" hidden="false" customHeight="false" outlineLevel="0" collapsed="false">
      <c r="A7964" s="1" t="n">
        <v>873.350000000136</v>
      </c>
      <c r="B7964" s="0" t="n">
        <v>10.610020590374</v>
      </c>
      <c r="C7964" s="0" t="n">
        <f aca="false">A7964-273.15</f>
        <v>600.200000000137</v>
      </c>
    </row>
    <row r="7965" customFormat="false" ht="13.8" hidden="false" customHeight="false" outlineLevel="0" collapsed="false">
      <c r="A7965" s="1" t="n">
        <v>873.450000000137</v>
      </c>
      <c r="B7965" s="0" t="n">
        <v>10.6119759066516</v>
      </c>
      <c r="C7965" s="0" t="n">
        <f aca="false">A7965-273.15</f>
        <v>600.300000000137</v>
      </c>
    </row>
    <row r="7966" customFormat="false" ht="13.8" hidden="false" customHeight="false" outlineLevel="0" collapsed="false">
      <c r="A7966" s="1" t="n">
        <v>873.550000000136</v>
      </c>
      <c r="B7966" s="0" t="n">
        <v>10.6139312244943</v>
      </c>
      <c r="C7966" s="0" t="n">
        <f aca="false">A7966-273.15</f>
        <v>600.400000000137</v>
      </c>
    </row>
    <row r="7967" customFormat="false" ht="13.8" hidden="false" customHeight="false" outlineLevel="0" collapsed="false">
      <c r="A7967" s="1" t="n">
        <v>873.650000000137</v>
      </c>
      <c r="B7967" s="0" t="n">
        <v>10.6158865438806</v>
      </c>
      <c r="C7967" s="0" t="n">
        <f aca="false">A7967-273.15</f>
        <v>600.500000000137</v>
      </c>
    </row>
    <row r="7968" customFormat="false" ht="13.8" hidden="false" customHeight="false" outlineLevel="0" collapsed="false">
      <c r="A7968" s="1" t="n">
        <v>873.750000000137</v>
      </c>
      <c r="B7968" s="0" t="n">
        <v>10.6178418647885</v>
      </c>
      <c r="C7968" s="0" t="n">
        <f aca="false">A7968-273.15</f>
        <v>600.600000000137</v>
      </c>
    </row>
    <row r="7969" customFormat="false" ht="13.8" hidden="false" customHeight="false" outlineLevel="0" collapsed="false">
      <c r="A7969" s="1" t="n">
        <v>873.850000000137</v>
      </c>
      <c r="B7969" s="0" t="n">
        <v>10.6197971871964</v>
      </c>
      <c r="C7969" s="0" t="n">
        <f aca="false">A7969-273.15</f>
        <v>600.700000000137</v>
      </c>
    </row>
    <row r="7970" customFormat="false" ht="13.8" hidden="false" customHeight="false" outlineLevel="0" collapsed="false">
      <c r="A7970" s="1" t="n">
        <v>873.950000000137</v>
      </c>
      <c r="B7970" s="0" t="n">
        <v>10.6217525110826</v>
      </c>
      <c r="C7970" s="0" t="n">
        <f aca="false">A7970-273.15</f>
        <v>600.800000000137</v>
      </c>
    </row>
    <row r="7971" customFormat="false" ht="13.8" hidden="false" customHeight="false" outlineLevel="0" collapsed="false">
      <c r="A7971" s="1" t="n">
        <v>874.050000000137</v>
      </c>
      <c r="B7971" s="0" t="n">
        <v>10.6237078364253</v>
      </c>
      <c r="C7971" s="0" t="n">
        <f aca="false">A7971-273.15</f>
        <v>600.900000000137</v>
      </c>
    </row>
    <row r="7972" customFormat="false" ht="13.8" hidden="false" customHeight="false" outlineLevel="0" collapsed="false">
      <c r="A7972" s="1" t="n">
        <v>874.150000000137</v>
      </c>
      <c r="B7972" s="0" t="n">
        <v>10.6256631632028</v>
      </c>
      <c r="C7972" s="0" t="n">
        <f aca="false">A7972-273.15</f>
        <v>601.000000000137</v>
      </c>
    </row>
    <row r="7973" customFormat="false" ht="13.8" hidden="false" customHeight="false" outlineLevel="0" collapsed="false">
      <c r="A7973" s="1" t="n">
        <v>874.250000000137</v>
      </c>
      <c r="B7973" s="0" t="n">
        <v>10.6276184913933</v>
      </c>
      <c r="C7973" s="0" t="n">
        <f aca="false">A7973-273.15</f>
        <v>601.100000000137</v>
      </c>
    </row>
    <row r="7974" customFormat="false" ht="13.8" hidden="false" customHeight="false" outlineLevel="0" collapsed="false">
      <c r="A7974" s="1" t="n">
        <v>874.350000000137</v>
      </c>
      <c r="B7974" s="0" t="n">
        <v>10.6295738209753</v>
      </c>
      <c r="C7974" s="0" t="n">
        <f aca="false">A7974-273.15</f>
        <v>601.200000000137</v>
      </c>
    </row>
    <row r="7975" customFormat="false" ht="13.8" hidden="false" customHeight="false" outlineLevel="0" collapsed="false">
      <c r="A7975" s="1" t="n">
        <v>874.450000000137</v>
      </c>
      <c r="B7975" s="0" t="n">
        <v>10.6315291519269</v>
      </c>
      <c r="C7975" s="0" t="n">
        <f aca="false">A7975-273.15</f>
        <v>601.300000000137</v>
      </c>
    </row>
    <row r="7976" customFormat="false" ht="13.8" hidden="false" customHeight="false" outlineLevel="0" collapsed="false">
      <c r="A7976" s="1" t="n">
        <v>874.550000000137</v>
      </c>
      <c r="B7976" s="0" t="n">
        <v>10.6334844842264</v>
      </c>
      <c r="C7976" s="0" t="n">
        <f aca="false">A7976-273.15</f>
        <v>601.400000000137</v>
      </c>
    </row>
    <row r="7977" customFormat="false" ht="13.8" hidden="false" customHeight="false" outlineLevel="0" collapsed="false">
      <c r="A7977" s="1" t="n">
        <v>874.650000000137</v>
      </c>
      <c r="B7977" s="0" t="n">
        <v>10.6354398178522</v>
      </c>
      <c r="C7977" s="0" t="n">
        <f aca="false">A7977-273.15</f>
        <v>601.500000000137</v>
      </c>
    </row>
    <row r="7978" customFormat="false" ht="13.8" hidden="false" customHeight="false" outlineLevel="0" collapsed="false">
      <c r="A7978" s="1" t="n">
        <v>874.750000000137</v>
      </c>
      <c r="B7978" s="0" t="n">
        <v>10.6373951527826</v>
      </c>
      <c r="C7978" s="0" t="n">
        <f aca="false">A7978-273.15</f>
        <v>601.600000000137</v>
      </c>
    </row>
    <row r="7979" customFormat="false" ht="13.8" hidden="false" customHeight="false" outlineLevel="0" collapsed="false">
      <c r="A7979" s="1" t="n">
        <v>874.850000000137</v>
      </c>
      <c r="B7979" s="0" t="n">
        <v>10.6393504889958</v>
      </c>
      <c r="C7979" s="0" t="n">
        <f aca="false">A7979-273.15</f>
        <v>601.700000000137</v>
      </c>
    </row>
    <row r="7980" customFormat="false" ht="13.8" hidden="false" customHeight="false" outlineLevel="0" collapsed="false">
      <c r="A7980" s="1" t="n">
        <v>874.950000000137</v>
      </c>
      <c r="B7980" s="0" t="n">
        <v>10.6413058264703</v>
      </c>
      <c r="C7980" s="0" t="n">
        <f aca="false">A7980-273.15</f>
        <v>601.800000000137</v>
      </c>
    </row>
    <row r="7981" customFormat="false" ht="13.8" hidden="false" customHeight="false" outlineLevel="0" collapsed="false">
      <c r="A7981" s="1" t="n">
        <v>875.050000000137</v>
      </c>
      <c r="B7981" s="0" t="n">
        <v>10.6432611651843</v>
      </c>
      <c r="C7981" s="0" t="n">
        <f aca="false">A7981-273.15</f>
        <v>601.900000000137</v>
      </c>
    </row>
    <row r="7982" customFormat="false" ht="13.8" hidden="false" customHeight="false" outlineLevel="0" collapsed="false">
      <c r="A7982" s="1" t="n">
        <v>875.150000000137</v>
      </c>
      <c r="B7982" s="0" t="n">
        <v>10.6452165051161</v>
      </c>
      <c r="C7982" s="0" t="n">
        <f aca="false">A7982-273.15</f>
        <v>602.000000000137</v>
      </c>
    </row>
    <row r="7983" customFormat="false" ht="13.8" hidden="false" customHeight="false" outlineLevel="0" collapsed="false">
      <c r="A7983" s="1" t="n">
        <v>875.250000000137</v>
      </c>
      <c r="B7983" s="0" t="n">
        <v>10.6471718462441</v>
      </c>
      <c r="C7983" s="0" t="n">
        <f aca="false">A7983-273.15</f>
        <v>602.100000000137</v>
      </c>
    </row>
    <row r="7984" customFormat="false" ht="13.8" hidden="false" customHeight="false" outlineLevel="0" collapsed="false">
      <c r="A7984" s="1" t="n">
        <v>875.350000000137</v>
      </c>
      <c r="B7984" s="0" t="n">
        <v>10.6491271885466</v>
      </c>
      <c r="C7984" s="0" t="n">
        <f aca="false">A7984-273.15</f>
        <v>602.200000000137</v>
      </c>
    </row>
    <row r="7985" customFormat="false" ht="13.8" hidden="false" customHeight="false" outlineLevel="0" collapsed="false">
      <c r="A7985" s="1" t="n">
        <v>875.450000000137</v>
      </c>
      <c r="B7985" s="0" t="n">
        <v>10.651082532002</v>
      </c>
      <c r="C7985" s="0" t="n">
        <f aca="false">A7985-273.15</f>
        <v>602.300000000137</v>
      </c>
    </row>
    <row r="7986" customFormat="false" ht="13.8" hidden="false" customHeight="false" outlineLevel="0" collapsed="false">
      <c r="A7986" s="1" t="n">
        <v>875.550000000137</v>
      </c>
      <c r="B7986" s="0" t="n">
        <v>10.6530378765886</v>
      </c>
      <c r="C7986" s="0" t="n">
        <f aca="false">A7986-273.15</f>
        <v>602.400000000137</v>
      </c>
    </row>
    <row r="7987" customFormat="false" ht="13.8" hidden="false" customHeight="false" outlineLevel="0" collapsed="false">
      <c r="A7987" s="1" t="n">
        <v>875.650000000137</v>
      </c>
      <c r="B7987" s="0" t="n">
        <v>10.6549932222848</v>
      </c>
      <c r="C7987" s="0" t="n">
        <f aca="false">A7987-273.15</f>
        <v>602.500000000137</v>
      </c>
    </row>
    <row r="7988" customFormat="false" ht="13.8" hidden="false" customHeight="false" outlineLevel="0" collapsed="false">
      <c r="A7988" s="1" t="n">
        <v>875.750000000137</v>
      </c>
      <c r="B7988" s="0" t="n">
        <v>10.6569485690689</v>
      </c>
      <c r="C7988" s="0" t="n">
        <f aca="false">A7988-273.15</f>
        <v>602.600000000137</v>
      </c>
    </row>
    <row r="7989" customFormat="false" ht="13.8" hidden="false" customHeight="false" outlineLevel="0" collapsed="false">
      <c r="A7989" s="1" t="n">
        <v>875.850000000137</v>
      </c>
      <c r="B7989" s="0" t="n">
        <v>10.6589039169193</v>
      </c>
      <c r="C7989" s="0" t="n">
        <f aca="false">A7989-273.15</f>
        <v>602.700000000137</v>
      </c>
    </row>
    <row r="7990" customFormat="false" ht="13.8" hidden="false" customHeight="false" outlineLevel="0" collapsed="false">
      <c r="A7990" s="1" t="n">
        <v>875.950000000137</v>
      </c>
      <c r="B7990" s="0" t="n">
        <v>10.6608592658143</v>
      </c>
      <c r="C7990" s="0" t="n">
        <f aca="false">A7990-273.15</f>
        <v>602.800000000137</v>
      </c>
    </row>
    <row r="7991" customFormat="false" ht="13.8" hidden="false" customHeight="false" outlineLevel="0" collapsed="false">
      <c r="A7991" s="1" t="n">
        <v>876.050000000137</v>
      </c>
      <c r="B7991" s="0" t="n">
        <v>10.6628146157324</v>
      </c>
      <c r="C7991" s="0" t="n">
        <f aca="false">A7991-273.15</f>
        <v>602.900000000137</v>
      </c>
    </row>
    <row r="7992" customFormat="false" ht="13.8" hidden="false" customHeight="false" outlineLevel="0" collapsed="false">
      <c r="A7992" s="1" t="n">
        <v>876.150000000137</v>
      </c>
      <c r="B7992" s="0" t="n">
        <v>10.6647699666519</v>
      </c>
      <c r="C7992" s="0" t="n">
        <f aca="false">A7992-273.15</f>
        <v>603.000000000137</v>
      </c>
    </row>
    <row r="7993" customFormat="false" ht="13.8" hidden="false" customHeight="false" outlineLevel="0" collapsed="false">
      <c r="A7993" s="1" t="n">
        <v>876.250000000137</v>
      </c>
      <c r="B7993" s="0" t="n">
        <v>10.6667253185512</v>
      </c>
      <c r="C7993" s="0" t="n">
        <f aca="false">A7993-273.15</f>
        <v>603.100000000137</v>
      </c>
    </row>
    <row r="7994" customFormat="false" ht="13.8" hidden="false" customHeight="false" outlineLevel="0" collapsed="false">
      <c r="A7994" s="1" t="n">
        <v>876.350000000137</v>
      </c>
      <c r="B7994" s="0" t="n">
        <v>10.6686806714086</v>
      </c>
      <c r="C7994" s="0" t="n">
        <f aca="false">A7994-273.15</f>
        <v>603.200000000137</v>
      </c>
    </row>
    <row r="7995" customFormat="false" ht="13.8" hidden="false" customHeight="false" outlineLevel="0" collapsed="false">
      <c r="A7995" s="1" t="n">
        <v>876.450000000137</v>
      </c>
      <c r="B7995" s="0" t="n">
        <v>10.6706360252027</v>
      </c>
      <c r="C7995" s="0" t="n">
        <f aca="false">A7995-273.15</f>
        <v>603.300000000137</v>
      </c>
    </row>
    <row r="7996" customFormat="false" ht="13.8" hidden="false" customHeight="false" outlineLevel="0" collapsed="false">
      <c r="A7996" s="1" t="n">
        <v>876.550000000137</v>
      </c>
      <c r="B7996" s="0" t="n">
        <v>10.6725913799117</v>
      </c>
      <c r="C7996" s="0" t="n">
        <f aca="false">A7996-273.15</f>
        <v>603.400000000137</v>
      </c>
    </row>
    <row r="7997" customFormat="false" ht="13.8" hidden="false" customHeight="false" outlineLevel="0" collapsed="false">
      <c r="A7997" s="1" t="n">
        <v>876.650000000137</v>
      </c>
      <c r="B7997" s="0" t="n">
        <v>10.6745467355141</v>
      </c>
      <c r="C7997" s="0" t="n">
        <f aca="false">A7997-273.15</f>
        <v>603.500000000137</v>
      </c>
    </row>
    <row r="7998" customFormat="false" ht="13.8" hidden="false" customHeight="false" outlineLevel="0" collapsed="false">
      <c r="A7998" s="1" t="n">
        <v>876.750000000137</v>
      </c>
      <c r="B7998" s="0" t="n">
        <v>10.6765020919883</v>
      </c>
      <c r="C7998" s="0" t="n">
        <f aca="false">A7998-273.15</f>
        <v>603.600000000137</v>
      </c>
    </row>
    <row r="7999" customFormat="false" ht="13.8" hidden="false" customHeight="false" outlineLevel="0" collapsed="false">
      <c r="A7999" s="1" t="n">
        <v>876.850000000137</v>
      </c>
      <c r="B7999" s="0" t="n">
        <v>10.6784574493127</v>
      </c>
      <c r="C7999" s="0" t="n">
        <f aca="false">A7999-273.15</f>
        <v>603.700000000137</v>
      </c>
    </row>
    <row r="8000" customFormat="false" ht="13.8" hidden="false" customHeight="false" outlineLevel="0" collapsed="false">
      <c r="A8000" s="1" t="n">
        <v>876.950000000137</v>
      </c>
      <c r="B8000" s="0" t="n">
        <v>10.6804128074657</v>
      </c>
      <c r="C8000" s="0" t="n">
        <f aca="false">A8000-273.15</f>
        <v>603.800000000137</v>
      </c>
    </row>
    <row r="8001" customFormat="false" ht="13.8" hidden="false" customHeight="false" outlineLevel="0" collapsed="false">
      <c r="A8001" s="1" t="n">
        <v>877.050000000137</v>
      </c>
      <c r="B8001" s="0" t="n">
        <v>10.6823681664258</v>
      </c>
      <c r="C8001" s="0" t="n">
        <f aca="false">A8001-273.15</f>
        <v>603.900000000137</v>
      </c>
    </row>
    <row r="8002" customFormat="false" ht="13.8" hidden="false" customHeight="false" outlineLevel="0" collapsed="false">
      <c r="A8002" s="1" t="n">
        <v>877.150000000137</v>
      </c>
      <c r="B8002" s="0" t="n">
        <v>10.6843235261713</v>
      </c>
      <c r="C8002" s="0" t="n">
        <f aca="false">A8002-273.15</f>
        <v>604.000000000137</v>
      </c>
    </row>
    <row r="8003" customFormat="false" ht="13.8" hidden="false" customHeight="false" outlineLevel="0" collapsed="false">
      <c r="A8003" s="1" t="n">
        <v>877.250000000137</v>
      </c>
      <c r="B8003" s="0" t="n">
        <v>10.6862788866807</v>
      </c>
      <c r="C8003" s="0" t="n">
        <f aca="false">A8003-273.15</f>
        <v>604.100000000137</v>
      </c>
    </row>
    <row r="8004" customFormat="false" ht="13.8" hidden="false" customHeight="false" outlineLevel="0" collapsed="false">
      <c r="A8004" s="1" t="n">
        <v>877.350000000137</v>
      </c>
      <c r="B8004" s="0" t="n">
        <v>10.6882342479325</v>
      </c>
      <c r="C8004" s="0" t="n">
        <f aca="false">A8004-273.15</f>
        <v>604.200000000137</v>
      </c>
    </row>
    <row r="8005" customFormat="false" ht="13.8" hidden="false" customHeight="false" outlineLevel="0" collapsed="false">
      <c r="A8005" s="1" t="n">
        <v>877.450000000137</v>
      </c>
      <c r="B8005" s="0" t="n">
        <v>10.6901896099051</v>
      </c>
      <c r="C8005" s="0" t="n">
        <f aca="false">A8005-273.15</f>
        <v>604.300000000137</v>
      </c>
    </row>
    <row r="8006" customFormat="false" ht="13.8" hidden="false" customHeight="false" outlineLevel="0" collapsed="false">
      <c r="A8006" s="1" t="n">
        <v>877.550000000137</v>
      </c>
      <c r="B8006" s="0" t="n">
        <v>10.692144972577</v>
      </c>
      <c r="C8006" s="0" t="n">
        <f aca="false">A8006-273.15</f>
        <v>604.400000000137</v>
      </c>
    </row>
    <row r="8007" customFormat="false" ht="13.8" hidden="false" customHeight="false" outlineLevel="0" collapsed="false">
      <c r="A8007" s="1" t="n">
        <v>877.650000000137</v>
      </c>
      <c r="B8007" s="0" t="n">
        <v>10.6941003359265</v>
      </c>
      <c r="C8007" s="0" t="n">
        <f aca="false">A8007-273.15</f>
        <v>604.500000000138</v>
      </c>
    </row>
    <row r="8008" customFormat="false" ht="13.8" hidden="false" customHeight="false" outlineLevel="0" collapsed="false">
      <c r="A8008" s="1" t="n">
        <v>877.750000000138</v>
      </c>
      <c r="B8008" s="0" t="n">
        <v>10.6960556999322</v>
      </c>
      <c r="C8008" s="0" t="n">
        <f aca="false">A8008-273.15</f>
        <v>604.600000000137</v>
      </c>
    </row>
    <row r="8009" customFormat="false" ht="13.8" hidden="false" customHeight="false" outlineLevel="0" collapsed="false">
      <c r="A8009" s="1" t="n">
        <v>877.850000000137</v>
      </c>
      <c r="B8009" s="0" t="n">
        <v>10.6980110645726</v>
      </c>
      <c r="C8009" s="0" t="n">
        <f aca="false">A8009-273.15</f>
        <v>604.700000000137</v>
      </c>
    </row>
    <row r="8010" customFormat="false" ht="13.8" hidden="false" customHeight="false" outlineLevel="0" collapsed="false">
      <c r="A8010" s="1" t="n">
        <v>877.950000000138</v>
      </c>
      <c r="B8010" s="0" t="n">
        <v>10.699966429826</v>
      </c>
      <c r="C8010" s="0" t="n">
        <f aca="false">A8010-273.15</f>
        <v>604.800000000138</v>
      </c>
    </row>
    <row r="8011" customFormat="false" ht="13.8" hidden="false" customHeight="false" outlineLevel="0" collapsed="false">
      <c r="A8011" s="1" t="n">
        <v>878.050000000138</v>
      </c>
      <c r="B8011" s="0" t="n">
        <v>10.701921795671</v>
      </c>
      <c r="C8011" s="0" t="n">
        <f aca="false">A8011-273.15</f>
        <v>604.900000000138</v>
      </c>
    </row>
    <row r="8012" customFormat="false" ht="13.8" hidden="false" customHeight="false" outlineLevel="0" collapsed="false">
      <c r="A8012" s="1" t="n">
        <v>878.150000000138</v>
      </c>
      <c r="B8012" s="0" t="n">
        <v>10.703877162086</v>
      </c>
      <c r="C8012" s="0" t="n">
        <f aca="false">A8012-273.15</f>
        <v>605.000000000138</v>
      </c>
    </row>
    <row r="8013" customFormat="false" ht="13.8" hidden="false" customHeight="false" outlineLevel="0" collapsed="false">
      <c r="A8013" s="1" t="n">
        <v>878.250000000138</v>
      </c>
      <c r="B8013" s="0" t="n">
        <v>10.7058325290496</v>
      </c>
      <c r="C8013" s="0" t="n">
        <f aca="false">A8013-273.15</f>
        <v>605.100000000138</v>
      </c>
    </row>
    <row r="8014" customFormat="false" ht="13.8" hidden="false" customHeight="false" outlineLevel="0" collapsed="false">
      <c r="A8014" s="1" t="n">
        <v>878.350000000138</v>
      </c>
      <c r="B8014" s="0" t="n">
        <v>10.7077878965402</v>
      </c>
      <c r="C8014" s="0" t="n">
        <f aca="false">A8014-273.15</f>
        <v>605.200000000138</v>
      </c>
    </row>
    <row r="8015" customFormat="false" ht="13.8" hidden="false" customHeight="false" outlineLevel="0" collapsed="false">
      <c r="A8015" s="1" t="n">
        <v>878.450000000138</v>
      </c>
      <c r="B8015" s="0" t="n">
        <v>10.7097432645363</v>
      </c>
      <c r="C8015" s="0" t="n">
        <f aca="false">A8015-273.15</f>
        <v>605.300000000138</v>
      </c>
    </row>
    <row r="8016" customFormat="false" ht="13.8" hidden="false" customHeight="false" outlineLevel="0" collapsed="false">
      <c r="A8016" s="1" t="n">
        <v>878.550000000138</v>
      </c>
      <c r="B8016" s="0" t="n">
        <v>10.7116986330164</v>
      </c>
      <c r="C8016" s="0" t="n">
        <f aca="false">A8016-273.15</f>
        <v>605.400000000138</v>
      </c>
    </row>
    <row r="8017" customFormat="false" ht="13.8" hidden="false" customHeight="false" outlineLevel="0" collapsed="false">
      <c r="A8017" s="1" t="n">
        <v>878.650000000138</v>
      </c>
      <c r="B8017" s="0" t="n">
        <v>10.7136540019591</v>
      </c>
      <c r="C8017" s="0" t="n">
        <f aca="false">A8017-273.15</f>
        <v>605.500000000138</v>
      </c>
    </row>
    <row r="8018" customFormat="false" ht="13.8" hidden="false" customHeight="false" outlineLevel="0" collapsed="false">
      <c r="A8018" s="1" t="n">
        <v>878.750000000138</v>
      </c>
      <c r="B8018" s="0" t="n">
        <v>10.7156093713428</v>
      </c>
      <c r="C8018" s="0" t="n">
        <f aca="false">A8018-273.15</f>
        <v>605.600000000138</v>
      </c>
    </row>
    <row r="8019" customFormat="false" ht="13.8" hidden="false" customHeight="false" outlineLevel="0" collapsed="false">
      <c r="A8019" s="1" t="n">
        <v>878.850000000138</v>
      </c>
      <c r="B8019" s="0" t="n">
        <v>10.7175647411461</v>
      </c>
      <c r="C8019" s="0" t="n">
        <f aca="false">A8019-273.15</f>
        <v>605.700000000138</v>
      </c>
    </row>
    <row r="8020" customFormat="false" ht="13.8" hidden="false" customHeight="false" outlineLevel="0" collapsed="false">
      <c r="A8020" s="1" t="n">
        <v>878.950000000138</v>
      </c>
      <c r="B8020" s="0" t="n">
        <v>10.7195201113474</v>
      </c>
      <c r="C8020" s="0" t="n">
        <f aca="false">A8020-273.15</f>
        <v>605.800000000138</v>
      </c>
    </row>
    <row r="8021" customFormat="false" ht="13.8" hidden="false" customHeight="false" outlineLevel="0" collapsed="false">
      <c r="A8021" s="1" t="n">
        <v>879.050000000138</v>
      </c>
      <c r="B8021" s="0" t="n">
        <v>10.7214754819253</v>
      </c>
      <c r="C8021" s="0" t="n">
        <f aca="false">A8021-273.15</f>
        <v>605.900000000138</v>
      </c>
    </row>
    <row r="8022" customFormat="false" ht="13.8" hidden="false" customHeight="false" outlineLevel="0" collapsed="false">
      <c r="A8022" s="1" t="n">
        <v>879.150000000138</v>
      </c>
      <c r="B8022" s="0" t="n">
        <v>10.7234308528584</v>
      </c>
      <c r="C8022" s="0" t="n">
        <f aca="false">A8022-273.15</f>
        <v>606.000000000138</v>
      </c>
    </row>
    <row r="8023" customFormat="false" ht="13.8" hidden="false" customHeight="false" outlineLevel="0" collapsed="false">
      <c r="A8023" s="1" t="n">
        <v>879.250000000138</v>
      </c>
      <c r="B8023" s="0" t="n">
        <v>10.7253862241251</v>
      </c>
      <c r="C8023" s="0" t="n">
        <f aca="false">A8023-273.15</f>
        <v>606.100000000138</v>
      </c>
    </row>
    <row r="8024" customFormat="false" ht="13.8" hidden="false" customHeight="false" outlineLevel="0" collapsed="false">
      <c r="A8024" s="1" t="n">
        <v>879.350000000138</v>
      </c>
      <c r="B8024" s="0" t="n">
        <v>10.727341595704</v>
      </c>
      <c r="C8024" s="0" t="n">
        <f aca="false">A8024-273.15</f>
        <v>606.200000000138</v>
      </c>
    </row>
    <row r="8025" customFormat="false" ht="13.8" hidden="false" customHeight="false" outlineLevel="0" collapsed="false">
      <c r="A8025" s="1" t="n">
        <v>879.450000000138</v>
      </c>
      <c r="B8025" s="0" t="n">
        <v>10.7292969675737</v>
      </c>
      <c r="C8025" s="0" t="n">
        <f aca="false">A8025-273.15</f>
        <v>606.300000000138</v>
      </c>
    </row>
    <row r="8026" customFormat="false" ht="13.8" hidden="false" customHeight="false" outlineLevel="0" collapsed="false">
      <c r="A8026" s="1" t="n">
        <v>879.550000000138</v>
      </c>
      <c r="B8026" s="0" t="n">
        <v>10.7312523397126</v>
      </c>
      <c r="C8026" s="0" t="n">
        <f aca="false">A8026-273.15</f>
        <v>606.400000000138</v>
      </c>
    </row>
    <row r="8027" customFormat="false" ht="13.8" hidden="false" customHeight="false" outlineLevel="0" collapsed="false">
      <c r="A8027" s="1" t="n">
        <v>879.650000000138</v>
      </c>
      <c r="B8027" s="0" t="n">
        <v>10.7332077120994</v>
      </c>
      <c r="C8027" s="0" t="n">
        <f aca="false">A8027-273.15</f>
        <v>606.500000000138</v>
      </c>
    </row>
    <row r="8028" customFormat="false" ht="13.8" hidden="false" customHeight="false" outlineLevel="0" collapsed="false">
      <c r="A8028" s="1" t="n">
        <v>879.750000000138</v>
      </c>
      <c r="B8028" s="0" t="n">
        <v>10.7351630847127</v>
      </c>
      <c r="C8028" s="0" t="n">
        <f aca="false">A8028-273.15</f>
        <v>606.600000000138</v>
      </c>
    </row>
    <row r="8029" customFormat="false" ht="13.8" hidden="false" customHeight="false" outlineLevel="0" collapsed="false">
      <c r="A8029" s="1" t="n">
        <v>879.850000000138</v>
      </c>
      <c r="B8029" s="0" t="n">
        <v>10.7371184575309</v>
      </c>
      <c r="C8029" s="0" t="n">
        <f aca="false">A8029-273.15</f>
        <v>606.700000000138</v>
      </c>
    </row>
    <row r="8030" customFormat="false" ht="13.8" hidden="false" customHeight="false" outlineLevel="0" collapsed="false">
      <c r="A8030" s="1" t="n">
        <v>879.950000000138</v>
      </c>
      <c r="B8030" s="0" t="n">
        <v>10.7390738305327</v>
      </c>
      <c r="C8030" s="0" t="n">
        <f aca="false">A8030-273.15</f>
        <v>606.800000000138</v>
      </c>
    </row>
    <row r="8031" customFormat="false" ht="13.8" hidden="false" customHeight="false" outlineLevel="0" collapsed="false">
      <c r="A8031" s="1" t="n">
        <v>880.050000000138</v>
      </c>
      <c r="B8031" s="0" t="n">
        <v>10.7410292036966</v>
      </c>
      <c r="C8031" s="0" t="n">
        <f aca="false">A8031-273.15</f>
        <v>606.900000000138</v>
      </c>
    </row>
    <row r="8032" customFormat="false" ht="13.8" hidden="false" customHeight="false" outlineLevel="0" collapsed="false">
      <c r="A8032" s="1" t="n">
        <v>880.150000000138</v>
      </c>
      <c r="B8032" s="0" t="n">
        <v>10.7429845770012</v>
      </c>
      <c r="C8032" s="0" t="n">
        <f aca="false">A8032-273.15</f>
        <v>607.000000000138</v>
      </c>
    </row>
    <row r="8033" customFormat="false" ht="13.8" hidden="false" customHeight="false" outlineLevel="0" collapsed="false">
      <c r="A8033" s="1" t="n">
        <v>880.250000000138</v>
      </c>
      <c r="B8033" s="0" t="n">
        <v>10.7449399504251</v>
      </c>
      <c r="C8033" s="0" t="n">
        <f aca="false">A8033-273.15</f>
        <v>607.100000000138</v>
      </c>
    </row>
    <row r="8034" customFormat="false" ht="13.8" hidden="false" customHeight="false" outlineLevel="0" collapsed="false">
      <c r="A8034" s="1" t="n">
        <v>880.350000000138</v>
      </c>
      <c r="B8034" s="0" t="n">
        <v>10.7468953239469</v>
      </c>
      <c r="C8034" s="0" t="n">
        <f aca="false">A8034-273.15</f>
        <v>607.200000000138</v>
      </c>
    </row>
    <row r="8035" customFormat="false" ht="13.8" hidden="false" customHeight="false" outlineLevel="0" collapsed="false">
      <c r="A8035" s="1" t="n">
        <v>880.450000000138</v>
      </c>
      <c r="B8035" s="0" t="n">
        <v>10.7488506975452</v>
      </c>
      <c r="C8035" s="0" t="n">
        <f aca="false">A8035-273.15</f>
        <v>607.300000000138</v>
      </c>
    </row>
    <row r="8036" customFormat="false" ht="13.8" hidden="false" customHeight="false" outlineLevel="0" collapsed="false">
      <c r="A8036" s="1" t="n">
        <v>880.550000000138</v>
      </c>
      <c r="B8036" s="0" t="n">
        <v>10.7508060711985</v>
      </c>
      <c r="C8036" s="0" t="n">
        <f aca="false">A8036-273.15</f>
        <v>607.400000000138</v>
      </c>
    </row>
    <row r="8037" customFormat="false" ht="13.8" hidden="false" customHeight="false" outlineLevel="0" collapsed="false">
      <c r="A8037" s="1" t="n">
        <v>880.650000000138</v>
      </c>
      <c r="B8037" s="0" t="n">
        <v>10.7527614448856</v>
      </c>
      <c r="C8037" s="0" t="n">
        <f aca="false">A8037-273.15</f>
        <v>607.500000000138</v>
      </c>
    </row>
    <row r="8038" customFormat="false" ht="13.8" hidden="false" customHeight="false" outlineLevel="0" collapsed="false">
      <c r="A8038" s="1" t="n">
        <v>880.750000000138</v>
      </c>
      <c r="B8038" s="0" t="n">
        <v>10.7547168185849</v>
      </c>
      <c r="C8038" s="0" t="n">
        <f aca="false">A8038-273.15</f>
        <v>607.600000000138</v>
      </c>
    </row>
    <row r="8039" customFormat="false" ht="13.8" hidden="false" customHeight="false" outlineLevel="0" collapsed="false">
      <c r="A8039" s="1" t="n">
        <v>880.850000000138</v>
      </c>
      <c r="B8039" s="0" t="n">
        <v>10.7566721922752</v>
      </c>
      <c r="C8039" s="0" t="n">
        <f aca="false">A8039-273.15</f>
        <v>607.700000000138</v>
      </c>
    </row>
    <row r="8040" customFormat="false" ht="13.8" hidden="false" customHeight="false" outlineLevel="0" collapsed="false">
      <c r="A8040" s="1" t="n">
        <v>880.950000000138</v>
      </c>
      <c r="B8040" s="0" t="n">
        <v>10.758627565935</v>
      </c>
      <c r="C8040" s="0" t="n">
        <f aca="false">A8040-273.15</f>
        <v>607.800000000138</v>
      </c>
    </row>
    <row r="8041" customFormat="false" ht="13.8" hidden="false" customHeight="false" outlineLevel="0" collapsed="false">
      <c r="A8041" s="1" t="n">
        <v>881.050000000138</v>
      </c>
      <c r="B8041" s="0" t="n">
        <v>10.760582939543</v>
      </c>
      <c r="C8041" s="0" t="n">
        <f aca="false">A8041-273.15</f>
        <v>607.900000000138</v>
      </c>
    </row>
    <row r="8042" customFormat="false" ht="13.8" hidden="false" customHeight="false" outlineLevel="0" collapsed="false">
      <c r="A8042" s="1" t="n">
        <v>881.150000000138</v>
      </c>
      <c r="B8042" s="0" t="n">
        <v>10.7625383130778</v>
      </c>
      <c r="C8042" s="0" t="n">
        <f aca="false">A8042-273.15</f>
        <v>608.000000000138</v>
      </c>
    </row>
    <row r="8043" customFormat="false" ht="13.8" hidden="false" customHeight="false" outlineLevel="0" collapsed="false">
      <c r="A8043" s="1" t="n">
        <v>881.250000000138</v>
      </c>
      <c r="B8043" s="0" t="n">
        <v>10.764493686518</v>
      </c>
      <c r="C8043" s="0" t="n">
        <f aca="false">A8043-273.15</f>
        <v>608.100000000138</v>
      </c>
    </row>
    <row r="8044" customFormat="false" ht="13.8" hidden="false" customHeight="false" outlineLevel="0" collapsed="false">
      <c r="A8044" s="1" t="n">
        <v>881.350000000138</v>
      </c>
      <c r="B8044" s="0" t="n">
        <v>10.7664490598423</v>
      </c>
      <c r="C8044" s="0" t="n">
        <f aca="false">A8044-273.15</f>
        <v>608.200000000138</v>
      </c>
    </row>
    <row r="8045" customFormat="false" ht="13.8" hidden="false" customHeight="false" outlineLevel="0" collapsed="false">
      <c r="A8045" s="1" t="n">
        <v>881.450000000138</v>
      </c>
      <c r="B8045" s="0" t="n">
        <v>10.7684044330293</v>
      </c>
      <c r="C8045" s="0" t="n">
        <f aca="false">A8045-273.15</f>
        <v>608.300000000138</v>
      </c>
    </row>
    <row r="8046" customFormat="false" ht="13.8" hidden="false" customHeight="false" outlineLevel="0" collapsed="false">
      <c r="A8046" s="1" t="n">
        <v>881.550000000138</v>
      </c>
      <c r="B8046" s="0" t="n">
        <v>10.7703598060577</v>
      </c>
      <c r="C8046" s="0" t="n">
        <f aca="false">A8046-273.15</f>
        <v>608.400000000138</v>
      </c>
    </row>
    <row r="8047" customFormat="false" ht="13.8" hidden="false" customHeight="false" outlineLevel="0" collapsed="false">
      <c r="A8047" s="1" t="n">
        <v>881.650000000138</v>
      </c>
      <c r="B8047" s="0" t="n">
        <v>10.7723151789061</v>
      </c>
      <c r="C8047" s="0" t="n">
        <f aca="false">A8047-273.15</f>
        <v>608.500000000138</v>
      </c>
    </row>
    <row r="8048" customFormat="false" ht="13.8" hidden="false" customHeight="false" outlineLevel="0" collapsed="false">
      <c r="A8048" s="1" t="n">
        <v>881.750000000138</v>
      </c>
      <c r="B8048" s="0" t="n">
        <v>10.7742705515532</v>
      </c>
      <c r="C8048" s="0" t="n">
        <f aca="false">A8048-273.15</f>
        <v>608.600000000138</v>
      </c>
    </row>
    <row r="8049" customFormat="false" ht="13.8" hidden="false" customHeight="false" outlineLevel="0" collapsed="false">
      <c r="A8049" s="1" t="n">
        <v>881.850000000138</v>
      </c>
      <c r="B8049" s="0" t="n">
        <v>10.7762259239776</v>
      </c>
      <c r="C8049" s="0" t="n">
        <f aca="false">A8049-273.15</f>
        <v>608.700000000138</v>
      </c>
    </row>
    <row r="8050" customFormat="false" ht="13.8" hidden="false" customHeight="false" outlineLevel="0" collapsed="false">
      <c r="A8050" s="1" t="n">
        <v>881.950000000138</v>
      </c>
      <c r="B8050" s="0" t="n">
        <v>10.7781812961581</v>
      </c>
      <c r="C8050" s="0" t="n">
        <f aca="false">A8050-273.15</f>
        <v>608.800000000138</v>
      </c>
    </row>
    <row r="8051" customFormat="false" ht="13.8" hidden="false" customHeight="false" outlineLevel="0" collapsed="false">
      <c r="A8051" s="1" t="n">
        <v>882.050000000139</v>
      </c>
      <c r="B8051" s="0" t="n">
        <v>10.7801366680733</v>
      </c>
      <c r="C8051" s="0" t="n">
        <f aca="false">A8051-273.15</f>
        <v>608.900000000138</v>
      </c>
    </row>
    <row r="8052" customFormat="false" ht="13.8" hidden="false" customHeight="false" outlineLevel="0" collapsed="false">
      <c r="A8052" s="1" t="n">
        <v>882.150000000138</v>
      </c>
      <c r="B8052" s="0" t="n">
        <v>10.7820920397019</v>
      </c>
      <c r="C8052" s="0" t="n">
        <f aca="false">A8052-273.15</f>
        <v>609.000000000138</v>
      </c>
    </row>
    <row r="8053" customFormat="false" ht="13.8" hidden="false" customHeight="false" outlineLevel="0" collapsed="false">
      <c r="A8053" s="1" t="n">
        <v>882.250000000139</v>
      </c>
      <c r="B8053" s="0" t="n">
        <v>10.7840474110225</v>
      </c>
      <c r="C8053" s="0" t="n">
        <f aca="false">A8053-273.15</f>
        <v>609.100000000139</v>
      </c>
    </row>
    <row r="8054" customFormat="false" ht="13.8" hidden="false" customHeight="false" outlineLevel="0" collapsed="false">
      <c r="A8054" s="1" t="n">
        <v>882.350000000139</v>
      </c>
      <c r="B8054" s="0" t="n">
        <v>10.7860027820139</v>
      </c>
      <c r="C8054" s="0" t="n">
        <f aca="false">A8054-273.15</f>
        <v>609.200000000139</v>
      </c>
    </row>
    <row r="8055" customFormat="false" ht="13.8" hidden="false" customHeight="false" outlineLevel="0" collapsed="false">
      <c r="A8055" s="1" t="n">
        <v>882.450000000139</v>
      </c>
      <c r="B8055" s="0" t="n">
        <v>10.7879581526548</v>
      </c>
      <c r="C8055" s="0" t="n">
        <f aca="false">A8055-273.15</f>
        <v>609.300000000139</v>
      </c>
    </row>
    <row r="8056" customFormat="false" ht="13.8" hidden="false" customHeight="false" outlineLevel="0" collapsed="false">
      <c r="A8056" s="1" t="n">
        <v>882.550000000139</v>
      </c>
      <c r="B8056" s="0" t="n">
        <v>10.7899135229238</v>
      </c>
      <c r="C8056" s="0" t="n">
        <f aca="false">A8056-273.15</f>
        <v>609.400000000139</v>
      </c>
    </row>
    <row r="8057" customFormat="false" ht="13.8" hidden="false" customHeight="false" outlineLevel="0" collapsed="false">
      <c r="A8057" s="1" t="n">
        <v>882.650000000139</v>
      </c>
      <c r="B8057" s="0" t="n">
        <v>10.7918688927997</v>
      </c>
      <c r="C8057" s="0" t="n">
        <f aca="false">A8057-273.15</f>
        <v>609.500000000139</v>
      </c>
    </row>
    <row r="8058" customFormat="false" ht="13.8" hidden="false" customHeight="false" outlineLevel="0" collapsed="false">
      <c r="A8058" s="1" t="n">
        <v>882.750000000139</v>
      </c>
      <c r="B8058" s="0" t="n">
        <v>10.7938242622612</v>
      </c>
      <c r="C8058" s="0" t="n">
        <f aca="false">A8058-273.15</f>
        <v>609.600000000139</v>
      </c>
    </row>
    <row r="8059" customFormat="false" ht="13.8" hidden="false" customHeight="false" outlineLevel="0" collapsed="false">
      <c r="A8059" s="1" t="n">
        <v>882.850000000139</v>
      </c>
      <c r="B8059" s="0" t="n">
        <v>10.795779631287</v>
      </c>
      <c r="C8059" s="0" t="n">
        <f aca="false">A8059-273.15</f>
        <v>609.700000000139</v>
      </c>
    </row>
    <row r="8060" customFormat="false" ht="13.8" hidden="false" customHeight="false" outlineLevel="0" collapsed="false">
      <c r="A8060" s="1" t="n">
        <v>882.950000000139</v>
      </c>
      <c r="B8060" s="0" t="n">
        <v>10.7977349998558</v>
      </c>
      <c r="C8060" s="0" t="n">
        <f aca="false">A8060-273.15</f>
        <v>609.800000000139</v>
      </c>
    </row>
    <row r="8061" customFormat="false" ht="13.8" hidden="false" customHeight="false" outlineLevel="0" collapsed="false">
      <c r="A8061" s="1" t="n">
        <v>883.050000000139</v>
      </c>
      <c r="B8061" s="0" t="n">
        <v>10.7996903679464</v>
      </c>
      <c r="C8061" s="0" t="n">
        <f aca="false">A8061-273.15</f>
        <v>609.900000000139</v>
      </c>
    </row>
    <row r="8062" customFormat="false" ht="13.8" hidden="false" customHeight="false" outlineLevel="0" collapsed="false">
      <c r="A8062" s="1" t="n">
        <v>883.150000000139</v>
      </c>
      <c r="B8062" s="0" t="n">
        <v>10.8016457355374</v>
      </c>
      <c r="C8062" s="0" t="n">
        <f aca="false">A8062-273.15</f>
        <v>610.000000000139</v>
      </c>
    </row>
    <row r="8063" customFormat="false" ht="13.8" hidden="false" customHeight="false" outlineLevel="0" collapsed="false">
      <c r="A8063" s="1" t="n">
        <v>883.250000000139</v>
      </c>
      <c r="B8063" s="0" t="n">
        <v>10.8036011026077</v>
      </c>
      <c r="C8063" s="0" t="n">
        <f aca="false">A8063-273.15</f>
        <v>610.100000000139</v>
      </c>
    </row>
    <row r="8064" customFormat="false" ht="13.8" hidden="false" customHeight="false" outlineLevel="0" collapsed="false">
      <c r="A8064" s="1" t="n">
        <v>883.350000000139</v>
      </c>
      <c r="B8064" s="0" t="n">
        <v>10.8055564691359</v>
      </c>
      <c r="C8064" s="0" t="n">
        <f aca="false">A8064-273.15</f>
        <v>610.200000000139</v>
      </c>
    </row>
    <row r="8065" customFormat="false" ht="13.8" hidden="false" customHeight="false" outlineLevel="0" collapsed="false">
      <c r="A8065" s="1" t="n">
        <v>883.450000000139</v>
      </c>
      <c r="B8065" s="0" t="n">
        <v>10.8075118351008</v>
      </c>
      <c r="C8065" s="0" t="n">
        <f aca="false">A8065-273.15</f>
        <v>610.300000000139</v>
      </c>
    </row>
    <row r="8066" customFormat="false" ht="13.8" hidden="false" customHeight="false" outlineLevel="0" collapsed="false">
      <c r="A8066" s="1" t="n">
        <v>883.550000000139</v>
      </c>
      <c r="B8066" s="0" t="n">
        <v>10.8094672004811</v>
      </c>
      <c r="C8066" s="0" t="n">
        <f aca="false">A8066-273.15</f>
        <v>610.400000000139</v>
      </c>
    </row>
    <row r="8067" customFormat="false" ht="13.8" hidden="false" customHeight="false" outlineLevel="0" collapsed="false">
      <c r="A8067" s="1" t="n">
        <v>883.650000000139</v>
      </c>
      <c r="B8067" s="0" t="n">
        <v>10.8114225652557</v>
      </c>
      <c r="C8067" s="0" t="n">
        <f aca="false">A8067-273.15</f>
        <v>610.500000000139</v>
      </c>
    </row>
    <row r="8068" customFormat="false" ht="13.8" hidden="false" customHeight="false" outlineLevel="0" collapsed="false">
      <c r="A8068" s="1" t="n">
        <v>883.750000000139</v>
      </c>
      <c r="B8068" s="0" t="n">
        <v>10.8133779294033</v>
      </c>
      <c r="C8068" s="0" t="n">
        <f aca="false">A8068-273.15</f>
        <v>610.600000000139</v>
      </c>
    </row>
    <row r="8069" customFormat="false" ht="13.8" hidden="false" customHeight="false" outlineLevel="0" collapsed="false">
      <c r="A8069" s="1" t="n">
        <v>883.850000000139</v>
      </c>
      <c r="B8069" s="0" t="n">
        <v>10.8153332929026</v>
      </c>
      <c r="C8069" s="0" t="n">
        <f aca="false">A8069-273.15</f>
        <v>610.700000000139</v>
      </c>
    </row>
    <row r="8070" customFormat="false" ht="13.8" hidden="false" customHeight="false" outlineLevel="0" collapsed="false">
      <c r="A8070" s="1" t="n">
        <v>883.950000000139</v>
      </c>
      <c r="B8070" s="0" t="n">
        <v>10.8172886557324</v>
      </c>
      <c r="C8070" s="0" t="n">
        <f aca="false">A8070-273.15</f>
        <v>610.800000000139</v>
      </c>
    </row>
    <row r="8071" customFormat="false" ht="13.8" hidden="false" customHeight="false" outlineLevel="0" collapsed="false">
      <c r="A8071" s="1" t="n">
        <v>884.050000000139</v>
      </c>
      <c r="B8071" s="0" t="n">
        <v>10.8192440178716</v>
      </c>
      <c r="C8071" s="0" t="n">
        <f aca="false">A8071-273.15</f>
        <v>610.900000000139</v>
      </c>
    </row>
    <row r="8072" customFormat="false" ht="13.8" hidden="false" customHeight="false" outlineLevel="0" collapsed="false">
      <c r="A8072" s="1" t="n">
        <v>884.150000000139</v>
      </c>
      <c r="B8072" s="0" t="n">
        <v>10.8211993792988</v>
      </c>
      <c r="C8072" s="0" t="n">
        <f aca="false">A8072-273.15</f>
        <v>611.000000000139</v>
      </c>
    </row>
    <row r="8073" customFormat="false" ht="13.8" hidden="false" customHeight="false" outlineLevel="0" collapsed="false">
      <c r="A8073" s="1" t="n">
        <v>884.250000000139</v>
      </c>
      <c r="B8073" s="0" t="n">
        <v>10.8231547399928</v>
      </c>
      <c r="C8073" s="0" t="n">
        <f aca="false">A8073-273.15</f>
        <v>611.100000000139</v>
      </c>
    </row>
    <row r="8074" customFormat="false" ht="13.8" hidden="false" customHeight="false" outlineLevel="0" collapsed="false">
      <c r="A8074" s="1" t="n">
        <v>884.350000000139</v>
      </c>
      <c r="B8074" s="0" t="n">
        <v>10.8251100999325</v>
      </c>
      <c r="C8074" s="0" t="n">
        <f aca="false">A8074-273.15</f>
        <v>611.200000000139</v>
      </c>
    </row>
    <row r="8075" customFormat="false" ht="13.8" hidden="false" customHeight="false" outlineLevel="0" collapsed="false">
      <c r="A8075" s="1" t="n">
        <v>884.450000000139</v>
      </c>
      <c r="B8075" s="0" t="n">
        <v>10.8270654590967</v>
      </c>
      <c r="C8075" s="0" t="n">
        <f aca="false">A8075-273.15</f>
        <v>611.300000000139</v>
      </c>
    </row>
    <row r="8076" customFormat="false" ht="13.8" hidden="false" customHeight="false" outlineLevel="0" collapsed="false">
      <c r="A8076" s="1" t="n">
        <v>884.550000000139</v>
      </c>
      <c r="B8076" s="0" t="n">
        <v>10.8290208174641</v>
      </c>
      <c r="C8076" s="0" t="n">
        <f aca="false">A8076-273.15</f>
        <v>611.400000000139</v>
      </c>
    </row>
    <row r="8077" customFormat="false" ht="13.8" hidden="false" customHeight="false" outlineLevel="0" collapsed="false">
      <c r="A8077" s="1" t="n">
        <v>884.650000000139</v>
      </c>
      <c r="B8077" s="0" t="n">
        <v>10.8309761750136</v>
      </c>
      <c r="C8077" s="0" t="n">
        <f aca="false">A8077-273.15</f>
        <v>611.500000000139</v>
      </c>
    </row>
    <row r="8078" customFormat="false" ht="13.8" hidden="false" customHeight="false" outlineLevel="0" collapsed="false">
      <c r="A8078" s="1" t="n">
        <v>884.750000000139</v>
      </c>
      <c r="B8078" s="0" t="n">
        <v>10.8329315317239</v>
      </c>
      <c r="C8078" s="0" t="n">
        <f aca="false">A8078-273.15</f>
        <v>611.600000000139</v>
      </c>
    </row>
    <row r="8079" customFormat="false" ht="13.8" hidden="false" customHeight="false" outlineLevel="0" collapsed="false">
      <c r="A8079" s="1" t="n">
        <v>884.850000000139</v>
      </c>
      <c r="B8079" s="0" t="n">
        <v>10.8348868875739</v>
      </c>
      <c r="C8079" s="0" t="n">
        <f aca="false">A8079-273.15</f>
        <v>611.700000000139</v>
      </c>
    </row>
    <row r="8080" customFormat="false" ht="13.8" hidden="false" customHeight="false" outlineLevel="0" collapsed="false">
      <c r="A8080" s="1" t="n">
        <v>884.950000000139</v>
      </c>
      <c r="B8080" s="0" t="n">
        <v>10.8368422425425</v>
      </c>
      <c r="C8080" s="0" t="n">
        <f aca="false">A8080-273.15</f>
        <v>611.800000000139</v>
      </c>
    </row>
    <row r="8081" customFormat="false" ht="13.8" hidden="false" customHeight="false" outlineLevel="0" collapsed="false">
      <c r="A8081" s="1" t="n">
        <v>885.050000000139</v>
      </c>
      <c r="B8081" s="0" t="n">
        <v>10.8387975966084</v>
      </c>
      <c r="C8081" s="0" t="n">
        <f aca="false">A8081-273.15</f>
        <v>611.900000000139</v>
      </c>
    </row>
    <row r="8082" customFormat="false" ht="13.8" hidden="false" customHeight="false" outlineLevel="0" collapsed="false">
      <c r="A8082" s="1" t="n">
        <v>885.150000000139</v>
      </c>
      <c r="B8082" s="0" t="n">
        <v>10.8407529497504</v>
      </c>
      <c r="C8082" s="0" t="n">
        <f aca="false">A8082-273.15</f>
        <v>612.000000000139</v>
      </c>
    </row>
    <row r="8083" customFormat="false" ht="13.8" hidden="false" customHeight="false" outlineLevel="0" collapsed="false">
      <c r="A8083" s="1" t="n">
        <v>885.250000000139</v>
      </c>
      <c r="B8083" s="0" t="n">
        <v>10.8427083019475</v>
      </c>
      <c r="C8083" s="0" t="n">
        <f aca="false">A8083-273.15</f>
        <v>612.100000000139</v>
      </c>
    </row>
    <row r="8084" customFormat="false" ht="13.8" hidden="false" customHeight="false" outlineLevel="0" collapsed="false">
      <c r="A8084" s="1" t="n">
        <v>885.350000000139</v>
      </c>
      <c r="B8084" s="0" t="n">
        <v>10.8446636531784</v>
      </c>
      <c r="C8084" s="0" t="n">
        <f aca="false">A8084-273.15</f>
        <v>612.200000000139</v>
      </c>
    </row>
    <row r="8085" customFormat="false" ht="13.8" hidden="false" customHeight="false" outlineLevel="0" collapsed="false">
      <c r="A8085" s="1" t="n">
        <v>885.450000000139</v>
      </c>
      <c r="B8085" s="0" t="n">
        <v>10.846619003422</v>
      </c>
      <c r="C8085" s="0" t="n">
        <f aca="false">A8085-273.15</f>
        <v>612.300000000139</v>
      </c>
    </row>
    <row r="8086" customFormat="false" ht="13.8" hidden="false" customHeight="false" outlineLevel="0" collapsed="false">
      <c r="A8086" s="1" t="n">
        <v>885.550000000139</v>
      </c>
      <c r="B8086" s="0" t="n">
        <v>10.8485743526572</v>
      </c>
      <c r="C8086" s="0" t="n">
        <f aca="false">A8086-273.15</f>
        <v>612.400000000139</v>
      </c>
    </row>
    <row r="8087" customFormat="false" ht="13.8" hidden="false" customHeight="false" outlineLevel="0" collapsed="false">
      <c r="A8087" s="1" t="n">
        <v>885.650000000139</v>
      </c>
      <c r="B8087" s="0" t="n">
        <v>10.8505297008628</v>
      </c>
      <c r="C8087" s="0" t="n">
        <f aca="false">A8087-273.15</f>
        <v>612.500000000139</v>
      </c>
    </row>
    <row r="8088" customFormat="false" ht="13.8" hidden="false" customHeight="false" outlineLevel="0" collapsed="false">
      <c r="A8088" s="1" t="n">
        <v>885.750000000139</v>
      </c>
      <c r="B8088" s="0" t="n">
        <v>10.8524850480176</v>
      </c>
      <c r="C8088" s="0" t="n">
        <f aca="false">A8088-273.15</f>
        <v>612.600000000139</v>
      </c>
    </row>
    <row r="8089" customFormat="false" ht="13.8" hidden="false" customHeight="false" outlineLevel="0" collapsed="false">
      <c r="A8089" s="1" t="n">
        <v>885.850000000139</v>
      </c>
      <c r="B8089" s="0" t="n">
        <v>10.8544403941006</v>
      </c>
      <c r="C8089" s="0" t="n">
        <f aca="false">A8089-273.15</f>
        <v>612.700000000139</v>
      </c>
    </row>
    <row r="8090" customFormat="false" ht="13.8" hidden="false" customHeight="false" outlineLevel="0" collapsed="false">
      <c r="A8090" s="1" t="n">
        <v>885.950000000139</v>
      </c>
      <c r="B8090" s="0" t="n">
        <v>10.8563957390906</v>
      </c>
      <c r="C8090" s="0" t="n">
        <f aca="false">A8090-273.15</f>
        <v>612.800000000139</v>
      </c>
    </row>
    <row r="8091" customFormat="false" ht="13.8" hidden="false" customHeight="false" outlineLevel="0" collapsed="false">
      <c r="A8091" s="1" t="n">
        <v>886.050000000139</v>
      </c>
      <c r="B8091" s="0" t="n">
        <v>10.8583510829665</v>
      </c>
      <c r="C8091" s="0" t="n">
        <f aca="false">A8091-273.15</f>
        <v>612.900000000139</v>
      </c>
    </row>
    <row r="8092" customFormat="false" ht="13.8" hidden="false" customHeight="false" outlineLevel="0" collapsed="false">
      <c r="A8092" s="1" t="n">
        <v>886.150000000139</v>
      </c>
      <c r="B8092" s="0" t="n">
        <v>10.8603064257072</v>
      </c>
      <c r="C8092" s="0" t="n">
        <f aca="false">A8092-273.15</f>
        <v>613.000000000139</v>
      </c>
    </row>
    <row r="8093" customFormat="false" ht="13.8" hidden="false" customHeight="false" outlineLevel="0" collapsed="false">
      <c r="A8093" s="1" t="n">
        <v>886.250000000139</v>
      </c>
      <c r="B8093" s="0" t="n">
        <v>10.8622617672915</v>
      </c>
      <c r="C8093" s="0" t="n">
        <f aca="false">A8093-273.15</f>
        <v>613.100000000139</v>
      </c>
    </row>
    <row r="8094" customFormat="false" ht="13.8" hidden="false" customHeight="false" outlineLevel="0" collapsed="false">
      <c r="A8094" s="1" t="n">
        <v>886.350000000139</v>
      </c>
      <c r="B8094" s="0" t="n">
        <v>10.8642171076983</v>
      </c>
      <c r="C8094" s="0" t="n">
        <f aca="false">A8094-273.15</f>
        <v>613.200000000139</v>
      </c>
    </row>
    <row r="8095" customFormat="false" ht="13.8" hidden="false" customHeight="false" outlineLevel="0" collapsed="false">
      <c r="A8095" s="1" t="n">
        <v>886.450000000139</v>
      </c>
      <c r="B8095" s="0" t="n">
        <v>10.8661724469066</v>
      </c>
      <c r="C8095" s="0" t="n">
        <f aca="false">A8095-273.15</f>
        <v>613.300000000139</v>
      </c>
    </row>
    <row r="8096" customFormat="false" ht="13.8" hidden="false" customHeight="false" outlineLevel="0" collapsed="false">
      <c r="A8096" s="1" t="n">
        <v>886.55000000014</v>
      </c>
      <c r="B8096" s="0" t="n">
        <v>10.8681277848953</v>
      </c>
      <c r="C8096" s="0" t="n">
        <f aca="false">A8096-273.15</f>
        <v>613.40000000014</v>
      </c>
    </row>
    <row r="8097" customFormat="false" ht="13.8" hidden="false" customHeight="false" outlineLevel="0" collapsed="false">
      <c r="A8097" s="1" t="n">
        <v>886.65000000014</v>
      </c>
      <c r="B8097" s="0" t="n">
        <v>10.8700831216432</v>
      </c>
      <c r="C8097" s="0" t="n">
        <f aca="false">A8097-273.15</f>
        <v>613.50000000014</v>
      </c>
    </row>
    <row r="8098" customFormat="false" ht="13.8" hidden="false" customHeight="false" outlineLevel="0" collapsed="false">
      <c r="A8098" s="1" t="n">
        <v>886.750000000139</v>
      </c>
      <c r="B8098" s="0" t="n">
        <v>10.8720384571293</v>
      </c>
      <c r="C8098" s="0" t="n">
        <f aca="false">A8098-273.15</f>
        <v>613.60000000014</v>
      </c>
    </row>
    <row r="8099" customFormat="false" ht="13.8" hidden="false" customHeight="false" outlineLevel="0" collapsed="false">
      <c r="A8099" s="1" t="n">
        <v>886.85000000014</v>
      </c>
      <c r="B8099" s="0" t="n">
        <v>10.8739937913324</v>
      </c>
      <c r="C8099" s="0" t="n">
        <f aca="false">A8099-273.15</f>
        <v>613.70000000014</v>
      </c>
    </row>
    <row r="8100" customFormat="false" ht="13.8" hidden="false" customHeight="false" outlineLevel="0" collapsed="false">
      <c r="A8100" s="1" t="n">
        <v>886.95000000014</v>
      </c>
      <c r="B8100" s="0" t="n">
        <v>10.8759491242316</v>
      </c>
      <c r="C8100" s="0" t="n">
        <f aca="false">A8100-273.15</f>
        <v>613.80000000014</v>
      </c>
    </row>
    <row r="8101" customFormat="false" ht="13.8" hidden="false" customHeight="false" outlineLevel="0" collapsed="false">
      <c r="A8101" s="1" t="n">
        <v>887.05000000014</v>
      </c>
      <c r="B8101" s="0" t="n">
        <v>10.8779044558057</v>
      </c>
      <c r="C8101" s="0" t="n">
        <f aca="false">A8101-273.15</f>
        <v>613.90000000014</v>
      </c>
    </row>
    <row r="8102" customFormat="false" ht="13.8" hidden="false" customHeight="false" outlineLevel="0" collapsed="false">
      <c r="A8102" s="1" t="n">
        <v>887.15000000014</v>
      </c>
      <c r="B8102" s="0" t="n">
        <v>10.8798597860337</v>
      </c>
      <c r="C8102" s="0" t="n">
        <f aca="false">A8102-273.15</f>
        <v>614.00000000014</v>
      </c>
    </row>
    <row r="8103" customFormat="false" ht="13.8" hidden="false" customHeight="false" outlineLevel="0" collapsed="false">
      <c r="A8103" s="1" t="n">
        <v>887.25000000014</v>
      </c>
      <c r="B8103" s="0" t="n">
        <v>10.8818151148945</v>
      </c>
      <c r="C8103" s="0" t="n">
        <f aca="false">A8103-273.15</f>
        <v>614.10000000014</v>
      </c>
    </row>
    <row r="8104" customFormat="false" ht="13.8" hidden="false" customHeight="false" outlineLevel="0" collapsed="false">
      <c r="A8104" s="1" t="n">
        <v>887.35000000014</v>
      </c>
      <c r="B8104" s="0" t="n">
        <v>10.883770442367</v>
      </c>
      <c r="C8104" s="0" t="n">
        <f aca="false">A8104-273.15</f>
        <v>614.20000000014</v>
      </c>
    </row>
    <row r="8105" customFormat="false" ht="13.8" hidden="false" customHeight="false" outlineLevel="0" collapsed="false">
      <c r="A8105" s="1" t="n">
        <v>887.45000000014</v>
      </c>
      <c r="B8105" s="0" t="n">
        <v>10.8857257684302</v>
      </c>
      <c r="C8105" s="0" t="n">
        <f aca="false">A8105-273.15</f>
        <v>614.30000000014</v>
      </c>
    </row>
    <row r="8106" customFormat="false" ht="13.8" hidden="false" customHeight="false" outlineLevel="0" collapsed="false">
      <c r="A8106" s="1" t="n">
        <v>887.55000000014</v>
      </c>
      <c r="B8106" s="0" t="n">
        <v>10.8876810930631</v>
      </c>
      <c r="C8106" s="0" t="n">
        <f aca="false">A8106-273.15</f>
        <v>614.40000000014</v>
      </c>
    </row>
    <row r="8107" customFormat="false" ht="13.8" hidden="false" customHeight="false" outlineLevel="0" collapsed="false">
      <c r="A8107" s="1" t="n">
        <v>887.65000000014</v>
      </c>
      <c r="B8107" s="0" t="n">
        <v>10.8896364162446</v>
      </c>
      <c r="C8107" s="0" t="n">
        <f aca="false">A8107-273.15</f>
        <v>614.50000000014</v>
      </c>
    </row>
    <row r="8108" customFormat="false" ht="13.8" hidden="false" customHeight="false" outlineLevel="0" collapsed="false">
      <c r="A8108" s="1" t="n">
        <v>887.75000000014</v>
      </c>
      <c r="B8108" s="0" t="n">
        <v>10.8915917379536</v>
      </c>
      <c r="C8108" s="0" t="n">
        <f aca="false">A8108-273.15</f>
        <v>614.60000000014</v>
      </c>
    </row>
    <row r="8109" customFormat="false" ht="13.8" hidden="false" customHeight="false" outlineLevel="0" collapsed="false">
      <c r="A8109" s="1" t="n">
        <v>887.85000000014</v>
      </c>
      <c r="B8109" s="0" t="n">
        <v>10.8935470581692</v>
      </c>
      <c r="C8109" s="0" t="n">
        <f aca="false">A8109-273.15</f>
        <v>614.70000000014</v>
      </c>
    </row>
    <row r="8110" customFormat="false" ht="13.8" hidden="false" customHeight="false" outlineLevel="0" collapsed="false">
      <c r="A8110" s="1" t="n">
        <v>887.95000000014</v>
      </c>
      <c r="B8110" s="0" t="n">
        <v>10.8955023768703</v>
      </c>
      <c r="C8110" s="0" t="n">
        <f aca="false">A8110-273.15</f>
        <v>614.80000000014</v>
      </c>
    </row>
    <row r="8111" customFormat="false" ht="13.8" hidden="false" customHeight="false" outlineLevel="0" collapsed="false">
      <c r="A8111" s="1" t="n">
        <v>888.05000000014</v>
      </c>
      <c r="B8111" s="0" t="n">
        <v>10.8974576940359</v>
      </c>
      <c r="C8111" s="0" t="n">
        <f aca="false">A8111-273.15</f>
        <v>614.90000000014</v>
      </c>
    </row>
    <row r="8112" customFormat="false" ht="13.8" hidden="false" customHeight="false" outlineLevel="0" collapsed="false">
      <c r="A8112" s="1" t="n">
        <v>888.15000000014</v>
      </c>
      <c r="B8112" s="0" t="n">
        <v>10.8994130096449</v>
      </c>
      <c r="C8112" s="0" t="n">
        <f aca="false">A8112-273.15</f>
        <v>615.00000000014</v>
      </c>
    </row>
    <row r="8113" customFormat="false" ht="13.8" hidden="false" customHeight="false" outlineLevel="0" collapsed="false">
      <c r="A8113" s="1" t="n">
        <v>888.25000000014</v>
      </c>
      <c r="B8113" s="0" t="n">
        <v>10.9013683236764</v>
      </c>
      <c r="C8113" s="0" t="n">
        <f aca="false">A8113-273.15</f>
        <v>615.10000000014</v>
      </c>
    </row>
    <row r="8114" customFormat="false" ht="13.8" hidden="false" customHeight="false" outlineLevel="0" collapsed="false">
      <c r="A8114" s="1" t="n">
        <v>888.35000000014</v>
      </c>
      <c r="B8114" s="0" t="n">
        <v>10.9033236361093</v>
      </c>
      <c r="C8114" s="0" t="n">
        <f aca="false">A8114-273.15</f>
        <v>615.20000000014</v>
      </c>
    </row>
    <row r="8115" customFormat="false" ht="13.8" hidden="false" customHeight="false" outlineLevel="0" collapsed="false">
      <c r="A8115" s="1" t="n">
        <v>888.45000000014</v>
      </c>
      <c r="B8115" s="0" t="n">
        <v>10.9052789469227</v>
      </c>
      <c r="C8115" s="0" t="n">
        <f aca="false">A8115-273.15</f>
        <v>615.30000000014</v>
      </c>
    </row>
    <row r="8116" customFormat="false" ht="13.8" hidden="false" customHeight="false" outlineLevel="0" collapsed="false">
      <c r="A8116" s="1" t="n">
        <v>888.55000000014</v>
      </c>
      <c r="B8116" s="0" t="n">
        <v>10.9072342560955</v>
      </c>
      <c r="C8116" s="0" t="n">
        <f aca="false">A8116-273.15</f>
        <v>615.40000000014</v>
      </c>
    </row>
    <row r="8117" customFormat="false" ht="13.8" hidden="false" customHeight="false" outlineLevel="0" collapsed="false">
      <c r="A8117" s="1" t="n">
        <v>888.65000000014</v>
      </c>
      <c r="B8117" s="0" t="n">
        <v>10.9091895636068</v>
      </c>
      <c r="C8117" s="0" t="n">
        <f aca="false">A8117-273.15</f>
        <v>615.50000000014</v>
      </c>
    </row>
    <row r="8118" customFormat="false" ht="13.8" hidden="false" customHeight="false" outlineLevel="0" collapsed="false">
      <c r="A8118" s="1" t="n">
        <v>888.75000000014</v>
      </c>
      <c r="B8118" s="0" t="n">
        <v>10.9111448694356</v>
      </c>
      <c r="C8118" s="0" t="n">
        <f aca="false">A8118-273.15</f>
        <v>615.60000000014</v>
      </c>
    </row>
    <row r="8119" customFormat="false" ht="13.8" hidden="false" customHeight="false" outlineLevel="0" collapsed="false">
      <c r="A8119" s="1" t="n">
        <v>888.85000000014</v>
      </c>
      <c r="B8119" s="0" t="n">
        <v>10.9131001735608</v>
      </c>
      <c r="C8119" s="0" t="n">
        <f aca="false">A8119-273.15</f>
        <v>615.70000000014</v>
      </c>
    </row>
    <row r="8120" customFormat="false" ht="13.8" hidden="false" customHeight="false" outlineLevel="0" collapsed="false">
      <c r="A8120" s="1" t="n">
        <v>888.95000000014</v>
      </c>
      <c r="B8120" s="0" t="n">
        <v>10.9150554759615</v>
      </c>
      <c r="C8120" s="0" t="n">
        <f aca="false">A8120-273.15</f>
        <v>615.80000000014</v>
      </c>
    </row>
    <row r="8121" customFormat="false" ht="13.8" hidden="false" customHeight="false" outlineLevel="0" collapsed="false">
      <c r="A8121" s="1" t="n">
        <v>889.05000000014</v>
      </c>
      <c r="B8121" s="0" t="n">
        <v>10.9170107766168</v>
      </c>
      <c r="C8121" s="0" t="n">
        <f aca="false">A8121-273.15</f>
        <v>615.90000000014</v>
      </c>
    </row>
    <row r="8122" customFormat="false" ht="13.8" hidden="false" customHeight="false" outlineLevel="0" collapsed="false">
      <c r="A8122" s="1" t="n">
        <v>889.15000000014</v>
      </c>
      <c r="B8122" s="0" t="n">
        <v>10.9189660755056</v>
      </c>
      <c r="C8122" s="0" t="n">
        <f aca="false">A8122-273.15</f>
        <v>616.00000000014</v>
      </c>
    </row>
    <row r="8123" customFormat="false" ht="13.8" hidden="false" customHeight="false" outlineLevel="0" collapsed="false">
      <c r="A8123" s="1" t="n">
        <v>889.25000000014</v>
      </c>
      <c r="B8123" s="0" t="n">
        <v>10.9209213726071</v>
      </c>
      <c r="C8123" s="0" t="n">
        <f aca="false">A8123-273.15</f>
        <v>616.10000000014</v>
      </c>
    </row>
    <row r="8124" customFormat="false" ht="13.8" hidden="false" customHeight="false" outlineLevel="0" collapsed="false">
      <c r="A8124" s="1" t="n">
        <v>889.35000000014</v>
      </c>
      <c r="B8124" s="0" t="n">
        <v>10.9228766679001</v>
      </c>
      <c r="C8124" s="0" t="n">
        <f aca="false">A8124-273.15</f>
        <v>616.20000000014</v>
      </c>
    </row>
    <row r="8125" customFormat="false" ht="13.8" hidden="false" customHeight="false" outlineLevel="0" collapsed="false">
      <c r="A8125" s="1" t="n">
        <v>889.45000000014</v>
      </c>
      <c r="B8125" s="0" t="n">
        <v>10.9248319613639</v>
      </c>
      <c r="C8125" s="0" t="n">
        <f aca="false">A8125-273.15</f>
        <v>616.30000000014</v>
      </c>
    </row>
    <row r="8126" customFormat="false" ht="13.8" hidden="false" customHeight="false" outlineLevel="0" collapsed="false">
      <c r="A8126" s="1" t="n">
        <v>889.55000000014</v>
      </c>
      <c r="B8126" s="0" t="n">
        <v>10.9267872529774</v>
      </c>
      <c r="C8126" s="0" t="n">
        <f aca="false">A8126-273.15</f>
        <v>616.40000000014</v>
      </c>
    </row>
    <row r="8127" customFormat="false" ht="13.8" hidden="false" customHeight="false" outlineLevel="0" collapsed="false">
      <c r="A8127" s="1" t="n">
        <v>889.65000000014</v>
      </c>
      <c r="B8127" s="0" t="n">
        <v>10.9287425427197</v>
      </c>
      <c r="C8127" s="0" t="n">
        <f aca="false">A8127-273.15</f>
        <v>616.50000000014</v>
      </c>
    </row>
    <row r="8128" customFormat="false" ht="13.8" hidden="false" customHeight="false" outlineLevel="0" collapsed="false">
      <c r="A8128" s="1" t="n">
        <v>889.75000000014</v>
      </c>
      <c r="B8128" s="0" t="n">
        <v>10.9306978305699</v>
      </c>
      <c r="C8128" s="0" t="n">
        <f aca="false">A8128-273.15</f>
        <v>616.60000000014</v>
      </c>
    </row>
    <row r="8129" customFormat="false" ht="13.8" hidden="false" customHeight="false" outlineLevel="0" collapsed="false">
      <c r="A8129" s="1" t="n">
        <v>889.85000000014</v>
      </c>
      <c r="B8129" s="0" t="n">
        <v>10.932653116507</v>
      </c>
      <c r="C8129" s="0" t="n">
        <f aca="false">A8129-273.15</f>
        <v>616.70000000014</v>
      </c>
    </row>
    <row r="8130" customFormat="false" ht="13.8" hidden="false" customHeight="false" outlineLevel="0" collapsed="false">
      <c r="A8130" s="1" t="n">
        <v>889.95000000014</v>
      </c>
      <c r="B8130" s="0" t="n">
        <v>10.9346084005101</v>
      </c>
      <c r="C8130" s="0" t="n">
        <f aca="false">A8130-273.15</f>
        <v>616.80000000014</v>
      </c>
    </row>
    <row r="8131" customFormat="false" ht="13.8" hidden="false" customHeight="false" outlineLevel="0" collapsed="false">
      <c r="A8131" s="1" t="n">
        <v>890.05000000014</v>
      </c>
      <c r="B8131" s="0" t="n">
        <v>10.9365636825582</v>
      </c>
      <c r="C8131" s="0" t="n">
        <f aca="false">A8131-273.15</f>
        <v>616.90000000014</v>
      </c>
    </row>
    <row r="8132" customFormat="false" ht="13.8" hidden="false" customHeight="false" outlineLevel="0" collapsed="false">
      <c r="A8132" s="1" t="n">
        <v>890.15000000014</v>
      </c>
      <c r="B8132" s="0" t="n">
        <v>10.9385189626306</v>
      </c>
      <c r="C8132" s="0" t="n">
        <f aca="false">A8132-273.15</f>
        <v>617.00000000014</v>
      </c>
    </row>
    <row r="8133" customFormat="false" ht="13.8" hidden="false" customHeight="false" outlineLevel="0" collapsed="false">
      <c r="A8133" s="1" t="n">
        <v>890.25000000014</v>
      </c>
      <c r="B8133" s="0" t="n">
        <v>10.9404742407062</v>
      </c>
      <c r="C8133" s="0" t="n">
        <f aca="false">A8133-273.15</f>
        <v>617.10000000014</v>
      </c>
    </row>
    <row r="8134" customFormat="false" ht="13.8" hidden="false" customHeight="false" outlineLevel="0" collapsed="false">
      <c r="A8134" s="1" t="n">
        <v>890.35000000014</v>
      </c>
      <c r="B8134" s="0" t="n">
        <v>10.9424295167641</v>
      </c>
      <c r="C8134" s="0" t="n">
        <f aca="false">A8134-273.15</f>
        <v>617.20000000014</v>
      </c>
    </row>
    <row r="8135" customFormat="false" ht="13.8" hidden="false" customHeight="false" outlineLevel="0" collapsed="false">
      <c r="A8135" s="1" t="n">
        <v>890.45000000014</v>
      </c>
      <c r="B8135" s="0" t="n">
        <v>10.9443847907835</v>
      </c>
      <c r="C8135" s="0" t="n">
        <f aca="false">A8135-273.15</f>
        <v>617.30000000014</v>
      </c>
    </row>
    <row r="8136" customFormat="false" ht="13.8" hidden="false" customHeight="false" outlineLevel="0" collapsed="false">
      <c r="A8136" s="1" t="n">
        <v>890.55000000014</v>
      </c>
      <c r="B8136" s="0" t="n">
        <v>10.9463400627433</v>
      </c>
      <c r="C8136" s="0" t="n">
        <f aca="false">A8136-273.15</f>
        <v>617.40000000014</v>
      </c>
    </row>
    <row r="8137" customFormat="false" ht="13.8" hidden="false" customHeight="false" outlineLevel="0" collapsed="false">
      <c r="A8137" s="1" t="n">
        <v>890.65000000014</v>
      </c>
      <c r="B8137" s="0" t="n">
        <v>10.9482953326229</v>
      </c>
      <c r="C8137" s="0" t="n">
        <f aca="false">A8137-273.15</f>
        <v>617.50000000014</v>
      </c>
    </row>
    <row r="8138" customFormat="false" ht="13.8" hidden="false" customHeight="false" outlineLevel="0" collapsed="false">
      <c r="A8138" s="1" t="n">
        <v>890.75000000014</v>
      </c>
      <c r="B8138" s="0" t="n">
        <v>10.9502506004012</v>
      </c>
      <c r="C8138" s="0" t="n">
        <f aca="false">A8138-273.15</f>
        <v>617.60000000014</v>
      </c>
    </row>
    <row r="8139" customFormat="false" ht="13.8" hidden="false" customHeight="false" outlineLevel="0" collapsed="false">
      <c r="A8139" s="1" t="n">
        <v>890.85000000014</v>
      </c>
      <c r="B8139" s="0" t="n">
        <v>10.9522058660574</v>
      </c>
      <c r="C8139" s="0" t="n">
        <f aca="false">A8139-273.15</f>
        <v>617.700000000141</v>
      </c>
    </row>
    <row r="8140" customFormat="false" ht="13.8" hidden="false" customHeight="false" outlineLevel="0" collapsed="false">
      <c r="A8140" s="1" t="n">
        <v>890.95000000014</v>
      </c>
      <c r="B8140" s="0" t="n">
        <v>10.9541611295705</v>
      </c>
      <c r="C8140" s="0" t="n">
        <f aca="false">A8140-273.15</f>
        <v>617.800000000141</v>
      </c>
    </row>
    <row r="8141" customFormat="false" ht="13.8" hidden="false" customHeight="false" outlineLevel="0" collapsed="false">
      <c r="A8141" s="1" t="n">
        <v>891.05000000014</v>
      </c>
      <c r="B8141" s="0" t="n">
        <v>10.9561163909198</v>
      </c>
      <c r="C8141" s="0" t="n">
        <f aca="false">A8141-273.15</f>
        <v>617.900000000141</v>
      </c>
    </row>
    <row r="8142" customFormat="false" ht="13.8" hidden="false" customHeight="false" outlineLevel="0" collapsed="false">
      <c r="A8142" s="1" t="n">
        <v>891.150000000141</v>
      </c>
      <c r="B8142" s="0" t="n">
        <v>10.9580716500844</v>
      </c>
      <c r="C8142" s="0" t="n">
        <f aca="false">A8142-273.15</f>
        <v>618.000000000141</v>
      </c>
    </row>
    <row r="8143" customFormat="false" ht="13.8" hidden="false" customHeight="false" outlineLevel="0" collapsed="false">
      <c r="A8143" s="1" t="n">
        <v>891.250000000141</v>
      </c>
      <c r="B8143" s="0" t="n">
        <v>10.9600269070433</v>
      </c>
      <c r="C8143" s="0" t="n">
        <f aca="false">A8143-273.15</f>
        <v>618.100000000141</v>
      </c>
    </row>
    <row r="8144" customFormat="false" ht="13.8" hidden="false" customHeight="false" outlineLevel="0" collapsed="false">
      <c r="A8144" s="1" t="n">
        <v>891.350000000141</v>
      </c>
      <c r="B8144" s="0" t="n">
        <v>10.9619821617758</v>
      </c>
      <c r="C8144" s="0" t="n">
        <f aca="false">A8144-273.15</f>
        <v>618.200000000141</v>
      </c>
    </row>
    <row r="8145" customFormat="false" ht="13.8" hidden="false" customHeight="false" outlineLevel="0" collapsed="false">
      <c r="A8145" s="1" t="n">
        <v>891.450000000141</v>
      </c>
      <c r="B8145" s="0" t="n">
        <v>10.963937414261</v>
      </c>
      <c r="C8145" s="0" t="n">
        <f aca="false">A8145-273.15</f>
        <v>618.300000000141</v>
      </c>
    </row>
    <row r="8146" customFormat="false" ht="13.8" hidden="false" customHeight="false" outlineLevel="0" collapsed="false">
      <c r="A8146" s="1" t="n">
        <v>891.550000000141</v>
      </c>
      <c r="B8146" s="0" t="n">
        <v>10.965892664478</v>
      </c>
      <c r="C8146" s="0" t="n">
        <f aca="false">A8146-273.15</f>
        <v>618.400000000141</v>
      </c>
    </row>
    <row r="8147" customFormat="false" ht="13.8" hidden="false" customHeight="false" outlineLevel="0" collapsed="false">
      <c r="A8147" s="1" t="n">
        <v>891.650000000141</v>
      </c>
      <c r="B8147" s="0" t="n">
        <v>10.9678479124059</v>
      </c>
      <c r="C8147" s="0" t="n">
        <f aca="false">A8147-273.15</f>
        <v>618.500000000141</v>
      </c>
    </row>
    <row r="8148" customFormat="false" ht="13.8" hidden="false" customHeight="false" outlineLevel="0" collapsed="false">
      <c r="A8148" s="1" t="n">
        <v>891.750000000141</v>
      </c>
      <c r="B8148" s="0" t="n">
        <v>10.9698031580241</v>
      </c>
      <c r="C8148" s="0" t="n">
        <f aca="false">A8148-273.15</f>
        <v>618.600000000141</v>
      </c>
    </row>
    <row r="8149" customFormat="false" ht="13.8" hidden="false" customHeight="false" outlineLevel="0" collapsed="false">
      <c r="A8149" s="1" t="n">
        <v>891.850000000141</v>
      </c>
      <c r="B8149" s="0" t="n">
        <v>10.9717584013115</v>
      </c>
      <c r="C8149" s="0" t="n">
        <f aca="false">A8149-273.15</f>
        <v>618.700000000141</v>
      </c>
    </row>
    <row r="8150" customFormat="false" ht="13.8" hidden="false" customHeight="false" outlineLevel="0" collapsed="false">
      <c r="A8150" s="1" t="n">
        <v>891.950000000141</v>
      </c>
      <c r="B8150" s="0" t="n">
        <v>10.9737136422474</v>
      </c>
      <c r="C8150" s="0" t="n">
        <f aca="false">A8150-273.15</f>
        <v>618.800000000141</v>
      </c>
    </row>
    <row r="8151" customFormat="false" ht="13.8" hidden="false" customHeight="false" outlineLevel="0" collapsed="false">
      <c r="A8151" s="1" t="n">
        <v>892.050000000141</v>
      </c>
      <c r="B8151" s="0" t="n">
        <v>10.975668880811</v>
      </c>
      <c r="C8151" s="0" t="n">
        <f aca="false">A8151-273.15</f>
        <v>618.900000000141</v>
      </c>
    </row>
    <row r="8152" customFormat="false" ht="13.8" hidden="false" customHeight="false" outlineLevel="0" collapsed="false">
      <c r="A8152" s="1" t="n">
        <v>892.150000000141</v>
      </c>
      <c r="B8152" s="0" t="n">
        <v>10.9776241169815</v>
      </c>
      <c r="C8152" s="0" t="n">
        <f aca="false">A8152-273.15</f>
        <v>619.000000000141</v>
      </c>
    </row>
    <row r="8153" customFormat="false" ht="13.8" hidden="false" customHeight="false" outlineLevel="0" collapsed="false">
      <c r="A8153" s="1" t="n">
        <v>892.250000000141</v>
      </c>
      <c r="B8153" s="0" t="n">
        <v>10.979579350738</v>
      </c>
      <c r="C8153" s="0" t="n">
        <f aca="false">A8153-273.15</f>
        <v>619.100000000141</v>
      </c>
    </row>
    <row r="8154" customFormat="false" ht="13.8" hidden="false" customHeight="false" outlineLevel="0" collapsed="false">
      <c r="A8154" s="1" t="n">
        <v>892.350000000141</v>
      </c>
      <c r="B8154" s="0" t="n">
        <v>10.9815345820597</v>
      </c>
      <c r="C8154" s="0" t="n">
        <f aca="false">A8154-273.15</f>
        <v>619.200000000141</v>
      </c>
    </row>
    <row r="8155" customFormat="false" ht="13.8" hidden="false" customHeight="false" outlineLevel="0" collapsed="false">
      <c r="A8155" s="1" t="n">
        <v>892.450000000141</v>
      </c>
      <c r="B8155" s="0" t="n">
        <v>10.9834898109258</v>
      </c>
      <c r="C8155" s="0" t="n">
        <f aca="false">A8155-273.15</f>
        <v>619.300000000141</v>
      </c>
    </row>
    <row r="8156" customFormat="false" ht="13.8" hidden="false" customHeight="false" outlineLevel="0" collapsed="false">
      <c r="A8156" s="1" t="n">
        <v>892.550000000141</v>
      </c>
      <c r="B8156" s="0" t="n">
        <v>10.9854450373155</v>
      </c>
      <c r="C8156" s="0" t="n">
        <f aca="false">A8156-273.15</f>
        <v>619.400000000141</v>
      </c>
    </row>
    <row r="8157" customFormat="false" ht="13.8" hidden="false" customHeight="false" outlineLevel="0" collapsed="false">
      <c r="A8157" s="1" t="n">
        <v>892.650000000141</v>
      </c>
      <c r="B8157" s="0" t="n">
        <v>10.9874002612081</v>
      </c>
      <c r="C8157" s="0" t="n">
        <f aca="false">A8157-273.15</f>
        <v>619.500000000141</v>
      </c>
    </row>
    <row r="8158" customFormat="false" ht="13.8" hidden="false" customHeight="false" outlineLevel="0" collapsed="false">
      <c r="A8158" s="1" t="n">
        <v>892.750000000141</v>
      </c>
      <c r="B8158" s="0" t="n">
        <v>10.9893554825827</v>
      </c>
      <c r="C8158" s="0" t="n">
        <f aca="false">A8158-273.15</f>
        <v>619.600000000141</v>
      </c>
    </row>
    <row r="8159" customFormat="false" ht="13.8" hidden="false" customHeight="false" outlineLevel="0" collapsed="false">
      <c r="A8159" s="1" t="n">
        <v>892.850000000141</v>
      </c>
      <c r="B8159" s="0" t="n">
        <v>10.9913107014186</v>
      </c>
      <c r="C8159" s="0" t="n">
        <f aca="false">A8159-273.15</f>
        <v>619.700000000141</v>
      </c>
    </row>
    <row r="8160" customFormat="false" ht="13.8" hidden="false" customHeight="false" outlineLevel="0" collapsed="false">
      <c r="A8160" s="1" t="n">
        <v>892.950000000141</v>
      </c>
      <c r="B8160" s="0" t="n">
        <v>10.993265917695</v>
      </c>
      <c r="C8160" s="0" t="n">
        <f aca="false">A8160-273.15</f>
        <v>619.800000000141</v>
      </c>
    </row>
    <row r="8161" customFormat="false" ht="13.8" hidden="false" customHeight="false" outlineLevel="0" collapsed="false">
      <c r="A8161" s="1" t="n">
        <v>893.050000000141</v>
      </c>
      <c r="B8161" s="0" t="n">
        <v>10.995221131391</v>
      </c>
      <c r="C8161" s="0" t="n">
        <f aca="false">A8161-273.15</f>
        <v>619.900000000141</v>
      </c>
    </row>
    <row r="8162" customFormat="false" ht="13.8" hidden="false" customHeight="false" outlineLevel="0" collapsed="false">
      <c r="A8162" s="1" t="n">
        <v>893.150000000141</v>
      </c>
      <c r="B8162" s="0" t="n">
        <v>10.997176342486</v>
      </c>
      <c r="C8162" s="0" t="n">
        <f aca="false">A8162-273.15</f>
        <v>620.000000000141</v>
      </c>
    </row>
    <row r="8163" customFormat="false" ht="13.8" hidden="false" customHeight="false" outlineLevel="0" collapsed="false">
      <c r="A8163" s="1" t="n">
        <v>893.250000000141</v>
      </c>
      <c r="B8163" s="0" t="n">
        <v>10.9991315509592</v>
      </c>
      <c r="C8163" s="0" t="n">
        <f aca="false">A8163-273.15</f>
        <v>620.100000000141</v>
      </c>
    </row>
    <row r="8164" customFormat="false" ht="13.8" hidden="false" customHeight="false" outlineLevel="0" collapsed="false">
      <c r="A8164" s="1" t="n">
        <v>893.350000000141</v>
      </c>
      <c r="B8164" s="0" t="n">
        <v>11.0010867567898</v>
      </c>
      <c r="C8164" s="0" t="n">
        <f aca="false">A8164-273.15</f>
        <v>620.200000000141</v>
      </c>
    </row>
    <row r="8165" customFormat="false" ht="13.8" hidden="false" customHeight="false" outlineLevel="0" collapsed="false">
      <c r="A8165" s="1" t="n">
        <v>893.450000000141</v>
      </c>
      <c r="B8165" s="0" t="n">
        <v>11.003041959957</v>
      </c>
      <c r="C8165" s="0" t="n">
        <f aca="false">A8165-273.15</f>
        <v>620.300000000141</v>
      </c>
    </row>
    <row r="8166" customFormat="false" ht="13.8" hidden="false" customHeight="false" outlineLevel="0" collapsed="false">
      <c r="A8166" s="1" t="n">
        <v>893.550000000141</v>
      </c>
      <c r="B8166" s="0" t="n">
        <v>11.0049971604402</v>
      </c>
      <c r="C8166" s="0" t="n">
        <f aca="false">A8166-273.15</f>
        <v>620.400000000141</v>
      </c>
    </row>
    <row r="8167" customFormat="false" ht="13.8" hidden="false" customHeight="false" outlineLevel="0" collapsed="false">
      <c r="A8167" s="1" t="n">
        <v>893.650000000141</v>
      </c>
      <c r="B8167" s="0" t="n">
        <v>11.0069523582185</v>
      </c>
      <c r="C8167" s="0" t="n">
        <f aca="false">A8167-273.15</f>
        <v>620.500000000141</v>
      </c>
    </row>
    <row r="8168" customFormat="false" ht="13.8" hidden="false" customHeight="false" outlineLevel="0" collapsed="false">
      <c r="A8168" s="1" t="n">
        <v>893.750000000141</v>
      </c>
      <c r="B8168" s="0" t="n">
        <v>11.0089075532712</v>
      </c>
      <c r="C8168" s="0" t="n">
        <f aca="false">A8168-273.15</f>
        <v>620.600000000141</v>
      </c>
    </row>
    <row r="8169" customFormat="false" ht="13.8" hidden="false" customHeight="false" outlineLevel="0" collapsed="false">
      <c r="A8169" s="1" t="n">
        <v>893.850000000141</v>
      </c>
      <c r="B8169" s="0" t="n">
        <v>11.0108627455777</v>
      </c>
      <c r="C8169" s="0" t="n">
        <f aca="false">A8169-273.15</f>
        <v>620.700000000141</v>
      </c>
    </row>
    <row r="8170" customFormat="false" ht="13.8" hidden="false" customHeight="false" outlineLevel="0" collapsed="false">
      <c r="A8170" s="1" t="n">
        <v>893.950000000141</v>
      </c>
      <c r="B8170" s="0" t="n">
        <v>11.0128179351171</v>
      </c>
      <c r="C8170" s="0" t="n">
        <f aca="false">A8170-273.15</f>
        <v>620.800000000141</v>
      </c>
    </row>
    <row r="8171" customFormat="false" ht="13.8" hidden="false" customHeight="false" outlineLevel="0" collapsed="false">
      <c r="A8171" s="1" t="n">
        <v>894.050000000141</v>
      </c>
      <c r="B8171" s="0" t="n">
        <v>11.0147731218687</v>
      </c>
      <c r="C8171" s="0" t="n">
        <f aca="false">A8171-273.15</f>
        <v>620.900000000141</v>
      </c>
    </row>
    <row r="8172" customFormat="false" ht="13.8" hidden="false" customHeight="false" outlineLevel="0" collapsed="false">
      <c r="A8172" s="1" t="n">
        <v>894.150000000141</v>
      </c>
      <c r="B8172" s="0" t="n">
        <v>11.0167283058119</v>
      </c>
      <c r="C8172" s="0" t="n">
        <f aca="false">A8172-273.15</f>
        <v>621.000000000141</v>
      </c>
    </row>
    <row r="8173" customFormat="false" ht="13.8" hidden="false" customHeight="false" outlineLevel="0" collapsed="false">
      <c r="A8173" s="1" t="n">
        <v>894.250000000141</v>
      </c>
      <c r="B8173" s="0" t="n">
        <v>11.0186834869258</v>
      </c>
      <c r="C8173" s="0" t="n">
        <f aca="false">A8173-273.15</f>
        <v>621.100000000141</v>
      </c>
    </row>
    <row r="8174" customFormat="false" ht="13.8" hidden="false" customHeight="false" outlineLevel="0" collapsed="false">
      <c r="A8174" s="1" t="n">
        <v>894.350000000141</v>
      </c>
      <c r="B8174" s="0" t="n">
        <v>11.0206386651899</v>
      </c>
      <c r="C8174" s="0" t="n">
        <f aca="false">A8174-273.15</f>
        <v>621.200000000141</v>
      </c>
    </row>
    <row r="8175" customFormat="false" ht="13.8" hidden="false" customHeight="false" outlineLevel="0" collapsed="false">
      <c r="A8175" s="1" t="n">
        <v>894.450000000141</v>
      </c>
      <c r="B8175" s="0" t="n">
        <v>11.0225938405834</v>
      </c>
      <c r="C8175" s="0" t="n">
        <f aca="false">A8175-273.15</f>
        <v>621.300000000141</v>
      </c>
    </row>
    <row r="8176" customFormat="false" ht="13.8" hidden="false" customHeight="false" outlineLevel="0" collapsed="false">
      <c r="A8176" s="1" t="n">
        <v>894.550000000141</v>
      </c>
      <c r="B8176" s="0" t="n">
        <v>11.0245490130855</v>
      </c>
      <c r="C8176" s="0" t="n">
        <f aca="false">A8176-273.15</f>
        <v>621.400000000141</v>
      </c>
    </row>
    <row r="8177" customFormat="false" ht="13.8" hidden="false" customHeight="false" outlineLevel="0" collapsed="false">
      <c r="A8177" s="1" t="n">
        <v>894.650000000141</v>
      </c>
      <c r="B8177" s="0" t="n">
        <v>11.0265041826757</v>
      </c>
      <c r="C8177" s="0" t="n">
        <f aca="false">A8177-273.15</f>
        <v>621.500000000141</v>
      </c>
    </row>
    <row r="8178" customFormat="false" ht="13.8" hidden="false" customHeight="false" outlineLevel="0" collapsed="false">
      <c r="A8178" s="1" t="n">
        <v>894.750000000141</v>
      </c>
      <c r="B8178" s="0" t="n">
        <v>11.0284593493332</v>
      </c>
      <c r="C8178" s="0" t="n">
        <f aca="false">A8178-273.15</f>
        <v>621.600000000141</v>
      </c>
    </row>
    <row r="8179" customFormat="false" ht="13.8" hidden="false" customHeight="false" outlineLevel="0" collapsed="false">
      <c r="A8179" s="1" t="n">
        <v>894.850000000141</v>
      </c>
      <c r="B8179" s="0" t="n">
        <v>11.0304145130372</v>
      </c>
      <c r="C8179" s="0" t="n">
        <f aca="false">A8179-273.15</f>
        <v>621.700000000141</v>
      </c>
    </row>
    <row r="8180" customFormat="false" ht="13.8" hidden="false" customHeight="false" outlineLevel="0" collapsed="false">
      <c r="A8180" s="1" t="n">
        <v>894.950000000141</v>
      </c>
      <c r="B8180" s="0" t="n">
        <v>11.0323696737673</v>
      </c>
      <c r="C8180" s="0" t="n">
        <f aca="false">A8180-273.15</f>
        <v>621.800000000141</v>
      </c>
    </row>
    <row r="8181" customFormat="false" ht="13.8" hidden="false" customHeight="false" outlineLevel="0" collapsed="false">
      <c r="A8181" s="1" t="n">
        <v>895.050000000141</v>
      </c>
      <c r="B8181" s="0" t="n">
        <v>11.0343248315026</v>
      </c>
      <c r="C8181" s="0" t="n">
        <f aca="false">A8181-273.15</f>
        <v>621.900000000141</v>
      </c>
    </row>
    <row r="8182" customFormat="false" ht="13.8" hidden="false" customHeight="false" outlineLevel="0" collapsed="false">
      <c r="A8182" s="1" t="n">
        <v>895.150000000141</v>
      </c>
      <c r="B8182" s="0" t="n">
        <v>11.0362799862225</v>
      </c>
      <c r="C8182" s="0" t="n">
        <f aca="false">A8182-273.15</f>
        <v>622.000000000141</v>
      </c>
    </row>
    <row r="8183" customFormat="false" ht="13.8" hidden="false" customHeight="false" outlineLevel="0" collapsed="false">
      <c r="A8183" s="1" t="n">
        <v>895.250000000141</v>
      </c>
      <c r="B8183" s="0" t="n">
        <v>11.0382351379064</v>
      </c>
      <c r="C8183" s="0" t="n">
        <f aca="false">A8183-273.15</f>
        <v>622.100000000141</v>
      </c>
    </row>
    <row r="8184" customFormat="false" ht="13.8" hidden="false" customHeight="false" outlineLevel="0" collapsed="false">
      <c r="A8184" s="1" t="n">
        <v>895.350000000141</v>
      </c>
      <c r="B8184" s="0" t="n">
        <v>11.0401902865335</v>
      </c>
      <c r="C8184" s="0" t="n">
        <f aca="false">A8184-273.15</f>
        <v>622.200000000141</v>
      </c>
    </row>
    <row r="8185" customFormat="false" ht="13.8" hidden="false" customHeight="false" outlineLevel="0" collapsed="false">
      <c r="A8185" s="1" t="n">
        <v>895.450000000142</v>
      </c>
      <c r="B8185" s="0" t="n">
        <v>11.0421454320832</v>
      </c>
      <c r="C8185" s="0" t="n">
        <f aca="false">A8185-273.15</f>
        <v>622.300000000142</v>
      </c>
    </row>
    <row r="8186" customFormat="false" ht="13.8" hidden="false" customHeight="false" outlineLevel="0" collapsed="false">
      <c r="A8186" s="1" t="n">
        <v>895.550000000141</v>
      </c>
      <c r="B8186" s="0" t="n">
        <v>11.044100574535</v>
      </c>
      <c r="C8186" s="0" t="n">
        <f aca="false">A8186-273.15</f>
        <v>622.400000000142</v>
      </c>
    </row>
    <row r="8187" customFormat="false" ht="13.8" hidden="false" customHeight="false" outlineLevel="0" collapsed="false">
      <c r="A8187" s="1" t="n">
        <v>895.650000000142</v>
      </c>
      <c r="B8187" s="0" t="n">
        <v>11.046055713868</v>
      </c>
      <c r="C8187" s="0" t="n">
        <f aca="false">A8187-273.15</f>
        <v>622.500000000142</v>
      </c>
    </row>
    <row r="8188" customFormat="false" ht="13.8" hidden="false" customHeight="false" outlineLevel="0" collapsed="false">
      <c r="A8188" s="1" t="n">
        <v>895.750000000142</v>
      </c>
      <c r="B8188" s="0" t="n">
        <v>11.0480108500617</v>
      </c>
      <c r="C8188" s="0" t="n">
        <f aca="false">A8188-273.15</f>
        <v>622.600000000142</v>
      </c>
    </row>
    <row r="8189" customFormat="false" ht="13.8" hidden="false" customHeight="false" outlineLevel="0" collapsed="false">
      <c r="A8189" s="1" t="n">
        <v>895.850000000142</v>
      </c>
      <c r="B8189" s="0" t="n">
        <v>11.0499659830955</v>
      </c>
      <c r="C8189" s="0" t="n">
        <f aca="false">A8189-273.15</f>
        <v>622.700000000142</v>
      </c>
    </row>
    <row r="8190" customFormat="false" ht="13.8" hidden="false" customHeight="false" outlineLevel="0" collapsed="false">
      <c r="A8190" s="1" t="n">
        <v>895.950000000142</v>
      </c>
      <c r="B8190" s="0" t="n">
        <v>11.0519211129487</v>
      </c>
      <c r="C8190" s="0" t="n">
        <f aca="false">A8190-273.15</f>
        <v>622.800000000142</v>
      </c>
    </row>
    <row r="8191" customFormat="false" ht="13.8" hidden="false" customHeight="false" outlineLevel="0" collapsed="false">
      <c r="A8191" s="1" t="n">
        <v>896.050000000142</v>
      </c>
      <c r="B8191" s="0" t="n">
        <v>11.0538762396008</v>
      </c>
      <c r="C8191" s="0" t="n">
        <f aca="false">A8191-273.15</f>
        <v>622.900000000142</v>
      </c>
    </row>
    <row r="8192" customFormat="false" ht="13.8" hidden="false" customHeight="false" outlineLevel="0" collapsed="false">
      <c r="A8192" s="1" t="n">
        <v>896.150000000142</v>
      </c>
      <c r="B8192" s="0" t="n">
        <v>11.055831363031</v>
      </c>
      <c r="C8192" s="0" t="n">
        <f aca="false">A8192-273.15</f>
        <v>623.000000000142</v>
      </c>
    </row>
    <row r="8193" customFormat="false" ht="13.8" hidden="false" customHeight="false" outlineLevel="0" collapsed="false">
      <c r="A8193" s="1" t="n">
        <v>896.250000000142</v>
      </c>
      <c r="B8193" s="0" t="n">
        <v>11.0577864832187</v>
      </c>
      <c r="C8193" s="0" t="n">
        <f aca="false">A8193-273.15</f>
        <v>623.100000000142</v>
      </c>
    </row>
    <row r="8194" customFormat="false" ht="13.8" hidden="false" customHeight="false" outlineLevel="0" collapsed="false">
      <c r="A8194" s="1" t="n">
        <v>896.350000000142</v>
      </c>
      <c r="B8194" s="0" t="n">
        <v>11.0597416001434</v>
      </c>
      <c r="C8194" s="0" t="n">
        <f aca="false">A8194-273.15</f>
        <v>623.200000000142</v>
      </c>
    </row>
    <row r="8195" customFormat="false" ht="13.8" hidden="false" customHeight="false" outlineLevel="0" collapsed="false">
      <c r="A8195" s="1" t="n">
        <v>896.450000000142</v>
      </c>
      <c r="B8195" s="0" t="n">
        <v>11.0616967137845</v>
      </c>
      <c r="C8195" s="0" t="n">
        <f aca="false">A8195-273.15</f>
        <v>623.300000000142</v>
      </c>
    </row>
    <row r="8196" customFormat="false" ht="13.8" hidden="false" customHeight="false" outlineLevel="0" collapsed="false">
      <c r="A8196" s="1" t="n">
        <v>896.550000000142</v>
      </c>
      <c r="B8196" s="0" t="n">
        <v>11.0636518241213</v>
      </c>
      <c r="C8196" s="0" t="n">
        <f aca="false">A8196-273.15</f>
        <v>623.400000000142</v>
      </c>
    </row>
    <row r="8197" customFormat="false" ht="13.8" hidden="false" customHeight="false" outlineLevel="0" collapsed="false">
      <c r="A8197" s="1" t="n">
        <v>896.650000000142</v>
      </c>
      <c r="B8197" s="0" t="n">
        <v>11.0656069311333</v>
      </c>
      <c r="C8197" s="0" t="n">
        <f aca="false">A8197-273.15</f>
        <v>623.500000000142</v>
      </c>
    </row>
    <row r="8198" customFormat="false" ht="13.8" hidden="false" customHeight="false" outlineLevel="0" collapsed="false">
      <c r="A8198" s="1" t="n">
        <v>896.750000000142</v>
      </c>
      <c r="B8198" s="0" t="n">
        <v>11.0675620347998</v>
      </c>
      <c r="C8198" s="0" t="n">
        <f aca="false">A8198-273.15</f>
        <v>623.600000000142</v>
      </c>
    </row>
    <row r="8199" customFormat="false" ht="13.8" hidden="false" customHeight="false" outlineLevel="0" collapsed="false">
      <c r="A8199" s="1" t="n">
        <v>896.850000000142</v>
      </c>
      <c r="B8199" s="0" t="n">
        <v>11.0695171351003</v>
      </c>
      <c r="C8199" s="0" t="n">
        <f aca="false">A8199-273.15</f>
        <v>623.700000000142</v>
      </c>
    </row>
    <row r="8200" customFormat="false" ht="13.8" hidden="false" customHeight="false" outlineLevel="0" collapsed="false">
      <c r="A8200" s="1" t="n">
        <v>896.950000000142</v>
      </c>
      <c r="B8200" s="0" t="n">
        <v>11.0714722320142</v>
      </c>
      <c r="C8200" s="0" t="n">
        <f aca="false">A8200-273.15</f>
        <v>623.800000000142</v>
      </c>
    </row>
    <row r="8201" customFormat="false" ht="13.8" hidden="false" customHeight="false" outlineLevel="0" collapsed="false">
      <c r="A8201" s="1" t="n">
        <v>897.050000000142</v>
      </c>
      <c r="B8201" s="0" t="n">
        <v>11.0734273255209</v>
      </c>
      <c r="C8201" s="0" t="n">
        <f aca="false">A8201-273.15</f>
        <v>623.900000000142</v>
      </c>
    </row>
    <row r="8202" customFormat="false" ht="13.8" hidden="false" customHeight="false" outlineLevel="0" collapsed="false">
      <c r="A8202" s="1" t="n">
        <v>897.150000000142</v>
      </c>
      <c r="B8202" s="0" t="n">
        <v>11.0753824155998</v>
      </c>
      <c r="C8202" s="0" t="n">
        <f aca="false">A8202-273.15</f>
        <v>624.000000000142</v>
      </c>
    </row>
    <row r="8203" customFormat="false" ht="13.8" hidden="false" customHeight="false" outlineLevel="0" collapsed="false">
      <c r="A8203" s="1" t="n">
        <v>897.250000000142</v>
      </c>
      <c r="B8203" s="0" t="n">
        <v>11.0773375022305</v>
      </c>
      <c r="C8203" s="0" t="n">
        <f aca="false">A8203-273.15</f>
        <v>624.100000000142</v>
      </c>
    </row>
    <row r="8204" customFormat="false" ht="13.8" hidden="false" customHeight="false" outlineLevel="0" collapsed="false">
      <c r="A8204" s="1" t="n">
        <v>897.350000000142</v>
      </c>
      <c r="B8204" s="0" t="n">
        <v>11.0792925853922</v>
      </c>
      <c r="C8204" s="0" t="n">
        <f aca="false">A8204-273.15</f>
        <v>624.200000000142</v>
      </c>
    </row>
    <row r="8205" customFormat="false" ht="13.8" hidden="false" customHeight="false" outlineLevel="0" collapsed="false">
      <c r="A8205" s="1" t="n">
        <v>897.450000000142</v>
      </c>
      <c r="B8205" s="0" t="n">
        <v>11.0812476650646</v>
      </c>
      <c r="C8205" s="0" t="n">
        <f aca="false">A8205-273.15</f>
        <v>624.300000000142</v>
      </c>
    </row>
    <row r="8206" customFormat="false" ht="13.8" hidden="false" customHeight="false" outlineLevel="0" collapsed="false">
      <c r="A8206" s="1" t="n">
        <v>897.550000000142</v>
      </c>
      <c r="B8206" s="0" t="n">
        <v>11.0832027412269</v>
      </c>
      <c r="C8206" s="0" t="n">
        <f aca="false">A8206-273.15</f>
        <v>624.400000000142</v>
      </c>
    </row>
    <row r="8207" customFormat="false" ht="13.8" hidden="false" customHeight="false" outlineLevel="0" collapsed="false">
      <c r="A8207" s="1" t="n">
        <v>897.650000000142</v>
      </c>
      <c r="B8207" s="0" t="n">
        <v>11.0851578138587</v>
      </c>
      <c r="C8207" s="0" t="n">
        <f aca="false">A8207-273.15</f>
        <v>624.500000000142</v>
      </c>
    </row>
    <row r="8208" customFormat="false" ht="13.8" hidden="false" customHeight="false" outlineLevel="0" collapsed="false">
      <c r="A8208" s="1" t="n">
        <v>897.750000000142</v>
      </c>
      <c r="B8208" s="0" t="n">
        <v>11.0871128829395</v>
      </c>
      <c r="C8208" s="0" t="n">
        <f aca="false">A8208-273.15</f>
        <v>624.600000000142</v>
      </c>
    </row>
    <row r="8209" customFormat="false" ht="13.8" hidden="false" customHeight="false" outlineLevel="0" collapsed="false">
      <c r="A8209" s="1" t="n">
        <v>897.850000000142</v>
      </c>
      <c r="B8209" s="0" t="n">
        <v>11.0890679484486</v>
      </c>
      <c r="C8209" s="0" t="n">
        <f aca="false">A8209-273.15</f>
        <v>624.700000000142</v>
      </c>
    </row>
    <row r="8210" customFormat="false" ht="13.8" hidden="false" customHeight="false" outlineLevel="0" collapsed="false">
      <c r="A8210" s="1" t="n">
        <v>897.950000000142</v>
      </c>
      <c r="B8210" s="0" t="n">
        <v>11.0910230103656</v>
      </c>
      <c r="C8210" s="0" t="n">
        <f aca="false">A8210-273.15</f>
        <v>624.800000000142</v>
      </c>
    </row>
    <row r="8211" customFormat="false" ht="13.8" hidden="false" customHeight="false" outlineLevel="0" collapsed="false">
      <c r="A8211" s="1" t="n">
        <v>898.050000000142</v>
      </c>
      <c r="B8211" s="0" t="n">
        <v>11.09297806867</v>
      </c>
      <c r="C8211" s="0" t="n">
        <f aca="false">A8211-273.15</f>
        <v>624.900000000142</v>
      </c>
    </row>
    <row r="8212" customFormat="false" ht="13.8" hidden="false" customHeight="false" outlineLevel="0" collapsed="false">
      <c r="A8212" s="1" t="n">
        <v>898.150000000142</v>
      </c>
      <c r="B8212" s="0" t="n">
        <v>11.0949331233411</v>
      </c>
      <c r="C8212" s="0" t="n">
        <f aca="false">A8212-273.15</f>
        <v>625.000000000142</v>
      </c>
    </row>
    <row r="8213" customFormat="false" ht="13.8" hidden="false" customHeight="false" outlineLevel="0" collapsed="false">
      <c r="A8213" s="1" t="n">
        <v>898.250000000142</v>
      </c>
      <c r="B8213" s="0" t="n">
        <v>11.0968881743585</v>
      </c>
      <c r="C8213" s="0" t="n">
        <f aca="false">A8213-273.15</f>
        <v>625.100000000142</v>
      </c>
    </row>
    <row r="8214" customFormat="false" ht="13.8" hidden="false" customHeight="false" outlineLevel="0" collapsed="false">
      <c r="A8214" s="1" t="n">
        <v>898.350000000142</v>
      </c>
      <c r="B8214" s="0" t="n">
        <v>11.0988432217018</v>
      </c>
      <c r="C8214" s="0" t="n">
        <f aca="false">A8214-273.15</f>
        <v>625.200000000142</v>
      </c>
    </row>
    <row r="8215" customFormat="false" ht="13.8" hidden="false" customHeight="false" outlineLevel="0" collapsed="false">
      <c r="A8215" s="1" t="n">
        <v>898.450000000142</v>
      </c>
      <c r="B8215" s="0" t="n">
        <v>11.1007982653503</v>
      </c>
      <c r="C8215" s="0" t="n">
        <f aca="false">A8215-273.15</f>
        <v>625.300000000142</v>
      </c>
    </row>
    <row r="8216" customFormat="false" ht="13.8" hidden="false" customHeight="false" outlineLevel="0" collapsed="false">
      <c r="A8216" s="1" t="n">
        <v>898.550000000142</v>
      </c>
      <c r="B8216" s="0" t="n">
        <v>11.1027533052836</v>
      </c>
      <c r="C8216" s="0" t="n">
        <f aca="false">A8216-273.15</f>
        <v>625.400000000142</v>
      </c>
    </row>
    <row r="8217" customFormat="false" ht="13.8" hidden="false" customHeight="false" outlineLevel="0" collapsed="false">
      <c r="A8217" s="1" t="n">
        <v>898.650000000142</v>
      </c>
      <c r="B8217" s="0" t="n">
        <v>11.1047083414811</v>
      </c>
      <c r="C8217" s="0" t="n">
        <f aca="false">A8217-273.15</f>
        <v>625.500000000142</v>
      </c>
    </row>
    <row r="8218" customFormat="false" ht="13.8" hidden="false" customHeight="false" outlineLevel="0" collapsed="false">
      <c r="A8218" s="1" t="n">
        <v>898.750000000142</v>
      </c>
      <c r="B8218" s="0" t="n">
        <v>11.1066633739225</v>
      </c>
      <c r="C8218" s="0" t="n">
        <f aca="false">A8218-273.15</f>
        <v>625.600000000142</v>
      </c>
    </row>
    <row r="8219" customFormat="false" ht="13.8" hidden="false" customHeight="false" outlineLevel="0" collapsed="false">
      <c r="A8219" s="1" t="n">
        <v>898.850000000142</v>
      </c>
      <c r="B8219" s="0" t="n">
        <v>11.1086184025872</v>
      </c>
      <c r="C8219" s="0" t="n">
        <f aca="false">A8219-273.15</f>
        <v>625.700000000142</v>
      </c>
    </row>
    <row r="8220" customFormat="false" ht="13.8" hidden="false" customHeight="false" outlineLevel="0" collapsed="false">
      <c r="A8220" s="1" t="n">
        <v>898.950000000142</v>
      </c>
      <c r="B8220" s="0" t="n">
        <v>11.1105734274547</v>
      </c>
      <c r="C8220" s="0" t="n">
        <f aca="false">A8220-273.15</f>
        <v>625.800000000142</v>
      </c>
    </row>
    <row r="8221" customFormat="false" ht="13.8" hidden="false" customHeight="false" outlineLevel="0" collapsed="false">
      <c r="A8221" s="1" t="n">
        <v>899.050000000142</v>
      </c>
      <c r="B8221" s="0" t="n">
        <v>11.1125284485045</v>
      </c>
      <c r="C8221" s="0" t="n">
        <f aca="false">A8221-273.15</f>
        <v>625.900000000142</v>
      </c>
    </row>
    <row r="8222" customFormat="false" ht="13.8" hidden="false" customHeight="false" outlineLevel="0" collapsed="false">
      <c r="A8222" s="1" t="n">
        <v>899.150000000142</v>
      </c>
      <c r="B8222" s="0" t="n">
        <v>11.1144834657162</v>
      </c>
      <c r="C8222" s="0" t="n">
        <f aca="false">A8222-273.15</f>
        <v>626.000000000142</v>
      </c>
    </row>
    <row r="8223" customFormat="false" ht="13.8" hidden="false" customHeight="false" outlineLevel="0" collapsed="false">
      <c r="A8223" s="1" t="n">
        <v>899.250000000142</v>
      </c>
      <c r="B8223" s="0" t="n">
        <v>11.1164384790693</v>
      </c>
      <c r="C8223" s="0" t="n">
        <f aca="false">A8223-273.15</f>
        <v>626.100000000142</v>
      </c>
    </row>
    <row r="8224" customFormat="false" ht="13.8" hidden="false" customHeight="false" outlineLevel="0" collapsed="false">
      <c r="A8224" s="1" t="n">
        <v>899.350000000142</v>
      </c>
      <c r="B8224" s="0" t="n">
        <v>11.1183934885433</v>
      </c>
      <c r="C8224" s="0" t="n">
        <f aca="false">A8224-273.15</f>
        <v>626.200000000142</v>
      </c>
    </row>
    <row r="8225" customFormat="false" ht="13.8" hidden="false" customHeight="false" outlineLevel="0" collapsed="false">
      <c r="A8225" s="1" t="n">
        <v>899.450000000142</v>
      </c>
      <c r="B8225" s="0" t="n">
        <v>11.1203484941179</v>
      </c>
      <c r="C8225" s="0" t="n">
        <f aca="false">A8225-273.15</f>
        <v>626.300000000142</v>
      </c>
    </row>
    <row r="8226" customFormat="false" ht="13.8" hidden="false" customHeight="false" outlineLevel="0" collapsed="false">
      <c r="A8226" s="1" t="n">
        <v>899.550000000142</v>
      </c>
      <c r="B8226" s="0" t="n">
        <v>11.1223034957724</v>
      </c>
      <c r="C8226" s="0" t="n">
        <f aca="false">A8226-273.15</f>
        <v>626.400000000142</v>
      </c>
    </row>
    <row r="8227" customFormat="false" ht="13.8" hidden="false" customHeight="false" outlineLevel="0" collapsed="false">
      <c r="A8227" s="1" t="n">
        <v>899.650000000142</v>
      </c>
      <c r="B8227" s="0" t="n">
        <v>11.1242584934866</v>
      </c>
      <c r="C8227" s="0" t="n">
        <f aca="false">A8227-273.15</f>
        <v>626.500000000142</v>
      </c>
    </row>
    <row r="8228" customFormat="false" ht="13.8" hidden="false" customHeight="false" outlineLevel="0" collapsed="false">
      <c r="A8228" s="1" t="n">
        <v>899.750000000143</v>
      </c>
      <c r="B8228" s="0" t="n">
        <v>11.1262134872399</v>
      </c>
      <c r="C8228" s="0" t="n">
        <f aca="false">A8228-273.15</f>
        <v>626.600000000142</v>
      </c>
    </row>
    <row r="8229" customFormat="false" ht="13.8" hidden="false" customHeight="false" outlineLevel="0" collapsed="false">
      <c r="A8229" s="1" t="n">
        <v>899.850000000142</v>
      </c>
      <c r="B8229" s="0" t="n">
        <v>11.1281684770119</v>
      </c>
      <c r="C8229" s="0" t="n">
        <f aca="false">A8229-273.15</f>
        <v>626.700000000143</v>
      </c>
    </row>
    <row r="8230" customFormat="false" ht="13.8" hidden="false" customHeight="false" outlineLevel="0" collapsed="false">
      <c r="A8230" s="1" t="n">
        <v>899.950000000143</v>
      </c>
      <c r="B8230" s="0" t="n">
        <v>11.1301234627821</v>
      </c>
      <c r="C8230" s="0" t="n">
        <f aca="false">A8230-273.15</f>
        <v>626.800000000143</v>
      </c>
    </row>
    <row r="8231" customFormat="false" ht="13.8" hidden="false" customHeight="false" outlineLevel="0" collapsed="false">
      <c r="A8231" s="1" t="n">
        <v>900.050000000143</v>
      </c>
      <c r="B8231" s="0" t="n">
        <v>11.1320784445303</v>
      </c>
      <c r="C8231" s="0" t="n">
        <f aca="false">A8231-273.15</f>
        <v>626.900000000143</v>
      </c>
    </row>
    <row r="8232" customFormat="false" ht="13.8" hidden="false" customHeight="false" outlineLevel="0" collapsed="false">
      <c r="A8232" s="1" t="n">
        <v>900.150000000143</v>
      </c>
      <c r="B8232" s="0" t="n">
        <v>11.1340334222358</v>
      </c>
      <c r="C8232" s="0" t="n">
        <f aca="false">A8232-273.15</f>
        <v>627.000000000143</v>
      </c>
    </row>
    <row r="8233" customFormat="false" ht="13.8" hidden="false" customHeight="false" outlineLevel="0" collapsed="false">
      <c r="A8233" s="1" t="n">
        <v>900.250000000143</v>
      </c>
      <c r="B8233" s="0" t="n">
        <v>11.1359883958783</v>
      </c>
      <c r="C8233" s="0" t="n">
        <f aca="false">A8233-273.15</f>
        <v>627.100000000143</v>
      </c>
    </row>
    <row r="8234" customFormat="false" ht="13.8" hidden="false" customHeight="false" outlineLevel="0" collapsed="false">
      <c r="A8234" s="1" t="n">
        <v>900.350000000143</v>
      </c>
      <c r="B8234" s="0" t="n">
        <v>11.1379433654375</v>
      </c>
      <c r="C8234" s="0" t="n">
        <f aca="false">A8234-273.15</f>
        <v>627.200000000143</v>
      </c>
    </row>
    <row r="8235" customFormat="false" ht="13.8" hidden="false" customHeight="false" outlineLevel="0" collapsed="false">
      <c r="A8235" s="1" t="n">
        <v>900.450000000143</v>
      </c>
      <c r="B8235" s="0" t="n">
        <v>11.1398983308928</v>
      </c>
      <c r="C8235" s="0" t="n">
        <f aca="false">A8235-273.15</f>
        <v>627.300000000143</v>
      </c>
    </row>
    <row r="8236" customFormat="false" ht="13.8" hidden="false" customHeight="false" outlineLevel="0" collapsed="false">
      <c r="A8236" s="1" t="n">
        <v>900.550000000143</v>
      </c>
      <c r="B8236" s="0" t="n">
        <v>11.1418532922239</v>
      </c>
      <c r="C8236" s="0" t="n">
        <f aca="false">A8236-273.15</f>
        <v>627.400000000143</v>
      </c>
    </row>
    <row r="8237" customFormat="false" ht="13.8" hidden="false" customHeight="false" outlineLevel="0" collapsed="false">
      <c r="A8237" s="1" t="n">
        <v>900.650000000143</v>
      </c>
      <c r="B8237" s="0" t="n">
        <v>11.1438082494104</v>
      </c>
      <c r="C8237" s="0" t="n">
        <f aca="false">A8237-273.15</f>
        <v>627.500000000143</v>
      </c>
    </row>
    <row r="8238" customFormat="false" ht="13.8" hidden="false" customHeight="false" outlineLevel="0" collapsed="false">
      <c r="A8238" s="1" t="n">
        <v>900.750000000143</v>
      </c>
      <c r="B8238" s="0" t="n">
        <v>11.1457632024319</v>
      </c>
      <c r="C8238" s="0" t="n">
        <f aca="false">A8238-273.15</f>
        <v>627.600000000143</v>
      </c>
    </row>
    <row r="8239" customFormat="false" ht="13.8" hidden="false" customHeight="false" outlineLevel="0" collapsed="false">
      <c r="A8239" s="1" t="n">
        <v>900.850000000143</v>
      </c>
      <c r="B8239" s="0" t="n">
        <v>11.1477181512679</v>
      </c>
      <c r="C8239" s="0" t="n">
        <f aca="false">A8239-273.15</f>
        <v>627.700000000143</v>
      </c>
    </row>
    <row r="8240" customFormat="false" ht="13.8" hidden="false" customHeight="false" outlineLevel="0" collapsed="false">
      <c r="A8240" s="1" t="n">
        <v>900.950000000143</v>
      </c>
      <c r="B8240" s="0" t="n">
        <v>11.1496730958982</v>
      </c>
      <c r="C8240" s="0" t="n">
        <f aca="false">A8240-273.15</f>
        <v>627.800000000143</v>
      </c>
    </row>
    <row r="8241" customFormat="false" ht="13.8" hidden="false" customHeight="false" outlineLevel="0" collapsed="false">
      <c r="A8241" s="1" t="n">
        <v>901.050000000143</v>
      </c>
      <c r="B8241" s="0" t="n">
        <v>11.1516280363024</v>
      </c>
      <c r="C8241" s="0" t="n">
        <f aca="false">A8241-273.15</f>
        <v>627.900000000143</v>
      </c>
    </row>
    <row r="8242" customFormat="false" ht="13.8" hidden="false" customHeight="false" outlineLevel="0" collapsed="false">
      <c r="A8242" s="1" t="n">
        <v>901.150000000143</v>
      </c>
      <c r="B8242" s="0" t="n">
        <v>11.15358297246</v>
      </c>
      <c r="C8242" s="0" t="n">
        <f aca="false">A8242-273.15</f>
        <v>628.000000000143</v>
      </c>
    </row>
    <row r="8243" customFormat="false" ht="13.8" hidden="false" customHeight="false" outlineLevel="0" collapsed="false">
      <c r="A8243" s="1" t="n">
        <v>901.250000000143</v>
      </c>
      <c r="B8243" s="0" t="n">
        <v>11.1555379043507</v>
      </c>
      <c r="C8243" s="0" t="n">
        <f aca="false">A8243-273.15</f>
        <v>628.100000000143</v>
      </c>
    </row>
    <row r="8244" customFormat="false" ht="13.8" hidden="false" customHeight="false" outlineLevel="0" collapsed="false">
      <c r="A8244" s="1" t="n">
        <v>901.350000000143</v>
      </c>
      <c r="B8244" s="0" t="n">
        <v>11.1574928319541</v>
      </c>
      <c r="C8244" s="0" t="n">
        <f aca="false">A8244-273.15</f>
        <v>628.200000000143</v>
      </c>
    </row>
    <row r="8245" customFormat="false" ht="13.8" hidden="false" customHeight="false" outlineLevel="0" collapsed="false">
      <c r="A8245" s="1" t="n">
        <v>901.450000000143</v>
      </c>
      <c r="B8245" s="0" t="n">
        <v>11.1594477552499</v>
      </c>
      <c r="C8245" s="0" t="n">
        <f aca="false">A8245-273.15</f>
        <v>628.300000000143</v>
      </c>
    </row>
    <row r="8246" customFormat="false" ht="13.8" hidden="false" customHeight="false" outlineLevel="0" collapsed="false">
      <c r="A8246" s="1" t="n">
        <v>901.550000000143</v>
      </c>
      <c r="B8246" s="0" t="n">
        <v>11.1614026742177</v>
      </c>
      <c r="C8246" s="0" t="n">
        <f aca="false">A8246-273.15</f>
        <v>628.400000000143</v>
      </c>
    </row>
    <row r="8247" customFormat="false" ht="13.8" hidden="false" customHeight="false" outlineLevel="0" collapsed="false">
      <c r="A8247" s="1" t="n">
        <v>901.650000000143</v>
      </c>
      <c r="B8247" s="0" t="n">
        <v>11.1633575888372</v>
      </c>
      <c r="C8247" s="0" t="n">
        <f aca="false">A8247-273.15</f>
        <v>628.500000000143</v>
      </c>
    </row>
    <row r="8248" customFormat="false" ht="13.8" hidden="false" customHeight="false" outlineLevel="0" collapsed="false">
      <c r="A8248" s="1" t="n">
        <v>901.750000000143</v>
      </c>
      <c r="B8248" s="0" t="n">
        <v>11.165312499088</v>
      </c>
      <c r="C8248" s="0" t="n">
        <f aca="false">A8248-273.15</f>
        <v>628.600000000143</v>
      </c>
    </row>
    <row r="8249" customFormat="false" ht="13.8" hidden="false" customHeight="false" outlineLevel="0" collapsed="false">
      <c r="A8249" s="1" t="n">
        <v>901.850000000143</v>
      </c>
      <c r="B8249" s="0" t="n">
        <v>11.1672674049498</v>
      </c>
      <c r="C8249" s="0" t="n">
        <f aca="false">A8249-273.15</f>
        <v>628.700000000143</v>
      </c>
    </row>
    <row r="8250" customFormat="false" ht="13.8" hidden="false" customHeight="false" outlineLevel="0" collapsed="false">
      <c r="A8250" s="1" t="n">
        <v>901.950000000143</v>
      </c>
      <c r="B8250" s="0" t="n">
        <v>11.1692223064023</v>
      </c>
      <c r="C8250" s="0" t="n">
        <f aca="false">A8250-273.15</f>
        <v>628.800000000143</v>
      </c>
    </row>
    <row r="8251" customFormat="false" ht="13.8" hidden="false" customHeight="false" outlineLevel="0" collapsed="false">
      <c r="A8251" s="1" t="n">
        <v>902.050000000143</v>
      </c>
      <c r="B8251" s="0" t="n">
        <v>11.1711772034251</v>
      </c>
      <c r="C8251" s="0" t="n">
        <f aca="false">A8251-273.15</f>
        <v>628.900000000143</v>
      </c>
    </row>
    <row r="8252" customFormat="false" ht="13.8" hidden="false" customHeight="false" outlineLevel="0" collapsed="false">
      <c r="A8252" s="1" t="n">
        <v>902.150000000143</v>
      </c>
      <c r="B8252" s="0" t="n">
        <v>11.1731320959979</v>
      </c>
      <c r="C8252" s="0" t="n">
        <f aca="false">A8252-273.15</f>
        <v>629.000000000143</v>
      </c>
    </row>
    <row r="8253" customFormat="false" ht="13.8" hidden="false" customHeight="false" outlineLevel="0" collapsed="false">
      <c r="A8253" s="1" t="n">
        <v>902.250000000143</v>
      </c>
      <c r="B8253" s="0" t="n">
        <v>11.1750869841004</v>
      </c>
      <c r="C8253" s="0" t="n">
        <f aca="false">A8253-273.15</f>
        <v>629.100000000143</v>
      </c>
    </row>
    <row r="8254" customFormat="false" ht="13.8" hidden="false" customHeight="false" outlineLevel="0" collapsed="false">
      <c r="A8254" s="1" t="n">
        <v>902.350000000143</v>
      </c>
      <c r="B8254" s="0" t="n">
        <v>11.1770418677122</v>
      </c>
      <c r="C8254" s="0" t="n">
        <f aca="false">A8254-273.15</f>
        <v>629.200000000143</v>
      </c>
    </row>
    <row r="8255" customFormat="false" ht="13.8" hidden="false" customHeight="false" outlineLevel="0" collapsed="false">
      <c r="A8255" s="1" t="n">
        <v>902.450000000143</v>
      </c>
      <c r="B8255" s="0" t="n">
        <v>11.1789967468131</v>
      </c>
      <c r="C8255" s="0" t="n">
        <f aca="false">A8255-273.15</f>
        <v>629.300000000143</v>
      </c>
    </row>
    <row r="8256" customFormat="false" ht="13.8" hidden="false" customHeight="false" outlineLevel="0" collapsed="false">
      <c r="A8256" s="1" t="n">
        <v>902.550000000143</v>
      </c>
      <c r="B8256" s="0" t="n">
        <v>11.1809516213827</v>
      </c>
      <c r="C8256" s="0" t="n">
        <f aca="false">A8256-273.15</f>
        <v>629.400000000143</v>
      </c>
    </row>
    <row r="8257" customFormat="false" ht="13.8" hidden="false" customHeight="false" outlineLevel="0" collapsed="false">
      <c r="A8257" s="1" t="n">
        <v>902.650000000143</v>
      </c>
      <c r="B8257" s="0" t="n">
        <v>11.1829064914008</v>
      </c>
      <c r="C8257" s="0" t="n">
        <f aca="false">A8257-273.15</f>
        <v>629.500000000143</v>
      </c>
    </row>
    <row r="8258" customFormat="false" ht="13.8" hidden="false" customHeight="false" outlineLevel="0" collapsed="false">
      <c r="A8258" s="1" t="n">
        <v>902.750000000143</v>
      </c>
      <c r="B8258" s="0" t="n">
        <v>11.1848613568471</v>
      </c>
      <c r="C8258" s="0" t="n">
        <f aca="false">A8258-273.15</f>
        <v>629.600000000143</v>
      </c>
    </row>
    <row r="8259" customFormat="false" ht="13.8" hidden="false" customHeight="false" outlineLevel="0" collapsed="false">
      <c r="A8259" s="1" t="n">
        <v>902.850000000143</v>
      </c>
      <c r="B8259" s="0" t="n">
        <v>11.1868162177012</v>
      </c>
      <c r="C8259" s="0" t="n">
        <f aca="false">A8259-273.15</f>
        <v>629.700000000143</v>
      </c>
    </row>
    <row r="8260" customFormat="false" ht="13.8" hidden="false" customHeight="false" outlineLevel="0" collapsed="false">
      <c r="A8260" s="1" t="n">
        <v>902.950000000143</v>
      </c>
      <c r="B8260" s="0" t="n">
        <v>11.1887710739429</v>
      </c>
      <c r="C8260" s="0" t="n">
        <f aca="false">A8260-273.15</f>
        <v>629.800000000143</v>
      </c>
    </row>
    <row r="8261" customFormat="false" ht="13.8" hidden="false" customHeight="false" outlineLevel="0" collapsed="false">
      <c r="A8261" s="1" t="n">
        <v>903.050000000143</v>
      </c>
      <c r="B8261" s="0" t="n">
        <v>11.1907259255519</v>
      </c>
      <c r="C8261" s="0" t="n">
        <f aca="false">A8261-273.15</f>
        <v>629.900000000143</v>
      </c>
    </row>
    <row r="8262" customFormat="false" ht="13.8" hidden="false" customHeight="false" outlineLevel="0" collapsed="false">
      <c r="A8262" s="1" t="n">
        <v>903.150000000143</v>
      </c>
      <c r="B8262" s="0" t="n">
        <v>11.192680772508</v>
      </c>
      <c r="C8262" s="0" t="n">
        <f aca="false">A8262-273.15</f>
        <v>630.000000000143</v>
      </c>
    </row>
    <row r="8263" customFormat="false" ht="13.8" hidden="false" customHeight="false" outlineLevel="0" collapsed="false">
      <c r="A8263" s="1" t="n">
        <v>903.250000000143</v>
      </c>
      <c r="B8263" s="0" t="n">
        <v>11.1946356147907</v>
      </c>
      <c r="C8263" s="0" t="n">
        <f aca="false">A8263-273.15</f>
        <v>630.100000000143</v>
      </c>
    </row>
    <row r="8264" customFormat="false" ht="13.8" hidden="false" customHeight="false" outlineLevel="0" collapsed="false">
      <c r="A8264" s="1" t="n">
        <v>903.350000000143</v>
      </c>
      <c r="B8264" s="0" t="n">
        <v>11.19659045238</v>
      </c>
      <c r="C8264" s="0" t="n">
        <f aca="false">A8264-273.15</f>
        <v>630.200000000143</v>
      </c>
    </row>
    <row r="8265" customFormat="false" ht="13.8" hidden="false" customHeight="false" outlineLevel="0" collapsed="false">
      <c r="A8265" s="1" t="n">
        <v>903.450000000143</v>
      </c>
      <c r="B8265" s="0" t="n">
        <v>11.1985452852555</v>
      </c>
      <c r="C8265" s="0" t="n">
        <f aca="false">A8265-273.15</f>
        <v>630.300000000143</v>
      </c>
    </row>
    <row r="8266" customFormat="false" ht="13.8" hidden="false" customHeight="false" outlineLevel="0" collapsed="false">
      <c r="A8266" s="1" t="n">
        <v>903.550000000143</v>
      </c>
      <c r="B8266" s="0" t="n">
        <v>11.200500113397</v>
      </c>
      <c r="C8266" s="0" t="n">
        <f aca="false">A8266-273.15</f>
        <v>630.400000000143</v>
      </c>
    </row>
    <row r="8267" customFormat="false" ht="13.8" hidden="false" customHeight="false" outlineLevel="0" collapsed="false">
      <c r="A8267" s="1" t="n">
        <v>903.650000000143</v>
      </c>
      <c r="B8267" s="0" t="n">
        <v>11.2024549367842</v>
      </c>
      <c r="C8267" s="0" t="n">
        <f aca="false">A8267-273.15</f>
        <v>630.500000000143</v>
      </c>
    </row>
    <row r="8268" customFormat="false" ht="13.8" hidden="false" customHeight="false" outlineLevel="0" collapsed="false">
      <c r="A8268" s="1" t="n">
        <v>903.750000000143</v>
      </c>
      <c r="B8268" s="0" t="n">
        <v>11.2044097553969</v>
      </c>
      <c r="C8268" s="0" t="n">
        <f aca="false">A8268-273.15</f>
        <v>630.600000000143</v>
      </c>
    </row>
    <row r="8269" customFormat="false" ht="13.8" hidden="false" customHeight="false" outlineLevel="0" collapsed="false">
      <c r="A8269" s="1" t="n">
        <v>903.850000000143</v>
      </c>
      <c r="B8269" s="0" t="n">
        <v>11.2063645692148</v>
      </c>
      <c r="C8269" s="0" t="n">
        <f aca="false">A8269-273.15</f>
        <v>630.700000000143</v>
      </c>
    </row>
    <row r="8270" customFormat="false" ht="13.8" hidden="false" customHeight="false" outlineLevel="0" collapsed="false">
      <c r="A8270" s="1" t="n">
        <v>903.950000000143</v>
      </c>
      <c r="B8270" s="0" t="n">
        <v>11.2083193782177</v>
      </c>
      <c r="C8270" s="0" t="n">
        <f aca="false">A8270-273.15</f>
        <v>630.800000000143</v>
      </c>
    </row>
    <row r="8271" customFormat="false" ht="13.8" hidden="false" customHeight="false" outlineLevel="0" collapsed="false">
      <c r="A8271" s="1" t="n">
        <v>904.050000000144</v>
      </c>
      <c r="B8271" s="0" t="n">
        <v>11.2102741823854</v>
      </c>
      <c r="C8271" s="0" t="n">
        <f aca="false">A8271-273.15</f>
        <v>630.900000000143</v>
      </c>
    </row>
    <row r="8272" customFormat="false" ht="13.8" hidden="false" customHeight="false" outlineLevel="0" collapsed="false">
      <c r="A8272" s="1" t="n">
        <v>904.150000000143</v>
      </c>
      <c r="B8272" s="0" t="n">
        <v>11.2122289816976</v>
      </c>
      <c r="C8272" s="0" t="n">
        <f aca="false">A8272-273.15</f>
        <v>631.000000000144</v>
      </c>
    </row>
    <row r="8273" customFormat="false" ht="13.8" hidden="false" customHeight="false" outlineLevel="0" collapsed="false">
      <c r="A8273" s="1" t="n">
        <v>904.250000000143</v>
      </c>
      <c r="B8273" s="0" t="n">
        <v>11.2141837761342</v>
      </c>
      <c r="C8273" s="0" t="n">
        <f aca="false">A8273-273.15</f>
        <v>631.100000000144</v>
      </c>
    </row>
    <row r="8274" customFormat="false" ht="13.8" hidden="false" customHeight="false" outlineLevel="0" collapsed="false">
      <c r="A8274" s="1" t="n">
        <v>904.350000000144</v>
      </c>
      <c r="B8274" s="0" t="n">
        <v>11.2161385656748</v>
      </c>
      <c r="C8274" s="0" t="n">
        <f aca="false">A8274-273.15</f>
        <v>631.200000000144</v>
      </c>
    </row>
    <row r="8275" customFormat="false" ht="13.8" hidden="false" customHeight="false" outlineLevel="0" collapsed="false">
      <c r="A8275" s="1" t="n">
        <v>904.450000000143</v>
      </c>
      <c r="B8275" s="0" t="n">
        <v>11.2180933502993</v>
      </c>
      <c r="C8275" s="0" t="n">
        <f aca="false">A8275-273.15</f>
        <v>631.300000000144</v>
      </c>
    </row>
    <row r="8276" customFormat="false" ht="13.8" hidden="false" customHeight="false" outlineLevel="0" collapsed="false">
      <c r="A8276" s="1" t="n">
        <v>904.550000000144</v>
      </c>
      <c r="B8276" s="0" t="n">
        <v>11.2200481299876</v>
      </c>
      <c r="C8276" s="0" t="n">
        <f aca="false">A8276-273.15</f>
        <v>631.400000000144</v>
      </c>
    </row>
    <row r="8277" customFormat="false" ht="13.8" hidden="false" customHeight="false" outlineLevel="0" collapsed="false">
      <c r="A8277" s="1" t="n">
        <v>904.650000000144</v>
      </c>
      <c r="B8277" s="0" t="n">
        <v>11.2220029047193</v>
      </c>
      <c r="C8277" s="0" t="n">
        <f aca="false">A8277-273.15</f>
        <v>631.500000000144</v>
      </c>
    </row>
    <row r="8278" customFormat="false" ht="13.8" hidden="false" customHeight="false" outlineLevel="0" collapsed="false">
      <c r="A8278" s="1" t="n">
        <v>904.750000000144</v>
      </c>
      <c r="B8278" s="0" t="n">
        <v>11.2239576744743</v>
      </c>
      <c r="C8278" s="0" t="n">
        <f aca="false">A8278-273.15</f>
        <v>631.600000000144</v>
      </c>
    </row>
    <row r="8279" customFormat="false" ht="13.8" hidden="false" customHeight="false" outlineLevel="0" collapsed="false">
      <c r="A8279" s="1" t="n">
        <v>904.850000000144</v>
      </c>
      <c r="B8279" s="0" t="n">
        <v>11.2259124392324</v>
      </c>
      <c r="C8279" s="0" t="n">
        <f aca="false">A8279-273.15</f>
        <v>631.700000000144</v>
      </c>
    </row>
    <row r="8280" customFormat="false" ht="13.8" hidden="false" customHeight="false" outlineLevel="0" collapsed="false">
      <c r="A8280" s="1" t="n">
        <v>904.950000000144</v>
      </c>
      <c r="B8280" s="0" t="n">
        <v>11.2278671989734</v>
      </c>
      <c r="C8280" s="0" t="n">
        <f aca="false">A8280-273.15</f>
        <v>631.800000000144</v>
      </c>
    </row>
    <row r="8281" customFormat="false" ht="13.8" hidden="false" customHeight="false" outlineLevel="0" collapsed="false">
      <c r="A8281" s="1" t="n">
        <v>905.050000000144</v>
      </c>
      <c r="B8281" s="0" t="n">
        <v>11.2298219536771</v>
      </c>
      <c r="C8281" s="0" t="n">
        <f aca="false">A8281-273.15</f>
        <v>631.900000000144</v>
      </c>
    </row>
    <row r="8282" customFormat="false" ht="13.8" hidden="false" customHeight="false" outlineLevel="0" collapsed="false">
      <c r="A8282" s="1" t="n">
        <v>905.150000000144</v>
      </c>
      <c r="B8282" s="0" t="n">
        <v>11.2317767033234</v>
      </c>
      <c r="C8282" s="0" t="n">
        <f aca="false">A8282-273.15</f>
        <v>632.000000000144</v>
      </c>
    </row>
    <row r="8283" customFormat="false" ht="13.8" hidden="false" customHeight="false" outlineLevel="0" collapsed="false">
      <c r="A8283" s="1" t="n">
        <v>905.250000000144</v>
      </c>
      <c r="B8283" s="0" t="n">
        <v>11.233731447892</v>
      </c>
      <c r="C8283" s="0" t="n">
        <f aca="false">A8283-273.15</f>
        <v>632.100000000144</v>
      </c>
    </row>
    <row r="8284" customFormat="false" ht="13.8" hidden="false" customHeight="false" outlineLevel="0" collapsed="false">
      <c r="A8284" s="1" t="n">
        <v>905.350000000144</v>
      </c>
      <c r="B8284" s="0" t="n">
        <v>11.2356861873629</v>
      </c>
      <c r="C8284" s="0" t="n">
        <f aca="false">A8284-273.15</f>
        <v>632.200000000144</v>
      </c>
    </row>
    <row r="8285" customFormat="false" ht="13.8" hidden="false" customHeight="false" outlineLevel="0" collapsed="false">
      <c r="A8285" s="1" t="n">
        <v>905.450000000144</v>
      </c>
      <c r="B8285" s="0" t="n">
        <v>11.2376409217158</v>
      </c>
      <c r="C8285" s="0" t="n">
        <f aca="false">A8285-273.15</f>
        <v>632.300000000144</v>
      </c>
    </row>
    <row r="8286" customFormat="false" ht="13.8" hidden="false" customHeight="false" outlineLevel="0" collapsed="false">
      <c r="A8286" s="1" t="n">
        <v>905.550000000144</v>
      </c>
      <c r="B8286" s="0" t="n">
        <v>11.2395956509305</v>
      </c>
      <c r="C8286" s="0" t="n">
        <f aca="false">A8286-273.15</f>
        <v>632.400000000144</v>
      </c>
    </row>
    <row r="8287" customFormat="false" ht="13.8" hidden="false" customHeight="false" outlineLevel="0" collapsed="false">
      <c r="A8287" s="1" t="n">
        <v>905.650000000144</v>
      </c>
      <c r="B8287" s="0" t="n">
        <v>11.2415503749871</v>
      </c>
      <c r="C8287" s="0" t="n">
        <f aca="false">A8287-273.15</f>
        <v>632.500000000144</v>
      </c>
    </row>
    <row r="8288" customFormat="false" ht="13.8" hidden="false" customHeight="false" outlineLevel="0" collapsed="false">
      <c r="A8288" s="1" t="n">
        <v>905.750000000144</v>
      </c>
      <c r="B8288" s="0" t="n">
        <v>11.2435050938652</v>
      </c>
      <c r="C8288" s="0" t="n">
        <f aca="false">A8288-273.15</f>
        <v>632.600000000144</v>
      </c>
    </row>
    <row r="8289" customFormat="false" ht="13.8" hidden="false" customHeight="false" outlineLevel="0" collapsed="false">
      <c r="A8289" s="1" t="n">
        <v>905.850000000144</v>
      </c>
      <c r="B8289" s="0" t="n">
        <v>11.2454598075447</v>
      </c>
      <c r="C8289" s="0" t="n">
        <f aca="false">A8289-273.15</f>
        <v>632.700000000144</v>
      </c>
    </row>
    <row r="8290" customFormat="false" ht="13.8" hidden="false" customHeight="false" outlineLevel="0" collapsed="false">
      <c r="A8290" s="1" t="n">
        <v>905.950000000144</v>
      </c>
      <c r="B8290" s="0" t="n">
        <v>11.2474145160056</v>
      </c>
      <c r="C8290" s="0" t="n">
        <f aca="false">A8290-273.15</f>
        <v>632.800000000144</v>
      </c>
    </row>
    <row r="8291" customFormat="false" ht="13.8" hidden="false" customHeight="false" outlineLevel="0" collapsed="false">
      <c r="A8291" s="1" t="n">
        <v>906.050000000144</v>
      </c>
      <c r="B8291" s="0" t="n">
        <v>11.2493692192276</v>
      </c>
      <c r="C8291" s="0" t="n">
        <f aca="false">A8291-273.15</f>
        <v>632.900000000144</v>
      </c>
    </row>
    <row r="8292" customFormat="false" ht="13.8" hidden="false" customHeight="false" outlineLevel="0" collapsed="false">
      <c r="A8292" s="1" t="n">
        <v>906.150000000144</v>
      </c>
      <c r="B8292" s="0" t="n">
        <v>11.2513239171907</v>
      </c>
      <c r="C8292" s="0" t="n">
        <f aca="false">A8292-273.15</f>
        <v>633.000000000144</v>
      </c>
    </row>
    <row r="8293" customFormat="false" ht="13.8" hidden="false" customHeight="false" outlineLevel="0" collapsed="false">
      <c r="A8293" s="1" t="n">
        <v>906.250000000144</v>
      </c>
      <c r="B8293" s="0" t="n">
        <v>11.2532786098747</v>
      </c>
      <c r="C8293" s="0" t="n">
        <f aca="false">A8293-273.15</f>
        <v>633.100000000144</v>
      </c>
    </row>
    <row r="8294" customFormat="false" ht="13.8" hidden="false" customHeight="false" outlineLevel="0" collapsed="false">
      <c r="A8294" s="1" t="n">
        <v>906.350000000144</v>
      </c>
      <c r="B8294" s="0" t="n">
        <v>11.2552332972594</v>
      </c>
      <c r="C8294" s="0" t="n">
        <f aca="false">A8294-273.15</f>
        <v>633.200000000144</v>
      </c>
    </row>
    <row r="8295" customFormat="false" ht="13.8" hidden="false" customHeight="false" outlineLevel="0" collapsed="false">
      <c r="A8295" s="1" t="n">
        <v>906.450000000144</v>
      </c>
      <c r="B8295" s="0" t="n">
        <v>11.2571879793249</v>
      </c>
      <c r="C8295" s="0" t="n">
        <f aca="false">A8295-273.15</f>
        <v>633.300000000144</v>
      </c>
    </row>
    <row r="8296" customFormat="false" ht="13.8" hidden="false" customHeight="false" outlineLevel="0" collapsed="false">
      <c r="A8296" s="1" t="n">
        <v>906.550000000144</v>
      </c>
      <c r="B8296" s="0" t="n">
        <v>11.259142656051</v>
      </c>
      <c r="C8296" s="0" t="n">
        <f aca="false">A8296-273.15</f>
        <v>633.400000000144</v>
      </c>
    </row>
    <row r="8297" customFormat="false" ht="13.8" hidden="false" customHeight="false" outlineLevel="0" collapsed="false">
      <c r="A8297" s="1" t="n">
        <v>906.650000000144</v>
      </c>
      <c r="B8297" s="0" t="n">
        <v>11.2610973274175</v>
      </c>
      <c r="C8297" s="0" t="n">
        <f aca="false">A8297-273.15</f>
        <v>633.500000000144</v>
      </c>
    </row>
    <row r="8298" customFormat="false" ht="13.8" hidden="false" customHeight="false" outlineLevel="0" collapsed="false">
      <c r="A8298" s="1" t="n">
        <v>906.750000000144</v>
      </c>
      <c r="B8298" s="0" t="n">
        <v>11.2630519934044</v>
      </c>
      <c r="C8298" s="0" t="n">
        <f aca="false">A8298-273.15</f>
        <v>633.600000000144</v>
      </c>
    </row>
    <row r="8299" customFormat="false" ht="13.8" hidden="false" customHeight="false" outlineLevel="0" collapsed="false">
      <c r="A8299" s="1" t="n">
        <v>906.850000000144</v>
      </c>
      <c r="B8299" s="0" t="n">
        <v>11.2650066539916</v>
      </c>
      <c r="C8299" s="0" t="n">
        <f aca="false">A8299-273.15</f>
        <v>633.700000000144</v>
      </c>
    </row>
    <row r="8300" customFormat="false" ht="13.8" hidden="false" customHeight="false" outlineLevel="0" collapsed="false">
      <c r="A8300" s="1" t="n">
        <v>906.950000000144</v>
      </c>
      <c r="B8300" s="0" t="n">
        <v>11.266961309159</v>
      </c>
      <c r="C8300" s="0" t="n">
        <f aca="false">A8300-273.15</f>
        <v>633.800000000144</v>
      </c>
    </row>
    <row r="8301" customFormat="false" ht="13.8" hidden="false" customHeight="false" outlineLevel="0" collapsed="false">
      <c r="A8301" s="1" t="n">
        <v>907.050000000144</v>
      </c>
      <c r="B8301" s="0" t="n">
        <v>11.2689159588864</v>
      </c>
      <c r="C8301" s="0" t="n">
        <f aca="false">A8301-273.15</f>
        <v>633.900000000144</v>
      </c>
    </row>
    <row r="8302" customFormat="false" ht="13.8" hidden="false" customHeight="false" outlineLevel="0" collapsed="false">
      <c r="A8302" s="1" t="n">
        <v>907.150000000144</v>
      </c>
      <c r="B8302" s="0" t="n">
        <v>11.2708706031539</v>
      </c>
      <c r="C8302" s="0" t="n">
        <f aca="false">A8302-273.15</f>
        <v>634.000000000144</v>
      </c>
    </row>
    <row r="8303" customFormat="false" ht="13.8" hidden="false" customHeight="false" outlineLevel="0" collapsed="false">
      <c r="A8303" s="1" t="n">
        <v>907.250000000144</v>
      </c>
      <c r="B8303" s="0" t="n">
        <v>11.2728252419414</v>
      </c>
      <c r="C8303" s="0" t="n">
        <f aca="false">A8303-273.15</f>
        <v>634.100000000144</v>
      </c>
    </row>
    <row r="8304" customFormat="false" ht="13.8" hidden="false" customHeight="false" outlineLevel="0" collapsed="false">
      <c r="A8304" s="1" t="n">
        <v>907.350000000144</v>
      </c>
      <c r="B8304" s="0" t="n">
        <v>11.2747798752287</v>
      </c>
      <c r="C8304" s="0" t="n">
        <f aca="false">A8304-273.15</f>
        <v>634.200000000144</v>
      </c>
    </row>
    <row r="8305" customFormat="false" ht="13.8" hidden="false" customHeight="false" outlineLevel="0" collapsed="false">
      <c r="A8305" s="1" t="n">
        <v>907.450000000144</v>
      </c>
      <c r="B8305" s="0" t="n">
        <v>11.2767345029959</v>
      </c>
      <c r="C8305" s="0" t="n">
        <f aca="false">A8305-273.15</f>
        <v>634.300000000144</v>
      </c>
    </row>
    <row r="8306" customFormat="false" ht="13.8" hidden="false" customHeight="false" outlineLevel="0" collapsed="false">
      <c r="A8306" s="1" t="n">
        <v>907.550000000144</v>
      </c>
      <c r="B8306" s="0" t="n">
        <v>11.2786891252228</v>
      </c>
      <c r="C8306" s="0" t="n">
        <f aca="false">A8306-273.15</f>
        <v>634.400000000144</v>
      </c>
    </row>
    <row r="8307" customFormat="false" ht="13.8" hidden="false" customHeight="false" outlineLevel="0" collapsed="false">
      <c r="A8307" s="1" t="n">
        <v>907.650000000144</v>
      </c>
      <c r="B8307" s="0" t="n">
        <v>11.2806437418894</v>
      </c>
      <c r="C8307" s="0" t="n">
        <f aca="false">A8307-273.15</f>
        <v>634.500000000144</v>
      </c>
    </row>
    <row r="8308" customFormat="false" ht="13.8" hidden="false" customHeight="false" outlineLevel="0" collapsed="false">
      <c r="A8308" s="1" t="n">
        <v>907.750000000144</v>
      </c>
      <c r="B8308" s="0" t="n">
        <v>11.2825983529757</v>
      </c>
      <c r="C8308" s="0" t="n">
        <f aca="false">A8308-273.15</f>
        <v>634.600000000144</v>
      </c>
    </row>
    <row r="8309" customFormat="false" ht="13.8" hidden="false" customHeight="false" outlineLevel="0" collapsed="false">
      <c r="A8309" s="1" t="n">
        <v>907.850000000144</v>
      </c>
      <c r="B8309" s="0" t="n">
        <v>11.2845529584616</v>
      </c>
      <c r="C8309" s="0" t="n">
        <f aca="false">A8309-273.15</f>
        <v>634.700000000144</v>
      </c>
    </row>
    <row r="8310" customFormat="false" ht="13.8" hidden="false" customHeight="false" outlineLevel="0" collapsed="false">
      <c r="A8310" s="1" t="n">
        <v>907.950000000144</v>
      </c>
      <c r="B8310" s="0" t="n">
        <v>11.286507558327</v>
      </c>
      <c r="C8310" s="0" t="n">
        <f aca="false">A8310-273.15</f>
        <v>634.800000000144</v>
      </c>
    </row>
    <row r="8311" customFormat="false" ht="13.8" hidden="false" customHeight="false" outlineLevel="0" collapsed="false">
      <c r="A8311" s="1" t="n">
        <v>908.050000000144</v>
      </c>
      <c r="B8311" s="0" t="n">
        <v>11.288462152552</v>
      </c>
      <c r="C8311" s="0" t="n">
        <f aca="false">A8311-273.15</f>
        <v>634.900000000144</v>
      </c>
    </row>
    <row r="8312" customFormat="false" ht="13.8" hidden="false" customHeight="false" outlineLevel="0" collapsed="false">
      <c r="A8312" s="1" t="n">
        <v>908.150000000144</v>
      </c>
      <c r="B8312" s="0" t="n">
        <v>11.2904167411164</v>
      </c>
      <c r="C8312" s="0" t="n">
        <f aca="false">A8312-273.15</f>
        <v>635.000000000144</v>
      </c>
    </row>
    <row r="8313" customFormat="false" ht="13.8" hidden="false" customHeight="false" outlineLevel="0" collapsed="false">
      <c r="A8313" s="1" t="n">
        <v>908.250000000144</v>
      </c>
      <c r="B8313" s="0" t="n">
        <v>11.2923713240004</v>
      </c>
      <c r="C8313" s="0" t="n">
        <f aca="false">A8313-273.15</f>
        <v>635.100000000144</v>
      </c>
    </row>
    <row r="8314" customFormat="false" ht="13.8" hidden="false" customHeight="false" outlineLevel="0" collapsed="false">
      <c r="A8314" s="1" t="n">
        <v>908.350000000144</v>
      </c>
      <c r="B8314" s="0" t="n">
        <v>11.2943259011837</v>
      </c>
      <c r="C8314" s="0" t="n">
        <f aca="false">A8314-273.15</f>
        <v>635.200000000144</v>
      </c>
    </row>
    <row r="8315" customFormat="false" ht="13.8" hidden="false" customHeight="false" outlineLevel="0" collapsed="false">
      <c r="A8315" s="1" t="n">
        <v>908.450000000144</v>
      </c>
      <c r="B8315" s="0" t="n">
        <v>11.2962804726466</v>
      </c>
      <c r="C8315" s="0" t="n">
        <f aca="false">A8315-273.15</f>
        <v>635.300000000145</v>
      </c>
    </row>
    <row r="8316" customFormat="false" ht="13.8" hidden="false" customHeight="false" outlineLevel="0" collapsed="false">
      <c r="A8316" s="1" t="n">
        <v>908.550000000144</v>
      </c>
      <c r="B8316" s="0" t="n">
        <v>11.2982350383688</v>
      </c>
      <c r="C8316" s="0" t="n">
        <f aca="false">A8316-273.15</f>
        <v>635.400000000145</v>
      </c>
    </row>
    <row r="8317" customFormat="false" ht="13.8" hidden="false" customHeight="false" outlineLevel="0" collapsed="false">
      <c r="A8317" s="1" t="n">
        <v>908.650000000145</v>
      </c>
      <c r="B8317" s="0" t="n">
        <v>11.3001895983305</v>
      </c>
      <c r="C8317" s="0" t="n">
        <f aca="false">A8317-273.15</f>
        <v>635.500000000144</v>
      </c>
    </row>
    <row r="8318" customFormat="false" ht="13.8" hidden="false" customHeight="false" outlineLevel="0" collapsed="false">
      <c r="A8318" s="1" t="n">
        <v>908.750000000144</v>
      </c>
      <c r="B8318" s="0" t="n">
        <v>11.3021441525115</v>
      </c>
      <c r="C8318" s="0" t="n">
        <f aca="false">A8318-273.15</f>
        <v>635.600000000145</v>
      </c>
    </row>
    <row r="8319" customFormat="false" ht="13.8" hidden="false" customHeight="false" outlineLevel="0" collapsed="false">
      <c r="A8319" s="1" t="n">
        <v>908.850000000145</v>
      </c>
      <c r="B8319" s="0" t="n">
        <v>11.304098700892</v>
      </c>
      <c r="C8319" s="0" t="n">
        <f aca="false">A8319-273.15</f>
        <v>635.700000000145</v>
      </c>
    </row>
    <row r="8320" customFormat="false" ht="13.8" hidden="false" customHeight="false" outlineLevel="0" collapsed="false">
      <c r="A8320" s="1" t="n">
        <v>908.950000000145</v>
      </c>
      <c r="B8320" s="0" t="n">
        <v>11.306053243452</v>
      </c>
      <c r="C8320" s="0" t="n">
        <f aca="false">A8320-273.15</f>
        <v>635.800000000145</v>
      </c>
    </row>
    <row r="8321" customFormat="false" ht="13.8" hidden="false" customHeight="false" outlineLevel="0" collapsed="false">
      <c r="A8321" s="1" t="n">
        <v>909.050000000145</v>
      </c>
      <c r="B8321" s="0" t="n">
        <v>11.3080077801713</v>
      </c>
      <c r="C8321" s="0" t="n">
        <f aca="false">A8321-273.15</f>
        <v>635.900000000145</v>
      </c>
    </row>
    <row r="8322" customFormat="false" ht="13.8" hidden="false" customHeight="false" outlineLevel="0" collapsed="false">
      <c r="A8322" s="1" t="n">
        <v>909.150000000145</v>
      </c>
      <c r="B8322" s="0" t="n">
        <v>11.3099623110301</v>
      </c>
      <c r="C8322" s="0" t="n">
        <f aca="false">A8322-273.15</f>
        <v>636.000000000145</v>
      </c>
    </row>
    <row r="8323" customFormat="false" ht="13.8" hidden="false" customHeight="false" outlineLevel="0" collapsed="false">
      <c r="A8323" s="1" t="n">
        <v>909.250000000145</v>
      </c>
      <c r="B8323" s="0" t="n">
        <v>11.3119168360084</v>
      </c>
      <c r="C8323" s="0" t="n">
        <f aca="false">A8323-273.15</f>
        <v>636.100000000145</v>
      </c>
    </row>
    <row r="8324" customFormat="false" ht="13.8" hidden="false" customHeight="false" outlineLevel="0" collapsed="false">
      <c r="A8324" s="1" t="n">
        <v>909.350000000145</v>
      </c>
      <c r="B8324" s="0" t="n">
        <v>11.3138713550863</v>
      </c>
      <c r="C8324" s="0" t="n">
        <f aca="false">A8324-273.15</f>
        <v>636.200000000145</v>
      </c>
    </row>
    <row r="8325" customFormat="false" ht="13.8" hidden="false" customHeight="false" outlineLevel="0" collapsed="false">
      <c r="A8325" s="1" t="n">
        <v>909.450000000145</v>
      </c>
      <c r="B8325" s="0" t="n">
        <v>11.3158258682436</v>
      </c>
      <c r="C8325" s="0" t="n">
        <f aca="false">A8325-273.15</f>
        <v>636.300000000145</v>
      </c>
    </row>
    <row r="8326" customFormat="false" ht="13.8" hidden="false" customHeight="false" outlineLevel="0" collapsed="false">
      <c r="A8326" s="1" t="n">
        <v>909.550000000145</v>
      </c>
      <c r="B8326" s="0" t="n">
        <v>11.3177803754605</v>
      </c>
      <c r="C8326" s="0" t="n">
        <f aca="false">A8326-273.15</f>
        <v>636.400000000145</v>
      </c>
    </row>
    <row r="8327" customFormat="false" ht="13.8" hidden="false" customHeight="false" outlineLevel="0" collapsed="false">
      <c r="A8327" s="1" t="n">
        <v>909.650000000145</v>
      </c>
      <c r="B8327" s="0" t="n">
        <v>11.3197348767171</v>
      </c>
      <c r="C8327" s="0" t="n">
        <f aca="false">A8327-273.15</f>
        <v>636.500000000145</v>
      </c>
    </row>
    <row r="8328" customFormat="false" ht="13.8" hidden="false" customHeight="false" outlineLevel="0" collapsed="false">
      <c r="A8328" s="1" t="n">
        <v>909.750000000145</v>
      </c>
      <c r="B8328" s="0" t="n">
        <v>11.3216893719933</v>
      </c>
      <c r="C8328" s="0" t="n">
        <f aca="false">A8328-273.15</f>
        <v>636.600000000145</v>
      </c>
    </row>
    <row r="8329" customFormat="false" ht="13.8" hidden="false" customHeight="false" outlineLevel="0" collapsed="false">
      <c r="A8329" s="1" t="n">
        <v>909.850000000145</v>
      </c>
      <c r="B8329" s="0" t="n">
        <v>11.3236438612692</v>
      </c>
      <c r="C8329" s="0" t="n">
        <f aca="false">A8329-273.15</f>
        <v>636.700000000145</v>
      </c>
    </row>
    <row r="8330" customFormat="false" ht="13.8" hidden="false" customHeight="false" outlineLevel="0" collapsed="false">
      <c r="A8330" s="1" t="n">
        <v>909.950000000145</v>
      </c>
      <c r="B8330" s="0" t="n">
        <v>11.3255983445249</v>
      </c>
      <c r="C8330" s="0" t="n">
        <f aca="false">A8330-273.15</f>
        <v>636.800000000145</v>
      </c>
    </row>
    <row r="8331" customFormat="false" ht="13.8" hidden="false" customHeight="false" outlineLevel="0" collapsed="false">
      <c r="A8331" s="1" t="n">
        <v>910.050000000145</v>
      </c>
      <c r="B8331" s="0" t="n">
        <v>11.3275528217405</v>
      </c>
      <c r="C8331" s="0" t="n">
        <f aca="false">A8331-273.15</f>
        <v>636.900000000145</v>
      </c>
    </row>
    <row r="8332" customFormat="false" ht="13.8" hidden="false" customHeight="false" outlineLevel="0" collapsed="false">
      <c r="A8332" s="1" t="n">
        <v>910.150000000145</v>
      </c>
      <c r="B8332" s="0" t="n">
        <v>11.3295072928959</v>
      </c>
      <c r="C8332" s="0" t="n">
        <f aca="false">A8332-273.15</f>
        <v>637.000000000145</v>
      </c>
    </row>
    <row r="8333" customFormat="false" ht="13.8" hidden="false" customHeight="false" outlineLevel="0" collapsed="false">
      <c r="A8333" s="1" t="n">
        <v>910.250000000145</v>
      </c>
      <c r="B8333" s="0" t="n">
        <v>11.3314617579713</v>
      </c>
      <c r="C8333" s="0" t="n">
        <f aca="false">A8333-273.15</f>
        <v>637.100000000145</v>
      </c>
    </row>
    <row r="8334" customFormat="false" ht="13.8" hidden="false" customHeight="false" outlineLevel="0" collapsed="false">
      <c r="A8334" s="1" t="n">
        <v>910.350000000145</v>
      </c>
      <c r="B8334" s="0" t="n">
        <v>11.3334162169468</v>
      </c>
      <c r="C8334" s="0" t="n">
        <f aca="false">A8334-273.15</f>
        <v>637.200000000145</v>
      </c>
    </row>
    <row r="8335" customFormat="false" ht="13.8" hidden="false" customHeight="false" outlineLevel="0" collapsed="false">
      <c r="A8335" s="1" t="n">
        <v>910.450000000145</v>
      </c>
      <c r="B8335" s="0" t="n">
        <v>11.3353706698024</v>
      </c>
      <c r="C8335" s="0" t="n">
        <f aca="false">A8335-273.15</f>
        <v>637.300000000145</v>
      </c>
    </row>
    <row r="8336" customFormat="false" ht="13.8" hidden="false" customHeight="false" outlineLevel="0" collapsed="false">
      <c r="A8336" s="1" t="n">
        <v>910.550000000145</v>
      </c>
      <c r="B8336" s="0" t="n">
        <v>11.3373251165182</v>
      </c>
      <c r="C8336" s="0" t="n">
        <f aca="false">A8336-273.15</f>
        <v>637.400000000145</v>
      </c>
    </row>
    <row r="8337" customFormat="false" ht="13.8" hidden="false" customHeight="false" outlineLevel="0" collapsed="false">
      <c r="A8337" s="1" t="n">
        <v>910.650000000145</v>
      </c>
      <c r="B8337" s="0" t="n">
        <v>11.3392795570743</v>
      </c>
      <c r="C8337" s="0" t="n">
        <f aca="false">A8337-273.15</f>
        <v>637.500000000145</v>
      </c>
    </row>
    <row r="8338" customFormat="false" ht="13.8" hidden="false" customHeight="false" outlineLevel="0" collapsed="false">
      <c r="A8338" s="1" t="n">
        <v>910.750000000145</v>
      </c>
      <c r="B8338" s="0" t="n">
        <v>11.3412339914509</v>
      </c>
      <c r="C8338" s="0" t="n">
        <f aca="false">A8338-273.15</f>
        <v>637.600000000145</v>
      </c>
    </row>
    <row r="8339" customFormat="false" ht="13.8" hidden="false" customHeight="false" outlineLevel="0" collapsed="false">
      <c r="A8339" s="1" t="n">
        <v>910.850000000145</v>
      </c>
      <c r="B8339" s="0" t="n">
        <v>11.3431884196279</v>
      </c>
      <c r="C8339" s="0" t="n">
        <f aca="false">A8339-273.15</f>
        <v>637.700000000145</v>
      </c>
    </row>
    <row r="8340" customFormat="false" ht="13.8" hidden="false" customHeight="false" outlineLevel="0" collapsed="false">
      <c r="A8340" s="1" t="n">
        <v>910.950000000145</v>
      </c>
      <c r="B8340" s="0" t="n">
        <v>11.3451428415856</v>
      </c>
      <c r="C8340" s="0" t="n">
        <f aca="false">A8340-273.15</f>
        <v>637.800000000145</v>
      </c>
    </row>
    <row r="8341" customFormat="false" ht="13.8" hidden="false" customHeight="false" outlineLevel="0" collapsed="false">
      <c r="A8341" s="1" t="n">
        <v>911.050000000145</v>
      </c>
      <c r="B8341" s="0" t="n">
        <v>11.3470972573039</v>
      </c>
      <c r="C8341" s="0" t="n">
        <f aca="false">A8341-273.15</f>
        <v>637.900000000145</v>
      </c>
    </row>
    <row r="8342" customFormat="false" ht="13.8" hidden="false" customHeight="false" outlineLevel="0" collapsed="false">
      <c r="A8342" s="1" t="n">
        <v>911.150000000145</v>
      </c>
      <c r="B8342" s="0" t="n">
        <v>11.3490516667631</v>
      </c>
      <c r="C8342" s="0" t="n">
        <f aca="false">A8342-273.15</f>
        <v>638.000000000145</v>
      </c>
    </row>
    <row r="8343" customFormat="false" ht="13.8" hidden="false" customHeight="false" outlineLevel="0" collapsed="false">
      <c r="A8343" s="1" t="n">
        <v>911.250000000145</v>
      </c>
      <c r="B8343" s="0" t="n">
        <v>11.3510060699433</v>
      </c>
      <c r="C8343" s="0" t="n">
        <f aca="false">A8343-273.15</f>
        <v>638.100000000145</v>
      </c>
    </row>
    <row r="8344" customFormat="false" ht="13.8" hidden="false" customHeight="false" outlineLevel="0" collapsed="false">
      <c r="A8344" s="1" t="n">
        <v>911.350000000145</v>
      </c>
      <c r="B8344" s="0" t="n">
        <v>11.3529604668245</v>
      </c>
      <c r="C8344" s="0" t="n">
        <f aca="false">A8344-273.15</f>
        <v>638.200000000145</v>
      </c>
    </row>
    <row r="8345" customFormat="false" ht="13.8" hidden="false" customHeight="false" outlineLevel="0" collapsed="false">
      <c r="A8345" s="1" t="n">
        <v>911.450000000145</v>
      </c>
      <c r="B8345" s="0" t="n">
        <v>11.354914857387</v>
      </c>
      <c r="C8345" s="0" t="n">
        <f aca="false">A8345-273.15</f>
        <v>638.300000000145</v>
      </c>
    </row>
    <row r="8346" customFormat="false" ht="13.8" hidden="false" customHeight="false" outlineLevel="0" collapsed="false">
      <c r="A8346" s="1" t="n">
        <v>911.550000000145</v>
      </c>
      <c r="B8346" s="0" t="n">
        <v>11.3568692416108</v>
      </c>
      <c r="C8346" s="0" t="n">
        <f aca="false">A8346-273.15</f>
        <v>638.400000000145</v>
      </c>
    </row>
    <row r="8347" customFormat="false" ht="13.8" hidden="false" customHeight="false" outlineLevel="0" collapsed="false">
      <c r="A8347" s="1" t="n">
        <v>911.650000000145</v>
      </c>
      <c r="B8347" s="0" t="n">
        <v>11.3588236194761</v>
      </c>
      <c r="C8347" s="0" t="n">
        <f aca="false">A8347-273.15</f>
        <v>638.500000000145</v>
      </c>
    </row>
    <row r="8348" customFormat="false" ht="13.8" hidden="false" customHeight="false" outlineLevel="0" collapsed="false">
      <c r="A8348" s="1" t="n">
        <v>911.750000000145</v>
      </c>
      <c r="B8348" s="0" t="n">
        <v>11.360777990963</v>
      </c>
      <c r="C8348" s="0" t="n">
        <f aca="false">A8348-273.15</f>
        <v>638.600000000145</v>
      </c>
    </row>
    <row r="8349" customFormat="false" ht="13.8" hidden="false" customHeight="false" outlineLevel="0" collapsed="false">
      <c r="A8349" s="1" t="n">
        <v>911.850000000145</v>
      </c>
      <c r="B8349" s="0" t="n">
        <v>11.3627323560517</v>
      </c>
      <c r="C8349" s="0" t="n">
        <f aca="false">A8349-273.15</f>
        <v>638.700000000145</v>
      </c>
    </row>
    <row r="8350" customFormat="false" ht="13.8" hidden="false" customHeight="false" outlineLevel="0" collapsed="false">
      <c r="A8350" s="1" t="n">
        <v>911.950000000145</v>
      </c>
      <c r="B8350" s="0" t="n">
        <v>11.3646867147223</v>
      </c>
      <c r="C8350" s="0" t="n">
        <f aca="false">A8350-273.15</f>
        <v>638.800000000145</v>
      </c>
    </row>
    <row r="8351" customFormat="false" ht="13.8" hidden="false" customHeight="false" outlineLevel="0" collapsed="false">
      <c r="A8351" s="1" t="n">
        <v>912.050000000145</v>
      </c>
      <c r="B8351" s="0" t="n">
        <v>11.366641066955</v>
      </c>
      <c r="C8351" s="0" t="n">
        <f aca="false">A8351-273.15</f>
        <v>638.900000000145</v>
      </c>
    </row>
    <row r="8352" customFormat="false" ht="13.8" hidden="false" customHeight="false" outlineLevel="0" collapsed="false">
      <c r="A8352" s="1" t="n">
        <v>912.150000000145</v>
      </c>
      <c r="B8352" s="0" t="n">
        <v>11.36859541273</v>
      </c>
      <c r="C8352" s="0" t="n">
        <f aca="false">A8352-273.15</f>
        <v>639.000000000145</v>
      </c>
    </row>
    <row r="8353" customFormat="false" ht="13.8" hidden="false" customHeight="false" outlineLevel="0" collapsed="false">
      <c r="A8353" s="1" t="n">
        <v>912.250000000145</v>
      </c>
      <c r="B8353" s="0" t="n">
        <v>11.3705497520273</v>
      </c>
      <c r="C8353" s="0" t="n">
        <f aca="false">A8353-273.15</f>
        <v>639.100000000145</v>
      </c>
    </row>
    <row r="8354" customFormat="false" ht="13.8" hidden="false" customHeight="false" outlineLevel="0" collapsed="false">
      <c r="A8354" s="1" t="n">
        <v>912.350000000145</v>
      </c>
      <c r="B8354" s="0" t="n">
        <v>11.3725040848273</v>
      </c>
      <c r="C8354" s="0" t="n">
        <f aca="false">A8354-273.15</f>
        <v>639.200000000145</v>
      </c>
    </row>
    <row r="8355" customFormat="false" ht="13.8" hidden="false" customHeight="false" outlineLevel="0" collapsed="false">
      <c r="A8355" s="1" t="n">
        <v>912.450000000145</v>
      </c>
      <c r="B8355" s="0" t="n">
        <v>11.3744584111101</v>
      </c>
      <c r="C8355" s="0" t="n">
        <f aca="false">A8355-273.15</f>
        <v>639.300000000145</v>
      </c>
    </row>
    <row r="8356" customFormat="false" ht="13.8" hidden="false" customHeight="false" outlineLevel="0" collapsed="false">
      <c r="A8356" s="1" t="n">
        <v>912.550000000145</v>
      </c>
      <c r="B8356" s="0" t="n">
        <v>11.3764127308558</v>
      </c>
      <c r="C8356" s="0" t="n">
        <f aca="false">A8356-273.15</f>
        <v>639.400000000145</v>
      </c>
    </row>
    <row r="8357" customFormat="false" ht="13.8" hidden="false" customHeight="false" outlineLevel="0" collapsed="false">
      <c r="A8357" s="1" t="n">
        <v>912.650000000145</v>
      </c>
      <c r="B8357" s="0" t="n">
        <v>11.3783670440446</v>
      </c>
      <c r="C8357" s="0" t="n">
        <f aca="false">A8357-273.15</f>
        <v>639.500000000145</v>
      </c>
    </row>
    <row r="8358" customFormat="false" ht="13.8" hidden="false" customHeight="false" outlineLevel="0" collapsed="false">
      <c r="A8358" s="1" t="n">
        <v>912.750000000145</v>
      </c>
      <c r="B8358" s="0" t="n">
        <v>11.3803213506568</v>
      </c>
      <c r="C8358" s="0" t="n">
        <f aca="false">A8358-273.15</f>
        <v>639.600000000145</v>
      </c>
    </row>
    <row r="8359" customFormat="false" ht="13.8" hidden="false" customHeight="false" outlineLevel="0" collapsed="false">
      <c r="A8359" s="1" t="n">
        <v>912.850000000145</v>
      </c>
      <c r="B8359" s="0" t="n">
        <v>11.3822756506725</v>
      </c>
      <c r="C8359" s="0" t="n">
        <f aca="false">A8359-273.15</f>
        <v>639.700000000145</v>
      </c>
    </row>
    <row r="8360" customFormat="false" ht="13.8" hidden="false" customHeight="false" outlineLevel="0" collapsed="false">
      <c r="A8360" s="1" t="n">
        <v>912.950000000146</v>
      </c>
      <c r="B8360" s="0" t="n">
        <v>11.384229944072</v>
      </c>
      <c r="C8360" s="0" t="n">
        <f aca="false">A8360-273.15</f>
        <v>639.800000000145</v>
      </c>
    </row>
    <row r="8361" customFormat="false" ht="13.8" hidden="false" customHeight="false" outlineLevel="0" collapsed="false">
      <c r="A8361" s="1" t="n">
        <v>913.050000000145</v>
      </c>
      <c r="B8361" s="0" t="n">
        <v>11.3861842308354</v>
      </c>
      <c r="C8361" s="0" t="n">
        <f aca="false">A8361-273.15</f>
        <v>639.900000000146</v>
      </c>
    </row>
    <row r="8362" customFormat="false" ht="13.8" hidden="false" customHeight="false" outlineLevel="0" collapsed="false">
      <c r="A8362" s="1" t="n">
        <v>913.150000000146</v>
      </c>
      <c r="B8362" s="0" t="n">
        <v>11.388138510943</v>
      </c>
      <c r="C8362" s="0" t="n">
        <f aca="false">A8362-273.15</f>
        <v>640.000000000146</v>
      </c>
    </row>
    <row r="8363" customFormat="false" ht="13.8" hidden="false" customHeight="false" outlineLevel="0" collapsed="false">
      <c r="A8363" s="1" t="n">
        <v>913.250000000146</v>
      </c>
      <c r="B8363" s="0" t="n">
        <v>11.3900927843749</v>
      </c>
      <c r="C8363" s="0" t="n">
        <f aca="false">A8363-273.15</f>
        <v>640.100000000146</v>
      </c>
    </row>
    <row r="8364" customFormat="false" ht="13.8" hidden="false" customHeight="false" outlineLevel="0" collapsed="false">
      <c r="A8364" s="1" t="n">
        <v>913.350000000145</v>
      </c>
      <c r="B8364" s="0" t="n">
        <v>11.3920470511114</v>
      </c>
      <c r="C8364" s="0" t="n">
        <f aca="false">A8364-273.15</f>
        <v>640.200000000146</v>
      </c>
    </row>
    <row r="8365" customFormat="false" ht="13.8" hidden="false" customHeight="false" outlineLevel="0" collapsed="false">
      <c r="A8365" s="1" t="n">
        <v>913.450000000146</v>
      </c>
      <c r="B8365" s="0" t="n">
        <v>11.3940013111328</v>
      </c>
      <c r="C8365" s="0" t="n">
        <f aca="false">A8365-273.15</f>
        <v>640.300000000146</v>
      </c>
    </row>
    <row r="8366" customFormat="false" ht="13.8" hidden="false" customHeight="false" outlineLevel="0" collapsed="false">
      <c r="A8366" s="1" t="n">
        <v>913.550000000146</v>
      </c>
      <c r="B8366" s="0" t="n">
        <v>11.3959555644192</v>
      </c>
      <c r="C8366" s="0" t="n">
        <f aca="false">A8366-273.15</f>
        <v>640.400000000146</v>
      </c>
    </row>
    <row r="8367" customFormat="false" ht="13.8" hidden="false" customHeight="false" outlineLevel="0" collapsed="false">
      <c r="A8367" s="1" t="n">
        <v>913.650000000146</v>
      </c>
      <c r="B8367" s="0" t="n">
        <v>11.3979098109509</v>
      </c>
      <c r="C8367" s="0" t="n">
        <f aca="false">A8367-273.15</f>
        <v>640.500000000146</v>
      </c>
    </row>
    <row r="8368" customFormat="false" ht="13.8" hidden="false" customHeight="false" outlineLevel="0" collapsed="false">
      <c r="A8368" s="1" t="n">
        <v>913.750000000146</v>
      </c>
      <c r="B8368" s="0" t="n">
        <v>11.3998640507081</v>
      </c>
      <c r="C8368" s="0" t="n">
        <f aca="false">A8368-273.15</f>
        <v>640.600000000146</v>
      </c>
    </row>
    <row r="8369" customFormat="false" ht="13.8" hidden="false" customHeight="false" outlineLevel="0" collapsed="false">
      <c r="A8369" s="1" t="n">
        <v>913.850000000146</v>
      </c>
      <c r="B8369" s="0" t="n">
        <v>11.4018182836711</v>
      </c>
      <c r="C8369" s="0" t="n">
        <f aca="false">A8369-273.15</f>
        <v>640.700000000146</v>
      </c>
    </row>
    <row r="8370" customFormat="false" ht="13.8" hidden="false" customHeight="false" outlineLevel="0" collapsed="false">
      <c r="A8370" s="1" t="n">
        <v>913.950000000146</v>
      </c>
      <c r="B8370" s="0" t="n">
        <v>11.4037725098202</v>
      </c>
      <c r="C8370" s="0" t="n">
        <f aca="false">A8370-273.15</f>
        <v>640.800000000146</v>
      </c>
    </row>
    <row r="8371" customFormat="false" ht="13.8" hidden="false" customHeight="false" outlineLevel="0" collapsed="false">
      <c r="A8371" s="1" t="n">
        <v>914.050000000146</v>
      </c>
      <c r="B8371" s="0" t="n">
        <v>11.4057267291355</v>
      </c>
      <c r="C8371" s="0" t="n">
        <f aca="false">A8371-273.15</f>
        <v>640.900000000146</v>
      </c>
    </row>
    <row r="8372" customFormat="false" ht="13.8" hidden="false" customHeight="false" outlineLevel="0" collapsed="false">
      <c r="A8372" s="1" t="n">
        <v>914.150000000146</v>
      </c>
      <c r="B8372" s="0" t="n">
        <v>11.4076809415973</v>
      </c>
      <c r="C8372" s="0" t="n">
        <f aca="false">A8372-273.15</f>
        <v>641.000000000146</v>
      </c>
    </row>
    <row r="8373" customFormat="false" ht="13.8" hidden="false" customHeight="false" outlineLevel="0" collapsed="false">
      <c r="A8373" s="1" t="n">
        <v>914.250000000146</v>
      </c>
      <c r="B8373" s="0" t="n">
        <v>11.409635147186</v>
      </c>
      <c r="C8373" s="0" t="n">
        <f aca="false">A8373-273.15</f>
        <v>641.100000000146</v>
      </c>
    </row>
    <row r="8374" customFormat="false" ht="13.8" hidden="false" customHeight="false" outlineLevel="0" collapsed="false">
      <c r="A8374" s="1" t="n">
        <v>914.350000000146</v>
      </c>
      <c r="B8374" s="0" t="n">
        <v>11.4115893458817</v>
      </c>
      <c r="C8374" s="0" t="n">
        <f aca="false">A8374-273.15</f>
        <v>641.200000000146</v>
      </c>
    </row>
    <row r="8375" customFormat="false" ht="13.8" hidden="false" customHeight="false" outlineLevel="0" collapsed="false">
      <c r="A8375" s="1" t="n">
        <v>914.450000000146</v>
      </c>
      <c r="B8375" s="0" t="n">
        <v>11.4135435376649</v>
      </c>
      <c r="C8375" s="0" t="n">
        <f aca="false">A8375-273.15</f>
        <v>641.300000000146</v>
      </c>
    </row>
    <row r="8376" customFormat="false" ht="13.8" hidden="false" customHeight="false" outlineLevel="0" collapsed="false">
      <c r="A8376" s="1" t="n">
        <v>914.550000000146</v>
      </c>
      <c r="B8376" s="0" t="n">
        <v>11.4154977225156</v>
      </c>
      <c r="C8376" s="0" t="n">
        <f aca="false">A8376-273.15</f>
        <v>641.400000000146</v>
      </c>
    </row>
    <row r="8377" customFormat="false" ht="13.8" hidden="false" customHeight="false" outlineLevel="0" collapsed="false">
      <c r="A8377" s="1" t="n">
        <v>914.650000000146</v>
      </c>
      <c r="B8377" s="0" t="n">
        <v>11.4174519004142</v>
      </c>
      <c r="C8377" s="0" t="n">
        <f aca="false">A8377-273.15</f>
        <v>641.500000000146</v>
      </c>
    </row>
    <row r="8378" customFormat="false" ht="13.8" hidden="false" customHeight="false" outlineLevel="0" collapsed="false">
      <c r="A8378" s="1" t="n">
        <v>914.750000000146</v>
      </c>
      <c r="B8378" s="0" t="n">
        <v>11.4194060713411</v>
      </c>
      <c r="C8378" s="0" t="n">
        <f aca="false">A8378-273.15</f>
        <v>641.600000000146</v>
      </c>
    </row>
    <row r="8379" customFormat="false" ht="13.8" hidden="false" customHeight="false" outlineLevel="0" collapsed="false">
      <c r="A8379" s="1" t="n">
        <v>914.850000000146</v>
      </c>
      <c r="B8379" s="0" t="n">
        <v>11.4213602352765</v>
      </c>
      <c r="C8379" s="0" t="n">
        <f aca="false">A8379-273.15</f>
        <v>641.700000000146</v>
      </c>
    </row>
    <row r="8380" customFormat="false" ht="13.8" hidden="false" customHeight="false" outlineLevel="0" collapsed="false">
      <c r="A8380" s="1" t="n">
        <v>914.950000000146</v>
      </c>
      <c r="B8380" s="0" t="n">
        <v>11.4233143922006</v>
      </c>
      <c r="C8380" s="0" t="n">
        <f aca="false">A8380-273.15</f>
        <v>641.800000000146</v>
      </c>
    </row>
    <row r="8381" customFormat="false" ht="13.8" hidden="false" customHeight="false" outlineLevel="0" collapsed="false">
      <c r="A8381" s="1" t="n">
        <v>915.050000000146</v>
      </c>
      <c r="B8381" s="0" t="n">
        <v>11.4252685420939</v>
      </c>
      <c r="C8381" s="0" t="n">
        <f aca="false">A8381-273.15</f>
        <v>641.900000000146</v>
      </c>
    </row>
    <row r="8382" customFormat="false" ht="13.8" hidden="false" customHeight="false" outlineLevel="0" collapsed="false">
      <c r="A8382" s="1" t="n">
        <v>915.150000000146</v>
      </c>
      <c r="B8382" s="0" t="n">
        <v>11.4272226849366</v>
      </c>
      <c r="C8382" s="0" t="n">
        <f aca="false">A8382-273.15</f>
        <v>642.000000000146</v>
      </c>
    </row>
    <row r="8383" customFormat="false" ht="13.8" hidden="false" customHeight="false" outlineLevel="0" collapsed="false">
      <c r="A8383" s="1" t="n">
        <v>915.250000000146</v>
      </c>
      <c r="B8383" s="0" t="n">
        <v>11.429176820709</v>
      </c>
      <c r="C8383" s="0" t="n">
        <f aca="false">A8383-273.15</f>
        <v>642.100000000146</v>
      </c>
    </row>
    <row r="8384" customFormat="false" ht="13.8" hidden="false" customHeight="false" outlineLevel="0" collapsed="false">
      <c r="A8384" s="1" t="n">
        <v>915.350000000146</v>
      </c>
      <c r="B8384" s="0" t="n">
        <v>11.4311309493915</v>
      </c>
      <c r="C8384" s="0" t="n">
        <f aca="false">A8384-273.15</f>
        <v>642.200000000146</v>
      </c>
    </row>
    <row r="8385" customFormat="false" ht="13.8" hidden="false" customHeight="false" outlineLevel="0" collapsed="false">
      <c r="A8385" s="1" t="n">
        <v>915.450000000146</v>
      </c>
      <c r="B8385" s="0" t="n">
        <v>11.4330850709643</v>
      </c>
      <c r="C8385" s="0" t="n">
        <f aca="false">A8385-273.15</f>
        <v>642.300000000146</v>
      </c>
    </row>
    <row r="8386" customFormat="false" ht="13.8" hidden="false" customHeight="false" outlineLevel="0" collapsed="false">
      <c r="A8386" s="1" t="n">
        <v>915.550000000146</v>
      </c>
      <c r="B8386" s="0" t="n">
        <v>11.4350391854079</v>
      </c>
      <c r="C8386" s="0" t="n">
        <f aca="false">A8386-273.15</f>
        <v>642.400000000146</v>
      </c>
    </row>
    <row r="8387" customFormat="false" ht="13.8" hidden="false" customHeight="false" outlineLevel="0" collapsed="false">
      <c r="A8387" s="1" t="n">
        <v>915.650000000146</v>
      </c>
      <c r="B8387" s="0" t="n">
        <v>11.4369932927025</v>
      </c>
      <c r="C8387" s="0" t="n">
        <f aca="false">A8387-273.15</f>
        <v>642.500000000146</v>
      </c>
    </row>
    <row r="8388" customFormat="false" ht="13.8" hidden="false" customHeight="false" outlineLevel="0" collapsed="false">
      <c r="A8388" s="1" t="n">
        <v>915.750000000146</v>
      </c>
      <c r="B8388" s="0" t="n">
        <v>11.4389473928284</v>
      </c>
      <c r="C8388" s="0" t="n">
        <f aca="false">A8388-273.15</f>
        <v>642.600000000146</v>
      </c>
    </row>
    <row r="8389" customFormat="false" ht="13.8" hidden="false" customHeight="false" outlineLevel="0" collapsed="false">
      <c r="A8389" s="1" t="n">
        <v>915.850000000146</v>
      </c>
      <c r="B8389" s="0" t="n">
        <v>11.4409014857661</v>
      </c>
      <c r="C8389" s="0" t="n">
        <f aca="false">A8389-273.15</f>
        <v>642.700000000146</v>
      </c>
    </row>
    <row r="8390" customFormat="false" ht="13.8" hidden="false" customHeight="false" outlineLevel="0" collapsed="false">
      <c r="A8390" s="1" t="n">
        <v>915.950000000146</v>
      </c>
      <c r="B8390" s="0" t="n">
        <v>11.4428555714958</v>
      </c>
      <c r="C8390" s="0" t="n">
        <f aca="false">A8390-273.15</f>
        <v>642.800000000146</v>
      </c>
    </row>
    <row r="8391" customFormat="false" ht="13.8" hidden="false" customHeight="false" outlineLevel="0" collapsed="false">
      <c r="A8391" s="1" t="n">
        <v>916.050000000146</v>
      </c>
      <c r="B8391" s="0" t="n">
        <v>11.4448096499979</v>
      </c>
      <c r="C8391" s="0" t="n">
        <f aca="false">A8391-273.15</f>
        <v>642.900000000146</v>
      </c>
    </row>
    <row r="8392" customFormat="false" ht="13.8" hidden="false" customHeight="false" outlineLevel="0" collapsed="false">
      <c r="A8392" s="1" t="n">
        <v>916.150000000146</v>
      </c>
      <c r="B8392" s="0" t="n">
        <v>11.4467637212528</v>
      </c>
      <c r="C8392" s="0" t="n">
        <f aca="false">A8392-273.15</f>
        <v>643.000000000146</v>
      </c>
    </row>
    <row r="8393" customFormat="false" ht="13.8" hidden="false" customHeight="false" outlineLevel="0" collapsed="false">
      <c r="A8393" s="1" t="n">
        <v>916.250000000146</v>
      </c>
      <c r="B8393" s="0" t="n">
        <v>11.4487177852408</v>
      </c>
      <c r="C8393" s="0" t="n">
        <f aca="false">A8393-273.15</f>
        <v>643.100000000146</v>
      </c>
    </row>
    <row r="8394" customFormat="false" ht="13.8" hidden="false" customHeight="false" outlineLevel="0" collapsed="false">
      <c r="A8394" s="1" t="n">
        <v>916.350000000146</v>
      </c>
      <c r="B8394" s="0" t="n">
        <v>11.4506718419424</v>
      </c>
      <c r="C8394" s="0" t="n">
        <f aca="false">A8394-273.15</f>
        <v>643.200000000146</v>
      </c>
    </row>
    <row r="8395" customFormat="false" ht="13.8" hidden="false" customHeight="false" outlineLevel="0" collapsed="false">
      <c r="A8395" s="1" t="n">
        <v>916.450000000146</v>
      </c>
      <c r="B8395" s="0" t="n">
        <v>11.4526258913377</v>
      </c>
      <c r="C8395" s="0" t="n">
        <f aca="false">A8395-273.15</f>
        <v>643.300000000146</v>
      </c>
    </row>
    <row r="8396" customFormat="false" ht="13.8" hidden="false" customHeight="false" outlineLevel="0" collapsed="false">
      <c r="A8396" s="1" t="n">
        <v>916.550000000146</v>
      </c>
      <c r="B8396" s="0" t="n">
        <v>11.4545799334074</v>
      </c>
      <c r="C8396" s="0" t="n">
        <f aca="false">A8396-273.15</f>
        <v>643.400000000146</v>
      </c>
    </row>
    <row r="8397" customFormat="false" ht="13.8" hidden="false" customHeight="false" outlineLevel="0" collapsed="false">
      <c r="A8397" s="1" t="n">
        <v>916.650000000146</v>
      </c>
      <c r="B8397" s="0" t="n">
        <v>11.4565339681317</v>
      </c>
      <c r="C8397" s="0" t="n">
        <f aca="false">A8397-273.15</f>
        <v>643.500000000146</v>
      </c>
    </row>
    <row r="8398" customFormat="false" ht="13.8" hidden="false" customHeight="false" outlineLevel="0" collapsed="false">
      <c r="A8398" s="1" t="n">
        <v>916.750000000146</v>
      </c>
      <c r="B8398" s="0" t="n">
        <v>11.458487995491</v>
      </c>
      <c r="C8398" s="0" t="n">
        <f aca="false">A8398-273.15</f>
        <v>643.600000000146</v>
      </c>
    </row>
    <row r="8399" customFormat="false" ht="13.8" hidden="false" customHeight="false" outlineLevel="0" collapsed="false">
      <c r="A8399" s="1" t="n">
        <v>916.850000000146</v>
      </c>
      <c r="B8399" s="0" t="n">
        <v>11.4604420154657</v>
      </c>
      <c r="C8399" s="0" t="n">
        <f aca="false">A8399-273.15</f>
        <v>643.700000000146</v>
      </c>
    </row>
    <row r="8400" customFormat="false" ht="13.8" hidden="false" customHeight="false" outlineLevel="0" collapsed="false">
      <c r="A8400" s="1" t="n">
        <v>916.950000000146</v>
      </c>
      <c r="B8400" s="0" t="n">
        <v>11.4623960280362</v>
      </c>
      <c r="C8400" s="0" t="n">
        <f aca="false">A8400-273.15</f>
        <v>643.800000000146</v>
      </c>
    </row>
    <row r="8401" customFormat="false" ht="13.8" hidden="false" customHeight="false" outlineLevel="0" collapsed="false">
      <c r="A8401" s="1" t="n">
        <v>917.050000000146</v>
      </c>
      <c r="B8401" s="0" t="n">
        <v>11.4643500331828</v>
      </c>
      <c r="C8401" s="0" t="n">
        <f aca="false">A8401-273.15</f>
        <v>643.900000000146</v>
      </c>
    </row>
    <row r="8402" customFormat="false" ht="13.8" hidden="false" customHeight="false" outlineLevel="0" collapsed="false">
      <c r="A8402" s="1" t="n">
        <v>917.150000000146</v>
      </c>
      <c r="B8402" s="0" t="n">
        <v>11.4663040308862</v>
      </c>
      <c r="C8402" s="0" t="n">
        <f aca="false">A8402-273.15</f>
        <v>644.000000000146</v>
      </c>
    </row>
    <row r="8403" customFormat="false" ht="13.8" hidden="false" customHeight="false" outlineLevel="0" collapsed="false">
      <c r="A8403" s="1" t="n">
        <v>917.250000000147</v>
      </c>
      <c r="B8403" s="0" t="n">
        <v>11.4682580211265</v>
      </c>
      <c r="C8403" s="0" t="n">
        <f aca="false">A8403-273.15</f>
        <v>644.100000000146</v>
      </c>
    </row>
    <row r="8404" customFormat="false" ht="13.8" hidden="false" customHeight="false" outlineLevel="0" collapsed="false">
      <c r="A8404" s="1" t="n">
        <v>917.350000000146</v>
      </c>
      <c r="B8404" s="0" t="n">
        <v>11.4702120038842</v>
      </c>
      <c r="C8404" s="0" t="n">
        <f aca="false">A8404-273.15</f>
        <v>644.200000000147</v>
      </c>
    </row>
    <row r="8405" customFormat="false" ht="13.8" hidden="false" customHeight="false" outlineLevel="0" collapsed="false">
      <c r="A8405" s="1" t="n">
        <v>917.450000000147</v>
      </c>
      <c r="B8405" s="0" t="n">
        <v>11.4721659791398</v>
      </c>
      <c r="C8405" s="0" t="n">
        <f aca="false">A8405-273.15</f>
        <v>644.300000000147</v>
      </c>
    </row>
    <row r="8406" customFormat="false" ht="13.8" hidden="false" customHeight="false" outlineLevel="0" collapsed="false">
      <c r="A8406" s="1" t="n">
        <v>917.550000000147</v>
      </c>
      <c r="B8406" s="0" t="n">
        <v>11.4741199468737</v>
      </c>
      <c r="C8406" s="0" t="n">
        <f aca="false">A8406-273.15</f>
        <v>644.400000000147</v>
      </c>
    </row>
    <row r="8407" customFormat="false" ht="13.8" hidden="false" customHeight="false" outlineLevel="0" collapsed="false">
      <c r="A8407" s="1" t="n">
        <v>917.650000000146</v>
      </c>
      <c r="B8407" s="0" t="n">
        <v>11.4760739070663</v>
      </c>
      <c r="C8407" s="0" t="n">
        <f aca="false">A8407-273.15</f>
        <v>644.500000000147</v>
      </c>
    </row>
    <row r="8408" customFormat="false" ht="13.8" hidden="false" customHeight="false" outlineLevel="0" collapsed="false">
      <c r="A8408" s="1" t="n">
        <v>917.750000000147</v>
      </c>
      <c r="B8408" s="0" t="n">
        <v>11.478027859698</v>
      </c>
      <c r="C8408" s="0" t="n">
        <f aca="false">A8408-273.15</f>
        <v>644.600000000147</v>
      </c>
    </row>
    <row r="8409" customFormat="false" ht="13.8" hidden="false" customHeight="false" outlineLevel="0" collapsed="false">
      <c r="A8409" s="1" t="n">
        <v>917.850000000147</v>
      </c>
      <c r="B8409" s="0" t="n">
        <v>11.4799818047494</v>
      </c>
      <c r="C8409" s="0" t="n">
        <f aca="false">A8409-273.15</f>
        <v>644.700000000147</v>
      </c>
    </row>
    <row r="8410" customFormat="false" ht="13.8" hidden="false" customHeight="false" outlineLevel="0" collapsed="false">
      <c r="A8410" s="1" t="n">
        <v>917.950000000147</v>
      </c>
      <c r="B8410" s="0" t="n">
        <v>11.4819357422007</v>
      </c>
      <c r="C8410" s="0" t="n">
        <f aca="false">A8410-273.15</f>
        <v>644.800000000147</v>
      </c>
    </row>
    <row r="8411" customFormat="false" ht="13.8" hidden="false" customHeight="false" outlineLevel="0" collapsed="false">
      <c r="A8411" s="1" t="n">
        <v>918.050000000147</v>
      </c>
      <c r="B8411" s="0" t="n">
        <v>11.4838896720325</v>
      </c>
      <c r="C8411" s="0" t="n">
        <f aca="false">A8411-273.15</f>
        <v>644.900000000147</v>
      </c>
    </row>
    <row r="8412" customFormat="false" ht="13.8" hidden="false" customHeight="false" outlineLevel="0" collapsed="false">
      <c r="A8412" s="1" t="n">
        <v>918.150000000147</v>
      </c>
      <c r="B8412" s="0" t="n">
        <v>11.4858435942252</v>
      </c>
      <c r="C8412" s="0" t="n">
        <f aca="false">A8412-273.15</f>
        <v>645.000000000147</v>
      </c>
    </row>
    <row r="8413" customFormat="false" ht="13.8" hidden="false" customHeight="false" outlineLevel="0" collapsed="false">
      <c r="A8413" s="1" t="n">
        <v>918.250000000147</v>
      </c>
      <c r="B8413" s="0" t="n">
        <v>11.4877975087594</v>
      </c>
      <c r="C8413" s="0" t="n">
        <f aca="false">A8413-273.15</f>
        <v>645.100000000147</v>
      </c>
    </row>
    <row r="8414" customFormat="false" ht="13.8" hidden="false" customHeight="false" outlineLevel="0" collapsed="false">
      <c r="A8414" s="1" t="n">
        <v>918.350000000147</v>
      </c>
      <c r="B8414" s="0" t="n">
        <v>11.4897514156153</v>
      </c>
      <c r="C8414" s="0" t="n">
        <f aca="false">A8414-273.15</f>
        <v>645.200000000147</v>
      </c>
    </row>
    <row r="8415" customFormat="false" ht="13.8" hidden="false" customHeight="false" outlineLevel="0" collapsed="false">
      <c r="A8415" s="1" t="n">
        <v>918.450000000147</v>
      </c>
      <c r="B8415" s="0" t="n">
        <v>11.4917053147736</v>
      </c>
      <c r="C8415" s="0" t="n">
        <f aca="false">A8415-273.15</f>
        <v>645.300000000147</v>
      </c>
    </row>
    <row r="8416" customFormat="false" ht="13.8" hidden="false" customHeight="false" outlineLevel="0" collapsed="false">
      <c r="A8416" s="1" t="n">
        <v>918.550000000147</v>
      </c>
      <c r="B8416" s="0" t="n">
        <v>11.4936592062147</v>
      </c>
      <c r="C8416" s="0" t="n">
        <f aca="false">A8416-273.15</f>
        <v>645.400000000147</v>
      </c>
    </row>
    <row r="8417" customFormat="false" ht="13.8" hidden="false" customHeight="false" outlineLevel="0" collapsed="false">
      <c r="A8417" s="1" t="n">
        <v>918.650000000147</v>
      </c>
      <c r="B8417" s="0" t="n">
        <v>11.495613089919</v>
      </c>
      <c r="C8417" s="0" t="n">
        <f aca="false">A8417-273.15</f>
        <v>645.500000000147</v>
      </c>
    </row>
    <row r="8418" customFormat="false" ht="13.8" hidden="false" customHeight="false" outlineLevel="0" collapsed="false">
      <c r="A8418" s="1" t="n">
        <v>918.750000000147</v>
      </c>
      <c r="B8418" s="0" t="n">
        <v>11.4975669658671</v>
      </c>
      <c r="C8418" s="0" t="n">
        <f aca="false">A8418-273.15</f>
        <v>645.600000000147</v>
      </c>
    </row>
    <row r="8419" customFormat="false" ht="13.8" hidden="false" customHeight="false" outlineLevel="0" collapsed="false">
      <c r="A8419" s="1" t="n">
        <v>918.850000000147</v>
      </c>
      <c r="B8419" s="0" t="n">
        <v>11.4995208340394</v>
      </c>
      <c r="C8419" s="0" t="n">
        <f aca="false">A8419-273.15</f>
        <v>645.700000000147</v>
      </c>
    </row>
    <row r="8420" customFormat="false" ht="13.8" hidden="false" customHeight="false" outlineLevel="0" collapsed="false">
      <c r="A8420" s="1" t="n">
        <v>918.950000000147</v>
      </c>
      <c r="B8420" s="0" t="n">
        <v>11.5014746944165</v>
      </c>
      <c r="C8420" s="0" t="n">
        <f aca="false">A8420-273.15</f>
        <v>645.800000000147</v>
      </c>
    </row>
    <row r="8421" customFormat="false" ht="13.8" hidden="false" customHeight="false" outlineLevel="0" collapsed="false">
      <c r="A8421" s="1" t="n">
        <v>919.050000000147</v>
      </c>
      <c r="B8421" s="0" t="n">
        <v>11.5034285469788</v>
      </c>
      <c r="C8421" s="0" t="n">
        <f aca="false">A8421-273.15</f>
        <v>645.900000000147</v>
      </c>
    </row>
    <row r="8422" customFormat="false" ht="13.8" hidden="false" customHeight="false" outlineLevel="0" collapsed="false">
      <c r="A8422" s="1" t="n">
        <v>919.150000000147</v>
      </c>
      <c r="B8422" s="0" t="n">
        <v>11.5053823917068</v>
      </c>
      <c r="C8422" s="0" t="n">
        <f aca="false">A8422-273.15</f>
        <v>646.000000000147</v>
      </c>
    </row>
    <row r="8423" customFormat="false" ht="13.8" hidden="false" customHeight="false" outlineLevel="0" collapsed="false">
      <c r="A8423" s="1" t="n">
        <v>919.250000000147</v>
      </c>
      <c r="B8423" s="0" t="n">
        <v>11.507336228581</v>
      </c>
      <c r="C8423" s="0" t="n">
        <f aca="false">A8423-273.15</f>
        <v>646.100000000147</v>
      </c>
    </row>
    <row r="8424" customFormat="false" ht="13.8" hidden="false" customHeight="false" outlineLevel="0" collapsed="false">
      <c r="A8424" s="1" t="n">
        <v>919.350000000147</v>
      </c>
      <c r="B8424" s="0" t="n">
        <v>11.509290057582</v>
      </c>
      <c r="C8424" s="0" t="n">
        <f aca="false">A8424-273.15</f>
        <v>646.200000000147</v>
      </c>
    </row>
    <row r="8425" customFormat="false" ht="13.8" hidden="false" customHeight="false" outlineLevel="0" collapsed="false">
      <c r="A8425" s="1" t="n">
        <v>919.450000000147</v>
      </c>
      <c r="B8425" s="0" t="n">
        <v>11.5112438786903</v>
      </c>
      <c r="C8425" s="0" t="n">
        <f aca="false">A8425-273.15</f>
        <v>646.300000000147</v>
      </c>
    </row>
    <row r="8426" customFormat="false" ht="13.8" hidden="false" customHeight="false" outlineLevel="0" collapsed="false">
      <c r="A8426" s="1" t="n">
        <v>919.550000000147</v>
      </c>
      <c r="B8426" s="0" t="n">
        <v>11.5131976918863</v>
      </c>
      <c r="C8426" s="0" t="n">
        <f aca="false">A8426-273.15</f>
        <v>646.400000000147</v>
      </c>
    </row>
    <row r="8427" customFormat="false" ht="13.8" hidden="false" customHeight="false" outlineLevel="0" collapsed="false">
      <c r="A8427" s="1" t="n">
        <v>919.650000000147</v>
      </c>
      <c r="B8427" s="0" t="n">
        <v>11.5151514971506</v>
      </c>
      <c r="C8427" s="0" t="n">
        <f aca="false">A8427-273.15</f>
        <v>646.500000000147</v>
      </c>
    </row>
    <row r="8428" customFormat="false" ht="13.8" hidden="false" customHeight="false" outlineLevel="0" collapsed="false">
      <c r="A8428" s="1" t="n">
        <v>919.750000000147</v>
      </c>
      <c r="B8428" s="0" t="n">
        <v>11.5171052944638</v>
      </c>
      <c r="C8428" s="0" t="n">
        <f aca="false">A8428-273.15</f>
        <v>646.600000000147</v>
      </c>
    </row>
    <row r="8429" customFormat="false" ht="13.8" hidden="false" customHeight="false" outlineLevel="0" collapsed="false">
      <c r="A8429" s="1" t="n">
        <v>919.850000000147</v>
      </c>
      <c r="B8429" s="0" t="n">
        <v>11.5190590838064</v>
      </c>
      <c r="C8429" s="0" t="n">
        <f aca="false">A8429-273.15</f>
        <v>646.700000000147</v>
      </c>
    </row>
    <row r="8430" customFormat="false" ht="13.8" hidden="false" customHeight="false" outlineLevel="0" collapsed="false">
      <c r="A8430" s="1" t="n">
        <v>919.950000000147</v>
      </c>
      <c r="B8430" s="0" t="n">
        <v>11.5210128651588</v>
      </c>
      <c r="C8430" s="0" t="n">
        <f aca="false">A8430-273.15</f>
        <v>646.800000000147</v>
      </c>
    </row>
    <row r="8431" customFormat="false" ht="13.8" hidden="false" customHeight="false" outlineLevel="0" collapsed="false">
      <c r="A8431" s="1" t="n">
        <v>920.050000000147</v>
      </c>
      <c r="B8431" s="0" t="n">
        <v>11.5229666385018</v>
      </c>
      <c r="C8431" s="0" t="n">
        <f aca="false">A8431-273.15</f>
        <v>646.900000000147</v>
      </c>
    </row>
    <row r="8432" customFormat="false" ht="13.8" hidden="false" customHeight="false" outlineLevel="0" collapsed="false">
      <c r="A8432" s="1" t="n">
        <v>920.150000000147</v>
      </c>
      <c r="B8432" s="0" t="n">
        <v>11.5249204038157</v>
      </c>
      <c r="C8432" s="0" t="n">
        <f aca="false">A8432-273.15</f>
        <v>647.000000000147</v>
      </c>
    </row>
    <row r="8433" customFormat="false" ht="13.8" hidden="false" customHeight="false" outlineLevel="0" collapsed="false">
      <c r="A8433" s="1" t="n">
        <v>920.250000000147</v>
      </c>
      <c r="B8433" s="0" t="n">
        <v>11.5268741610812</v>
      </c>
      <c r="C8433" s="0" t="n">
        <f aca="false">A8433-273.15</f>
        <v>647.100000000147</v>
      </c>
    </row>
    <row r="8434" customFormat="false" ht="13.8" hidden="false" customHeight="false" outlineLevel="0" collapsed="false">
      <c r="A8434" s="1" t="n">
        <v>920.350000000147</v>
      </c>
      <c r="B8434" s="0" t="n">
        <v>11.5288279102788</v>
      </c>
      <c r="C8434" s="0" t="n">
        <f aca="false">A8434-273.15</f>
        <v>647.200000000147</v>
      </c>
    </row>
    <row r="8435" customFormat="false" ht="13.8" hidden="false" customHeight="false" outlineLevel="0" collapsed="false">
      <c r="A8435" s="1" t="n">
        <v>920.450000000147</v>
      </c>
      <c r="B8435" s="0" t="n">
        <v>11.5307816513891</v>
      </c>
      <c r="C8435" s="0" t="n">
        <f aca="false">A8435-273.15</f>
        <v>647.300000000147</v>
      </c>
    </row>
    <row r="8436" customFormat="false" ht="13.8" hidden="false" customHeight="false" outlineLevel="0" collapsed="false">
      <c r="A8436" s="1" t="n">
        <v>920.550000000147</v>
      </c>
      <c r="B8436" s="0" t="n">
        <v>11.5327353843927</v>
      </c>
      <c r="C8436" s="0" t="n">
        <f aca="false">A8436-273.15</f>
        <v>647.400000000147</v>
      </c>
    </row>
    <row r="8437" customFormat="false" ht="13.8" hidden="false" customHeight="false" outlineLevel="0" collapsed="false">
      <c r="A8437" s="1" t="n">
        <v>920.650000000147</v>
      </c>
      <c r="B8437" s="0" t="n">
        <v>11.5346891092701</v>
      </c>
      <c r="C8437" s="0" t="n">
        <f aca="false">A8437-273.15</f>
        <v>647.500000000147</v>
      </c>
    </row>
    <row r="8438" customFormat="false" ht="13.8" hidden="false" customHeight="false" outlineLevel="0" collapsed="false">
      <c r="A8438" s="1" t="n">
        <v>920.750000000147</v>
      </c>
      <c r="B8438" s="0" t="n">
        <v>11.5366428260019</v>
      </c>
      <c r="C8438" s="0" t="n">
        <f aca="false">A8438-273.15</f>
        <v>647.600000000147</v>
      </c>
    </row>
    <row r="8439" customFormat="false" ht="13.8" hidden="false" customHeight="false" outlineLevel="0" collapsed="false">
      <c r="A8439" s="1" t="n">
        <v>920.850000000147</v>
      </c>
      <c r="B8439" s="0" t="n">
        <v>11.5385965345687</v>
      </c>
      <c r="C8439" s="0" t="n">
        <f aca="false">A8439-273.15</f>
        <v>647.700000000147</v>
      </c>
    </row>
    <row r="8440" customFormat="false" ht="13.8" hidden="false" customHeight="false" outlineLevel="0" collapsed="false">
      <c r="A8440" s="1" t="n">
        <v>920.950000000147</v>
      </c>
      <c r="B8440" s="0" t="n">
        <v>11.5405502349511</v>
      </c>
      <c r="C8440" s="0" t="n">
        <f aca="false">A8440-273.15</f>
        <v>647.800000000147</v>
      </c>
    </row>
    <row r="8441" customFormat="false" ht="13.8" hidden="false" customHeight="false" outlineLevel="0" collapsed="false">
      <c r="A8441" s="1" t="n">
        <v>921.050000000147</v>
      </c>
      <c r="B8441" s="0" t="n">
        <v>11.5425039271297</v>
      </c>
      <c r="C8441" s="0" t="n">
        <f aca="false">A8441-273.15</f>
        <v>647.900000000147</v>
      </c>
    </row>
    <row r="8442" customFormat="false" ht="13.8" hidden="false" customHeight="false" outlineLevel="0" collapsed="false">
      <c r="A8442" s="1" t="n">
        <v>921.150000000147</v>
      </c>
      <c r="B8442" s="0" t="n">
        <v>11.544457611085</v>
      </c>
      <c r="C8442" s="0" t="n">
        <f aca="false">A8442-273.15</f>
        <v>648.000000000147</v>
      </c>
    </row>
    <row r="8443" customFormat="false" ht="13.8" hidden="false" customHeight="false" outlineLevel="0" collapsed="false">
      <c r="A8443" s="1" t="n">
        <v>921.250000000147</v>
      </c>
      <c r="B8443" s="0" t="n">
        <v>11.5464112867977</v>
      </c>
      <c r="C8443" s="0" t="n">
        <f aca="false">A8443-273.15</f>
        <v>648.100000000147</v>
      </c>
    </row>
    <row r="8444" customFormat="false" ht="13.8" hidden="false" customHeight="false" outlineLevel="0" collapsed="false">
      <c r="A8444" s="1" t="n">
        <v>921.350000000147</v>
      </c>
      <c r="B8444" s="0" t="n">
        <v>11.5483649542484</v>
      </c>
      <c r="C8444" s="0" t="n">
        <f aca="false">A8444-273.15</f>
        <v>648.200000000147</v>
      </c>
    </row>
    <row r="8445" customFormat="false" ht="13.8" hidden="false" customHeight="false" outlineLevel="0" collapsed="false">
      <c r="A8445" s="1" t="n">
        <v>921.450000000147</v>
      </c>
      <c r="B8445" s="0" t="n">
        <v>11.5503186134176</v>
      </c>
      <c r="C8445" s="0" t="n">
        <f aca="false">A8445-273.15</f>
        <v>648.300000000147</v>
      </c>
    </row>
    <row r="8446" customFormat="false" ht="13.8" hidden="false" customHeight="false" outlineLevel="0" collapsed="false">
      <c r="A8446" s="1" t="n">
        <v>921.550000000148</v>
      </c>
      <c r="B8446" s="0" t="n">
        <v>11.5522722642861</v>
      </c>
      <c r="C8446" s="0" t="n">
        <f aca="false">A8446-273.15</f>
        <v>648.400000000147</v>
      </c>
    </row>
    <row r="8447" customFormat="false" ht="13.8" hidden="false" customHeight="false" outlineLevel="0" collapsed="false">
      <c r="A8447" s="1" t="n">
        <v>921.650000000147</v>
      </c>
      <c r="B8447" s="0" t="n">
        <v>11.5542259068345</v>
      </c>
      <c r="C8447" s="0" t="n">
        <f aca="false">A8447-273.15</f>
        <v>648.500000000148</v>
      </c>
    </row>
    <row r="8448" customFormat="false" ht="13.8" hidden="false" customHeight="false" outlineLevel="0" collapsed="false">
      <c r="A8448" s="1" t="n">
        <v>921.750000000147</v>
      </c>
      <c r="B8448" s="0" t="n">
        <v>11.5561795410432</v>
      </c>
      <c r="C8448" s="0" t="n">
        <f aca="false">A8448-273.15</f>
        <v>648.600000000148</v>
      </c>
    </row>
    <row r="8449" customFormat="false" ht="13.8" hidden="false" customHeight="false" outlineLevel="0" collapsed="false">
      <c r="A8449" s="1" t="n">
        <v>921.850000000148</v>
      </c>
      <c r="B8449" s="0" t="n">
        <v>11.5581331668931</v>
      </c>
      <c r="C8449" s="0" t="n">
        <f aca="false">A8449-273.15</f>
        <v>648.700000000148</v>
      </c>
    </row>
    <row r="8450" customFormat="false" ht="13.8" hidden="false" customHeight="false" outlineLevel="0" collapsed="false">
      <c r="A8450" s="1" t="n">
        <v>921.950000000147</v>
      </c>
      <c r="B8450" s="0" t="n">
        <v>11.5600867843647</v>
      </c>
      <c r="C8450" s="0" t="n">
        <f aca="false">A8450-273.15</f>
        <v>648.800000000148</v>
      </c>
    </row>
    <row r="8451" customFormat="false" ht="13.8" hidden="false" customHeight="false" outlineLevel="0" collapsed="false">
      <c r="A8451" s="1" t="n">
        <v>922.050000000148</v>
      </c>
      <c r="B8451" s="0" t="n">
        <v>11.5620403934387</v>
      </c>
      <c r="C8451" s="0" t="n">
        <f aca="false">A8451-273.15</f>
        <v>648.900000000148</v>
      </c>
    </row>
    <row r="8452" customFormat="false" ht="13.8" hidden="false" customHeight="false" outlineLevel="0" collapsed="false">
      <c r="A8452" s="1" t="n">
        <v>922.150000000148</v>
      </c>
      <c r="B8452" s="0" t="n">
        <v>11.5639939940956</v>
      </c>
      <c r="C8452" s="0" t="n">
        <f aca="false">A8452-273.15</f>
        <v>649.000000000148</v>
      </c>
    </row>
    <row r="8453" customFormat="false" ht="13.8" hidden="false" customHeight="false" outlineLevel="0" collapsed="false">
      <c r="A8453" s="1" t="n">
        <v>922.250000000148</v>
      </c>
      <c r="B8453" s="0" t="n">
        <v>11.5659475863163</v>
      </c>
      <c r="C8453" s="0" t="n">
        <f aca="false">A8453-273.15</f>
        <v>649.100000000148</v>
      </c>
    </row>
    <row r="8454" customFormat="false" ht="13.8" hidden="false" customHeight="false" outlineLevel="0" collapsed="false">
      <c r="A8454" s="1" t="n">
        <v>922.350000000148</v>
      </c>
      <c r="B8454" s="0" t="n">
        <v>11.5679011700812</v>
      </c>
      <c r="C8454" s="0" t="n">
        <f aca="false">A8454-273.15</f>
        <v>649.200000000148</v>
      </c>
    </row>
    <row r="8455" customFormat="false" ht="13.8" hidden="false" customHeight="false" outlineLevel="0" collapsed="false">
      <c r="A8455" s="1" t="n">
        <v>922.450000000148</v>
      </c>
      <c r="B8455" s="0" t="n">
        <v>11.5698547453712</v>
      </c>
      <c r="C8455" s="0" t="n">
        <f aca="false">A8455-273.15</f>
        <v>649.300000000148</v>
      </c>
    </row>
    <row r="8456" customFormat="false" ht="13.8" hidden="false" customHeight="false" outlineLevel="0" collapsed="false">
      <c r="A8456" s="1" t="n">
        <v>922.550000000148</v>
      </c>
      <c r="B8456" s="0" t="n">
        <v>11.5718083121667</v>
      </c>
      <c r="C8456" s="0" t="n">
        <f aca="false">A8456-273.15</f>
        <v>649.400000000148</v>
      </c>
    </row>
    <row r="8457" customFormat="false" ht="13.8" hidden="false" customHeight="false" outlineLevel="0" collapsed="false">
      <c r="A8457" s="1" t="n">
        <v>922.650000000148</v>
      </c>
      <c r="B8457" s="0" t="n">
        <v>11.5737618704486</v>
      </c>
      <c r="C8457" s="0" t="n">
        <f aca="false">A8457-273.15</f>
        <v>649.500000000148</v>
      </c>
    </row>
    <row r="8458" customFormat="false" ht="13.8" hidden="false" customHeight="false" outlineLevel="0" collapsed="false">
      <c r="A8458" s="1" t="n">
        <v>922.750000000148</v>
      </c>
      <c r="B8458" s="0" t="n">
        <v>11.5757154201975</v>
      </c>
      <c r="C8458" s="0" t="n">
        <f aca="false">A8458-273.15</f>
        <v>649.600000000148</v>
      </c>
    </row>
    <row r="8459" customFormat="false" ht="13.8" hidden="false" customHeight="false" outlineLevel="0" collapsed="false">
      <c r="A8459" s="1" t="n">
        <v>922.850000000148</v>
      </c>
      <c r="B8459" s="0" t="n">
        <v>11.5776689613941</v>
      </c>
      <c r="C8459" s="0" t="n">
        <f aca="false">A8459-273.15</f>
        <v>649.700000000148</v>
      </c>
    </row>
    <row r="8460" customFormat="false" ht="13.8" hidden="false" customHeight="false" outlineLevel="0" collapsed="false">
      <c r="A8460" s="1" t="n">
        <v>922.950000000148</v>
      </c>
      <c r="B8460" s="0" t="n">
        <v>11.579622494019</v>
      </c>
      <c r="C8460" s="0" t="n">
        <f aca="false">A8460-273.15</f>
        <v>649.800000000148</v>
      </c>
    </row>
    <row r="8461" customFormat="false" ht="13.8" hidden="false" customHeight="false" outlineLevel="0" collapsed="false">
      <c r="A8461" s="1" t="n">
        <v>923.050000000148</v>
      </c>
      <c r="B8461" s="0" t="n">
        <v>11.5815760180529</v>
      </c>
      <c r="C8461" s="0" t="n">
        <f aca="false">A8461-273.15</f>
        <v>649.900000000148</v>
      </c>
    </row>
    <row r="8462" customFormat="false" ht="13.8" hidden="false" customHeight="false" outlineLevel="0" collapsed="false">
      <c r="A8462" s="1" t="n">
        <v>923.150000000148</v>
      </c>
      <c r="B8462" s="0" t="n">
        <v>11.5835295334766</v>
      </c>
      <c r="C8462" s="0" t="n">
        <f aca="false">A8462-273.15</f>
        <v>650.000000000148</v>
      </c>
    </row>
    <row r="8463" customFormat="false" ht="13.8" hidden="false" customHeight="false" outlineLevel="0" collapsed="false">
      <c r="A8463" s="1" t="n">
        <v>923.250000000148</v>
      </c>
      <c r="B8463" s="0" t="n">
        <v>11.5854830402707</v>
      </c>
      <c r="C8463" s="0" t="n">
        <f aca="false">A8463-273.15</f>
        <v>650.100000000148</v>
      </c>
    </row>
    <row r="8464" customFormat="false" ht="13.8" hidden="false" customHeight="false" outlineLevel="0" collapsed="false">
      <c r="A8464" s="1" t="n">
        <v>923.350000000148</v>
      </c>
      <c r="B8464" s="0" t="n">
        <v>11.587436538416</v>
      </c>
      <c r="C8464" s="0" t="n">
        <f aca="false">A8464-273.15</f>
        <v>650.200000000148</v>
      </c>
    </row>
    <row r="8465" customFormat="false" ht="13.8" hidden="false" customHeight="false" outlineLevel="0" collapsed="false">
      <c r="A8465" s="1" t="n">
        <v>923.450000000148</v>
      </c>
      <c r="B8465" s="0" t="n">
        <v>11.5893900278931</v>
      </c>
      <c r="C8465" s="0" t="n">
        <f aca="false">A8465-273.15</f>
        <v>650.300000000148</v>
      </c>
    </row>
    <row r="8466" customFormat="false" ht="13.8" hidden="false" customHeight="false" outlineLevel="0" collapsed="false">
      <c r="A8466" s="1" t="n">
        <v>923.550000000148</v>
      </c>
      <c r="B8466" s="0" t="n">
        <v>11.5913435086827</v>
      </c>
      <c r="C8466" s="0" t="n">
        <f aca="false">A8466-273.15</f>
        <v>650.400000000148</v>
      </c>
    </row>
    <row r="8467" customFormat="false" ht="13.8" hidden="false" customHeight="false" outlineLevel="0" collapsed="false">
      <c r="A8467" s="1" t="n">
        <v>923.650000000148</v>
      </c>
      <c r="B8467" s="0" t="n">
        <v>11.5932969807656</v>
      </c>
      <c r="C8467" s="0" t="n">
        <f aca="false">A8467-273.15</f>
        <v>650.500000000148</v>
      </c>
    </row>
    <row r="8468" customFormat="false" ht="13.8" hidden="false" customHeight="false" outlineLevel="0" collapsed="false">
      <c r="A8468" s="1" t="n">
        <v>923.750000000148</v>
      </c>
      <c r="B8468" s="0" t="n">
        <v>11.5952504441226</v>
      </c>
      <c r="C8468" s="0" t="n">
        <f aca="false">A8468-273.15</f>
        <v>650.600000000148</v>
      </c>
    </row>
    <row r="8469" customFormat="false" ht="13.8" hidden="false" customHeight="false" outlineLevel="0" collapsed="false">
      <c r="A8469" s="1" t="n">
        <v>923.850000000148</v>
      </c>
      <c r="B8469" s="0" t="n">
        <v>11.5972038987342</v>
      </c>
      <c r="C8469" s="0" t="n">
        <f aca="false">A8469-273.15</f>
        <v>650.700000000148</v>
      </c>
    </row>
    <row r="8470" customFormat="false" ht="13.8" hidden="false" customHeight="false" outlineLevel="0" collapsed="false">
      <c r="A8470" s="1" t="n">
        <v>923.950000000148</v>
      </c>
      <c r="B8470" s="0" t="n">
        <v>11.5991573445813</v>
      </c>
      <c r="C8470" s="0" t="n">
        <f aca="false">A8470-273.15</f>
        <v>650.800000000148</v>
      </c>
    </row>
    <row r="8471" customFormat="false" ht="13.8" hidden="false" customHeight="false" outlineLevel="0" collapsed="false">
      <c r="A8471" s="1" t="n">
        <v>924.050000000148</v>
      </c>
      <c r="B8471" s="0" t="n">
        <v>11.6011107816446</v>
      </c>
      <c r="C8471" s="0" t="n">
        <f aca="false">A8471-273.15</f>
        <v>650.900000000148</v>
      </c>
    </row>
    <row r="8472" customFormat="false" ht="13.8" hidden="false" customHeight="false" outlineLevel="0" collapsed="false">
      <c r="A8472" s="1" t="n">
        <v>924.150000000148</v>
      </c>
      <c r="B8472" s="0" t="n">
        <v>11.6030642099048</v>
      </c>
      <c r="C8472" s="0" t="n">
        <f aca="false">A8472-273.15</f>
        <v>651.000000000148</v>
      </c>
    </row>
    <row r="8473" customFormat="false" ht="13.8" hidden="false" customHeight="false" outlineLevel="0" collapsed="false">
      <c r="A8473" s="1" t="n">
        <v>924.250000000148</v>
      </c>
      <c r="B8473" s="0" t="n">
        <v>11.6050176293427</v>
      </c>
      <c r="C8473" s="0" t="n">
        <f aca="false">A8473-273.15</f>
        <v>651.100000000148</v>
      </c>
    </row>
    <row r="8474" customFormat="false" ht="13.8" hidden="false" customHeight="false" outlineLevel="0" collapsed="false">
      <c r="A8474" s="1" t="n">
        <v>924.350000000148</v>
      </c>
      <c r="B8474" s="0" t="n">
        <v>11.606971039939</v>
      </c>
      <c r="C8474" s="0" t="n">
        <f aca="false">A8474-273.15</f>
        <v>651.200000000148</v>
      </c>
    </row>
    <row r="8475" customFormat="false" ht="13.8" hidden="false" customHeight="false" outlineLevel="0" collapsed="false">
      <c r="A8475" s="1" t="n">
        <v>924.450000000148</v>
      </c>
      <c r="B8475" s="0" t="n">
        <v>11.6089244416746</v>
      </c>
      <c r="C8475" s="0" t="n">
        <f aca="false">A8475-273.15</f>
        <v>651.300000000148</v>
      </c>
    </row>
    <row r="8476" customFormat="false" ht="13.8" hidden="false" customHeight="false" outlineLevel="0" collapsed="false">
      <c r="A8476" s="1" t="n">
        <v>924.550000000148</v>
      </c>
      <c r="B8476" s="0" t="n">
        <v>11.61087783453</v>
      </c>
      <c r="C8476" s="0" t="n">
        <f aca="false">A8476-273.15</f>
        <v>651.400000000148</v>
      </c>
    </row>
    <row r="8477" customFormat="false" ht="13.8" hidden="false" customHeight="false" outlineLevel="0" collapsed="false">
      <c r="A8477" s="1" t="n">
        <v>924.650000000148</v>
      </c>
      <c r="B8477" s="0" t="n">
        <v>11.6128312184862</v>
      </c>
      <c r="C8477" s="0" t="n">
        <f aca="false">A8477-273.15</f>
        <v>651.500000000148</v>
      </c>
    </row>
    <row r="8478" customFormat="false" ht="13.8" hidden="false" customHeight="false" outlineLevel="0" collapsed="false">
      <c r="A8478" s="1" t="n">
        <v>924.750000000148</v>
      </c>
      <c r="B8478" s="0" t="n">
        <v>11.6147845935239</v>
      </c>
      <c r="C8478" s="0" t="n">
        <f aca="false">A8478-273.15</f>
        <v>651.600000000148</v>
      </c>
    </row>
    <row r="8479" customFormat="false" ht="13.8" hidden="false" customHeight="false" outlineLevel="0" collapsed="false">
      <c r="A8479" s="1" t="n">
        <v>924.850000000148</v>
      </c>
      <c r="B8479" s="0" t="n">
        <v>11.6167379596238</v>
      </c>
      <c r="C8479" s="0" t="n">
        <f aca="false">A8479-273.15</f>
        <v>651.700000000148</v>
      </c>
    </row>
    <row r="8480" customFormat="false" ht="13.8" hidden="false" customHeight="false" outlineLevel="0" collapsed="false">
      <c r="A8480" s="1" t="n">
        <v>924.950000000148</v>
      </c>
      <c r="B8480" s="0" t="n">
        <v>11.6186913167668</v>
      </c>
      <c r="C8480" s="0" t="n">
        <f aca="false">A8480-273.15</f>
        <v>651.800000000148</v>
      </c>
    </row>
    <row r="8481" customFormat="false" ht="13.8" hidden="false" customHeight="false" outlineLevel="0" collapsed="false">
      <c r="A8481" s="1" t="n">
        <v>925.050000000148</v>
      </c>
      <c r="B8481" s="0" t="n">
        <v>11.6206446649336</v>
      </c>
      <c r="C8481" s="0" t="n">
        <f aca="false">A8481-273.15</f>
        <v>651.900000000148</v>
      </c>
    </row>
    <row r="8482" customFormat="false" ht="13.8" hidden="false" customHeight="false" outlineLevel="0" collapsed="false">
      <c r="A8482" s="1" t="n">
        <v>925.150000000148</v>
      </c>
      <c r="B8482" s="0" t="n">
        <v>11.622598004105</v>
      </c>
      <c r="C8482" s="0" t="n">
        <f aca="false">A8482-273.15</f>
        <v>652.000000000148</v>
      </c>
    </row>
    <row r="8483" customFormat="false" ht="13.8" hidden="false" customHeight="false" outlineLevel="0" collapsed="false">
      <c r="A8483" s="1" t="n">
        <v>925.250000000148</v>
      </c>
      <c r="B8483" s="0" t="n">
        <v>11.6245513342618</v>
      </c>
      <c r="C8483" s="0" t="n">
        <f aca="false">A8483-273.15</f>
        <v>652.100000000148</v>
      </c>
    </row>
    <row r="8484" customFormat="false" ht="13.8" hidden="false" customHeight="false" outlineLevel="0" collapsed="false">
      <c r="A8484" s="1" t="n">
        <v>925.350000000148</v>
      </c>
      <c r="B8484" s="0" t="n">
        <v>11.6265046553848</v>
      </c>
      <c r="C8484" s="0" t="n">
        <f aca="false">A8484-273.15</f>
        <v>652.200000000148</v>
      </c>
    </row>
    <row r="8485" customFormat="false" ht="13.8" hidden="false" customHeight="false" outlineLevel="0" collapsed="false">
      <c r="A8485" s="1" t="n">
        <v>925.450000000148</v>
      </c>
      <c r="B8485" s="0" t="n">
        <v>11.6284579674548</v>
      </c>
      <c r="C8485" s="0" t="n">
        <f aca="false">A8485-273.15</f>
        <v>652.300000000148</v>
      </c>
    </row>
    <row r="8486" customFormat="false" ht="13.8" hidden="false" customHeight="false" outlineLevel="0" collapsed="false">
      <c r="A8486" s="1" t="n">
        <v>925.550000000148</v>
      </c>
      <c r="B8486" s="0" t="n">
        <v>11.6304112704526</v>
      </c>
      <c r="C8486" s="0" t="n">
        <f aca="false">A8486-273.15</f>
        <v>652.400000000148</v>
      </c>
    </row>
    <row r="8487" customFormat="false" ht="13.8" hidden="false" customHeight="false" outlineLevel="0" collapsed="false">
      <c r="A8487" s="1" t="n">
        <v>925.650000000148</v>
      </c>
      <c r="B8487" s="0" t="n">
        <v>11.6323645643591</v>
      </c>
      <c r="C8487" s="0" t="n">
        <f aca="false">A8487-273.15</f>
        <v>652.500000000148</v>
      </c>
    </row>
    <row r="8488" customFormat="false" ht="13.8" hidden="false" customHeight="false" outlineLevel="0" collapsed="false">
      <c r="A8488" s="1" t="n">
        <v>925.750000000148</v>
      </c>
      <c r="B8488" s="0" t="n">
        <v>11.634317849155</v>
      </c>
      <c r="C8488" s="0" t="n">
        <f aca="false">A8488-273.15</f>
        <v>652.600000000148</v>
      </c>
    </row>
    <row r="8489" customFormat="false" ht="13.8" hidden="false" customHeight="false" outlineLevel="0" collapsed="false">
      <c r="A8489" s="1" t="n">
        <v>925.850000000148</v>
      </c>
      <c r="B8489" s="0" t="n">
        <v>11.6362711248211</v>
      </c>
      <c r="C8489" s="0" t="n">
        <f aca="false">A8489-273.15</f>
        <v>652.700000000148</v>
      </c>
    </row>
    <row r="8490" customFormat="false" ht="13.8" hidden="false" customHeight="false" outlineLevel="0" collapsed="false">
      <c r="A8490" s="1" t="n">
        <v>925.950000000148</v>
      </c>
      <c r="B8490" s="0" t="n">
        <v>11.6382243913384</v>
      </c>
      <c r="C8490" s="0" t="n">
        <f aca="false">A8490-273.15</f>
        <v>652.800000000148</v>
      </c>
    </row>
    <row r="8491" customFormat="false" ht="13.8" hidden="false" customHeight="false" outlineLevel="0" collapsed="false">
      <c r="A8491" s="1" t="n">
        <v>926.050000000148</v>
      </c>
      <c r="B8491" s="0" t="n">
        <v>11.6401776486876</v>
      </c>
      <c r="C8491" s="0" t="n">
        <f aca="false">A8491-273.15</f>
        <v>652.900000000149</v>
      </c>
    </row>
    <row r="8492" customFormat="false" ht="13.8" hidden="false" customHeight="false" outlineLevel="0" collapsed="false">
      <c r="A8492" s="1" t="n">
        <v>926.150000000149</v>
      </c>
      <c r="B8492" s="0" t="n">
        <v>11.6421308968496</v>
      </c>
      <c r="C8492" s="0" t="n">
        <f aca="false">A8492-273.15</f>
        <v>653.000000000148</v>
      </c>
    </row>
    <row r="8493" customFormat="false" ht="13.8" hidden="false" customHeight="false" outlineLevel="0" collapsed="false">
      <c r="A8493" s="1" t="n">
        <v>926.250000000148</v>
      </c>
      <c r="B8493" s="0" t="n">
        <v>11.6440841358051</v>
      </c>
      <c r="C8493" s="0" t="n">
        <f aca="false">A8493-273.15</f>
        <v>653.100000000149</v>
      </c>
    </row>
    <row r="8494" customFormat="false" ht="13.8" hidden="false" customHeight="false" outlineLevel="0" collapsed="false">
      <c r="A8494" s="1" t="n">
        <v>926.350000000149</v>
      </c>
      <c r="B8494" s="0" t="n">
        <v>11.6460373655352</v>
      </c>
      <c r="C8494" s="0" t="n">
        <f aca="false">A8494-273.15</f>
        <v>653.200000000149</v>
      </c>
    </row>
    <row r="8495" customFormat="false" ht="13.8" hidden="false" customHeight="false" outlineLevel="0" collapsed="false">
      <c r="A8495" s="1" t="n">
        <v>926.450000000149</v>
      </c>
      <c r="B8495" s="0" t="n">
        <v>11.6479905860205</v>
      </c>
      <c r="C8495" s="0" t="n">
        <f aca="false">A8495-273.15</f>
        <v>653.300000000149</v>
      </c>
    </row>
    <row r="8496" customFormat="false" ht="13.8" hidden="false" customHeight="false" outlineLevel="0" collapsed="false">
      <c r="A8496" s="1" t="n">
        <v>926.550000000149</v>
      </c>
      <c r="B8496" s="0" t="n">
        <v>11.649943797242</v>
      </c>
      <c r="C8496" s="0" t="n">
        <f aca="false">A8496-273.15</f>
        <v>653.400000000149</v>
      </c>
    </row>
    <row r="8497" customFormat="false" ht="13.8" hidden="false" customHeight="false" outlineLevel="0" collapsed="false">
      <c r="A8497" s="1" t="n">
        <v>926.650000000149</v>
      </c>
      <c r="B8497" s="0" t="n">
        <v>11.6518969991805</v>
      </c>
      <c r="C8497" s="0" t="n">
        <f aca="false">A8497-273.15</f>
        <v>653.500000000149</v>
      </c>
    </row>
    <row r="8498" customFormat="false" ht="13.8" hidden="false" customHeight="false" outlineLevel="0" collapsed="false">
      <c r="A8498" s="1" t="n">
        <v>926.750000000149</v>
      </c>
      <c r="B8498" s="0" t="n">
        <v>11.6538501918169</v>
      </c>
      <c r="C8498" s="0" t="n">
        <f aca="false">A8498-273.15</f>
        <v>653.600000000149</v>
      </c>
    </row>
    <row r="8499" customFormat="false" ht="13.8" hidden="false" customHeight="false" outlineLevel="0" collapsed="false">
      <c r="A8499" s="1" t="n">
        <v>926.850000000149</v>
      </c>
      <c r="B8499" s="0" t="n">
        <v>11.6558033751321</v>
      </c>
      <c r="C8499" s="0" t="n">
        <f aca="false">A8499-273.15</f>
        <v>653.700000000149</v>
      </c>
    </row>
    <row r="8500" customFormat="false" ht="13.8" hidden="false" customHeight="false" outlineLevel="0" collapsed="false">
      <c r="A8500" s="1" t="n">
        <v>926.950000000149</v>
      </c>
      <c r="B8500" s="0" t="n">
        <v>11.6577565491069</v>
      </c>
      <c r="C8500" s="0" t="n">
        <f aca="false">A8500-273.15</f>
        <v>653.800000000149</v>
      </c>
    </row>
    <row r="8501" customFormat="false" ht="13.8" hidden="false" customHeight="false" outlineLevel="0" collapsed="false">
      <c r="A8501" s="1" t="n">
        <v>927.050000000149</v>
      </c>
      <c r="B8501" s="0" t="n">
        <v>11.6597097137222</v>
      </c>
      <c r="C8501" s="0" t="n">
        <f aca="false">A8501-273.15</f>
        <v>653.900000000149</v>
      </c>
    </row>
    <row r="8502" customFormat="false" ht="13.8" hidden="false" customHeight="false" outlineLevel="0" collapsed="false">
      <c r="A8502" s="1" t="n">
        <v>927.150000000149</v>
      </c>
      <c r="B8502" s="0" t="n">
        <v>11.6616628689589</v>
      </c>
      <c r="C8502" s="0" t="n">
        <f aca="false">A8502-273.15</f>
        <v>654.000000000149</v>
      </c>
    </row>
    <row r="8503" customFormat="false" ht="13.8" hidden="false" customHeight="false" outlineLevel="0" collapsed="false">
      <c r="A8503" s="1" t="n">
        <v>927.250000000149</v>
      </c>
      <c r="B8503" s="0" t="n">
        <v>11.6636160147979</v>
      </c>
      <c r="C8503" s="0" t="n">
        <f aca="false">A8503-273.15</f>
        <v>654.100000000149</v>
      </c>
    </row>
    <row r="8504" customFormat="false" ht="13.8" hidden="false" customHeight="false" outlineLevel="0" collapsed="false">
      <c r="A8504" s="1" t="n">
        <v>927.350000000149</v>
      </c>
      <c r="B8504" s="0" t="n">
        <v>11.6655691512201</v>
      </c>
      <c r="C8504" s="0" t="n">
        <f aca="false">A8504-273.15</f>
        <v>654.200000000149</v>
      </c>
    </row>
    <row r="8505" customFormat="false" ht="13.8" hidden="false" customHeight="false" outlineLevel="0" collapsed="false">
      <c r="A8505" s="1" t="n">
        <v>927.450000000149</v>
      </c>
      <c r="B8505" s="0" t="n">
        <v>11.6675222782063</v>
      </c>
      <c r="C8505" s="0" t="n">
        <f aca="false">A8505-273.15</f>
        <v>654.300000000149</v>
      </c>
    </row>
    <row r="8506" customFormat="false" ht="13.8" hidden="false" customHeight="false" outlineLevel="0" collapsed="false">
      <c r="A8506" s="1" t="n">
        <v>927.550000000149</v>
      </c>
      <c r="B8506" s="0" t="n">
        <v>11.6694753957376</v>
      </c>
      <c r="C8506" s="0" t="n">
        <f aca="false">A8506-273.15</f>
        <v>654.400000000149</v>
      </c>
    </row>
    <row r="8507" customFormat="false" ht="13.8" hidden="false" customHeight="false" outlineLevel="0" collapsed="false">
      <c r="A8507" s="1" t="n">
        <v>927.650000000149</v>
      </c>
      <c r="B8507" s="0" t="n">
        <v>11.6714285037947</v>
      </c>
      <c r="C8507" s="0" t="n">
        <f aca="false">A8507-273.15</f>
        <v>654.500000000149</v>
      </c>
    </row>
    <row r="8508" customFormat="false" ht="13.8" hidden="false" customHeight="false" outlineLevel="0" collapsed="false">
      <c r="A8508" s="1" t="n">
        <v>927.750000000149</v>
      </c>
      <c r="B8508" s="0" t="n">
        <v>11.6733816023586</v>
      </c>
      <c r="C8508" s="0" t="n">
        <f aca="false">A8508-273.15</f>
        <v>654.600000000149</v>
      </c>
    </row>
    <row r="8509" customFormat="false" ht="13.8" hidden="false" customHeight="false" outlineLevel="0" collapsed="false">
      <c r="A8509" s="1" t="n">
        <v>927.850000000149</v>
      </c>
      <c r="B8509" s="0" t="n">
        <v>11.6753346914103</v>
      </c>
      <c r="C8509" s="0" t="n">
        <f aca="false">A8509-273.15</f>
        <v>654.700000000149</v>
      </c>
    </row>
    <row r="8510" customFormat="false" ht="13.8" hidden="false" customHeight="false" outlineLevel="0" collapsed="false">
      <c r="A8510" s="1" t="n">
        <v>927.950000000149</v>
      </c>
      <c r="B8510" s="0" t="n">
        <v>11.6772877709306</v>
      </c>
      <c r="C8510" s="0" t="n">
        <f aca="false">A8510-273.15</f>
        <v>654.800000000149</v>
      </c>
    </row>
    <row r="8511" customFormat="false" ht="13.8" hidden="false" customHeight="false" outlineLevel="0" collapsed="false">
      <c r="A8511" s="1" t="n">
        <v>928.050000000149</v>
      </c>
      <c r="B8511" s="0" t="n">
        <v>11.6792408409005</v>
      </c>
      <c r="C8511" s="0" t="n">
        <f aca="false">A8511-273.15</f>
        <v>654.900000000149</v>
      </c>
    </row>
    <row r="8512" customFormat="false" ht="13.8" hidden="false" customHeight="false" outlineLevel="0" collapsed="false">
      <c r="A8512" s="1" t="n">
        <v>928.150000000149</v>
      </c>
      <c r="B8512" s="0" t="n">
        <v>11.6811939013009</v>
      </c>
      <c r="C8512" s="0" t="n">
        <f aca="false">A8512-273.15</f>
        <v>655.000000000149</v>
      </c>
    </row>
    <row r="8513" customFormat="false" ht="13.8" hidden="false" customHeight="false" outlineLevel="0" collapsed="false">
      <c r="A8513" s="1" t="n">
        <v>928.250000000149</v>
      </c>
      <c r="B8513" s="0" t="n">
        <v>11.6831469521127</v>
      </c>
      <c r="C8513" s="0" t="n">
        <f aca="false">A8513-273.15</f>
        <v>655.100000000149</v>
      </c>
    </row>
    <row r="8514" customFormat="false" ht="13.8" hidden="false" customHeight="false" outlineLevel="0" collapsed="false">
      <c r="A8514" s="1" t="n">
        <v>928.350000000149</v>
      </c>
      <c r="B8514" s="0" t="n">
        <v>11.6850999933169</v>
      </c>
      <c r="C8514" s="0" t="n">
        <f aca="false">A8514-273.15</f>
        <v>655.200000000149</v>
      </c>
    </row>
    <row r="8515" customFormat="false" ht="13.8" hidden="false" customHeight="false" outlineLevel="0" collapsed="false">
      <c r="A8515" s="1" t="n">
        <v>928.450000000149</v>
      </c>
      <c r="B8515" s="0" t="n">
        <v>11.6870530248944</v>
      </c>
      <c r="C8515" s="0" t="n">
        <f aca="false">A8515-273.15</f>
        <v>655.300000000149</v>
      </c>
    </row>
    <row r="8516" customFormat="false" ht="13.8" hidden="false" customHeight="false" outlineLevel="0" collapsed="false">
      <c r="A8516" s="1" t="n">
        <v>928.550000000149</v>
      </c>
      <c r="B8516" s="0" t="n">
        <v>11.6890060468262</v>
      </c>
      <c r="C8516" s="0" t="n">
        <f aca="false">A8516-273.15</f>
        <v>655.400000000149</v>
      </c>
    </row>
    <row r="8517" customFormat="false" ht="13.8" hidden="false" customHeight="false" outlineLevel="0" collapsed="false">
      <c r="A8517" s="1" t="n">
        <v>928.650000000149</v>
      </c>
      <c r="B8517" s="0" t="n">
        <v>11.6909590590933</v>
      </c>
      <c r="C8517" s="0" t="n">
        <f aca="false">A8517-273.15</f>
        <v>655.500000000149</v>
      </c>
    </row>
    <row r="8518" customFormat="false" ht="13.8" hidden="false" customHeight="false" outlineLevel="0" collapsed="false">
      <c r="A8518" s="1" t="n">
        <v>928.750000000149</v>
      </c>
      <c r="B8518" s="0" t="n">
        <v>11.6929120616766</v>
      </c>
      <c r="C8518" s="0" t="n">
        <f aca="false">A8518-273.15</f>
        <v>655.600000000149</v>
      </c>
    </row>
    <row r="8519" customFormat="false" ht="13.8" hidden="false" customHeight="false" outlineLevel="0" collapsed="false">
      <c r="A8519" s="1" t="n">
        <v>928.850000000149</v>
      </c>
      <c r="B8519" s="0" t="n">
        <v>11.694865054557</v>
      </c>
      <c r="C8519" s="0" t="n">
        <f aca="false">A8519-273.15</f>
        <v>655.700000000149</v>
      </c>
    </row>
    <row r="8520" customFormat="false" ht="13.8" hidden="false" customHeight="false" outlineLevel="0" collapsed="false">
      <c r="A8520" s="1" t="n">
        <v>928.950000000149</v>
      </c>
      <c r="B8520" s="0" t="n">
        <v>11.6968180377155</v>
      </c>
      <c r="C8520" s="0" t="n">
        <f aca="false">A8520-273.15</f>
        <v>655.800000000149</v>
      </c>
    </row>
    <row r="8521" customFormat="false" ht="13.8" hidden="false" customHeight="false" outlineLevel="0" collapsed="false">
      <c r="A8521" s="1" t="n">
        <v>929.050000000149</v>
      </c>
      <c r="B8521" s="0" t="n">
        <v>11.6987710111332</v>
      </c>
      <c r="C8521" s="0" t="n">
        <f aca="false">A8521-273.15</f>
        <v>655.900000000149</v>
      </c>
    </row>
    <row r="8522" customFormat="false" ht="13.8" hidden="false" customHeight="false" outlineLevel="0" collapsed="false">
      <c r="A8522" s="1" t="n">
        <v>929.150000000149</v>
      </c>
      <c r="B8522" s="0" t="n">
        <v>11.700723974791</v>
      </c>
      <c r="C8522" s="0" t="n">
        <f aca="false">A8522-273.15</f>
        <v>656.000000000149</v>
      </c>
    </row>
    <row r="8523" customFormat="false" ht="13.8" hidden="false" customHeight="false" outlineLevel="0" collapsed="false">
      <c r="A8523" s="1" t="n">
        <v>929.250000000149</v>
      </c>
      <c r="B8523" s="0" t="n">
        <v>11.7026769286698</v>
      </c>
      <c r="C8523" s="0" t="n">
        <f aca="false">A8523-273.15</f>
        <v>656.100000000149</v>
      </c>
    </row>
    <row r="8524" customFormat="false" ht="13.8" hidden="false" customHeight="false" outlineLevel="0" collapsed="false">
      <c r="A8524" s="1" t="n">
        <v>929.350000000149</v>
      </c>
      <c r="B8524" s="0" t="n">
        <v>11.7046298727507</v>
      </c>
      <c r="C8524" s="0" t="n">
        <f aca="false">A8524-273.15</f>
        <v>656.200000000149</v>
      </c>
    </row>
    <row r="8525" customFormat="false" ht="13.8" hidden="false" customHeight="false" outlineLevel="0" collapsed="false">
      <c r="A8525" s="1" t="n">
        <v>929.450000000149</v>
      </c>
      <c r="B8525" s="0" t="n">
        <v>11.7065828070146</v>
      </c>
      <c r="C8525" s="0" t="n">
        <f aca="false">A8525-273.15</f>
        <v>656.300000000149</v>
      </c>
    </row>
    <row r="8526" customFormat="false" ht="13.8" hidden="false" customHeight="false" outlineLevel="0" collapsed="false">
      <c r="A8526" s="1" t="n">
        <v>929.550000000149</v>
      </c>
      <c r="B8526" s="0" t="n">
        <v>11.7085357314426</v>
      </c>
      <c r="C8526" s="0" t="n">
        <f aca="false">A8526-273.15</f>
        <v>656.400000000149</v>
      </c>
    </row>
    <row r="8527" customFormat="false" ht="13.8" hidden="false" customHeight="false" outlineLevel="0" collapsed="false">
      <c r="A8527" s="1" t="n">
        <v>929.650000000149</v>
      </c>
      <c r="B8527" s="0" t="n">
        <v>11.7104886460157</v>
      </c>
      <c r="C8527" s="0" t="n">
        <f aca="false">A8527-273.15</f>
        <v>656.500000000149</v>
      </c>
    </row>
    <row r="8528" customFormat="false" ht="13.8" hidden="false" customHeight="false" outlineLevel="0" collapsed="false">
      <c r="A8528" s="1" t="n">
        <v>929.750000000149</v>
      </c>
      <c r="B8528" s="0" t="n">
        <v>11.7124415507148</v>
      </c>
      <c r="C8528" s="0" t="n">
        <f aca="false">A8528-273.15</f>
        <v>656.600000000149</v>
      </c>
    </row>
    <row r="8529" customFormat="false" ht="13.8" hidden="false" customHeight="false" outlineLevel="0" collapsed="false">
      <c r="A8529" s="1" t="n">
        <v>929.850000000149</v>
      </c>
      <c r="B8529" s="0" t="n">
        <v>11.714394445521</v>
      </c>
      <c r="C8529" s="0" t="n">
        <f aca="false">A8529-273.15</f>
        <v>656.700000000149</v>
      </c>
    </row>
    <row r="8530" customFormat="false" ht="13.8" hidden="false" customHeight="false" outlineLevel="0" collapsed="false">
      <c r="A8530" s="1" t="n">
        <v>929.950000000149</v>
      </c>
      <c r="B8530" s="0" t="n">
        <v>11.7163473304153</v>
      </c>
      <c r="C8530" s="0" t="n">
        <f aca="false">A8530-273.15</f>
        <v>656.800000000149</v>
      </c>
    </row>
    <row r="8531" customFormat="false" ht="13.8" hidden="false" customHeight="false" outlineLevel="0" collapsed="false">
      <c r="A8531" s="1" t="n">
        <v>930.050000000149</v>
      </c>
      <c r="B8531" s="0" t="n">
        <v>11.7183002053787</v>
      </c>
      <c r="C8531" s="0" t="n">
        <f aca="false">A8531-273.15</f>
        <v>656.900000000149</v>
      </c>
    </row>
    <row r="8532" customFormat="false" ht="13.8" hidden="false" customHeight="false" outlineLevel="0" collapsed="false">
      <c r="A8532" s="1" t="n">
        <v>930.150000000149</v>
      </c>
      <c r="B8532" s="0" t="n">
        <v>11.7202530703923</v>
      </c>
      <c r="C8532" s="0" t="n">
        <f aca="false">A8532-273.15</f>
        <v>657.000000000149</v>
      </c>
    </row>
    <row r="8533" customFormat="false" ht="13.8" hidden="false" customHeight="false" outlineLevel="0" collapsed="false">
      <c r="A8533" s="1" t="n">
        <v>930.250000000149</v>
      </c>
      <c r="B8533" s="0" t="n">
        <v>11.7222059254371</v>
      </c>
      <c r="C8533" s="0" t="n">
        <f aca="false">A8533-273.15</f>
        <v>657.100000000149</v>
      </c>
    </row>
    <row r="8534" customFormat="false" ht="13.8" hidden="false" customHeight="false" outlineLevel="0" collapsed="false">
      <c r="A8534" s="1" t="n">
        <v>930.350000000149</v>
      </c>
      <c r="B8534" s="0" t="n">
        <v>11.724158770494</v>
      </c>
      <c r="C8534" s="0" t="n">
        <f aca="false">A8534-273.15</f>
        <v>657.200000000149</v>
      </c>
    </row>
    <row r="8535" customFormat="false" ht="13.8" hidden="false" customHeight="false" outlineLevel="0" collapsed="false">
      <c r="A8535" s="1" t="n">
        <v>930.45000000015</v>
      </c>
      <c r="B8535" s="0" t="n">
        <v>11.7261116055443</v>
      </c>
      <c r="C8535" s="0" t="n">
        <f aca="false">A8535-273.15</f>
        <v>657.300000000149</v>
      </c>
    </row>
    <row r="8536" customFormat="false" ht="13.8" hidden="false" customHeight="false" outlineLevel="0" collapsed="false">
      <c r="A8536" s="1" t="n">
        <v>930.550000000149</v>
      </c>
      <c r="B8536" s="0" t="n">
        <v>11.7280644305688</v>
      </c>
      <c r="C8536" s="0" t="n">
        <f aca="false">A8536-273.15</f>
        <v>657.400000000149</v>
      </c>
    </row>
    <row r="8537" customFormat="false" ht="13.8" hidden="false" customHeight="false" outlineLevel="0" collapsed="false">
      <c r="A8537" s="1" t="n">
        <v>930.65000000015</v>
      </c>
      <c r="B8537" s="0" t="n">
        <v>11.7300172455487</v>
      </c>
      <c r="C8537" s="0" t="n">
        <f aca="false">A8537-273.15</f>
        <v>657.50000000015</v>
      </c>
    </row>
    <row r="8538" customFormat="false" ht="13.8" hidden="false" customHeight="false" outlineLevel="0" collapsed="false">
      <c r="A8538" s="1" t="n">
        <v>930.75000000015</v>
      </c>
      <c r="B8538" s="0" t="n">
        <v>11.7319700504649</v>
      </c>
      <c r="C8538" s="0" t="n">
        <f aca="false">A8538-273.15</f>
        <v>657.60000000015</v>
      </c>
    </row>
    <row r="8539" customFormat="false" ht="13.8" hidden="false" customHeight="false" outlineLevel="0" collapsed="false">
      <c r="A8539" s="1" t="n">
        <v>930.850000000149</v>
      </c>
      <c r="B8539" s="0" t="n">
        <v>11.7339228452987</v>
      </c>
      <c r="C8539" s="0" t="n">
        <f aca="false">A8539-273.15</f>
        <v>657.70000000015</v>
      </c>
    </row>
    <row r="8540" customFormat="false" ht="13.8" hidden="false" customHeight="false" outlineLevel="0" collapsed="false">
      <c r="A8540" s="1" t="n">
        <v>930.95000000015</v>
      </c>
      <c r="B8540" s="0" t="n">
        <v>11.735875630031</v>
      </c>
      <c r="C8540" s="0" t="n">
        <f aca="false">A8540-273.15</f>
        <v>657.80000000015</v>
      </c>
    </row>
    <row r="8541" customFormat="false" ht="13.8" hidden="false" customHeight="false" outlineLevel="0" collapsed="false">
      <c r="A8541" s="1" t="n">
        <v>931.05000000015</v>
      </c>
      <c r="B8541" s="0" t="n">
        <v>11.7378284046429</v>
      </c>
      <c r="C8541" s="0" t="n">
        <f aca="false">A8541-273.15</f>
        <v>657.90000000015</v>
      </c>
    </row>
    <row r="8542" customFormat="false" ht="13.8" hidden="false" customHeight="false" outlineLevel="0" collapsed="false">
      <c r="A8542" s="1" t="n">
        <v>931.15000000015</v>
      </c>
      <c r="B8542" s="0" t="n">
        <v>11.7397811691155</v>
      </c>
      <c r="C8542" s="0" t="n">
        <f aca="false">A8542-273.15</f>
        <v>658.00000000015</v>
      </c>
    </row>
    <row r="8543" customFormat="false" ht="13.8" hidden="false" customHeight="false" outlineLevel="0" collapsed="false">
      <c r="A8543" s="1" t="n">
        <v>931.25000000015</v>
      </c>
      <c r="B8543" s="0" t="n">
        <v>11.7417339234298</v>
      </c>
      <c r="C8543" s="0" t="n">
        <f aca="false">A8543-273.15</f>
        <v>658.10000000015</v>
      </c>
    </row>
    <row r="8544" customFormat="false" ht="13.8" hidden="false" customHeight="false" outlineLevel="0" collapsed="false">
      <c r="A8544" s="1" t="n">
        <v>931.35000000015</v>
      </c>
      <c r="B8544" s="0" t="n">
        <v>11.743686667567</v>
      </c>
      <c r="C8544" s="0" t="n">
        <f aca="false">A8544-273.15</f>
        <v>658.20000000015</v>
      </c>
    </row>
    <row r="8545" customFormat="false" ht="13.8" hidden="false" customHeight="false" outlineLevel="0" collapsed="false">
      <c r="A8545" s="1" t="n">
        <v>931.45000000015</v>
      </c>
      <c r="B8545" s="0" t="n">
        <v>11.7456394015081</v>
      </c>
      <c r="C8545" s="0" t="n">
        <f aca="false">A8545-273.15</f>
        <v>658.30000000015</v>
      </c>
    </row>
    <row r="8546" customFormat="false" ht="13.8" hidden="false" customHeight="false" outlineLevel="0" collapsed="false">
      <c r="A8546" s="1" t="n">
        <v>931.55000000015</v>
      </c>
      <c r="B8546" s="0" t="n">
        <v>11.7475921252342</v>
      </c>
      <c r="C8546" s="0" t="n">
        <f aca="false">A8546-273.15</f>
        <v>658.40000000015</v>
      </c>
    </row>
    <row r="8547" customFormat="false" ht="13.8" hidden="false" customHeight="false" outlineLevel="0" collapsed="false">
      <c r="A8547" s="1" t="n">
        <v>931.65000000015</v>
      </c>
      <c r="B8547" s="0" t="n">
        <v>11.7495448387265</v>
      </c>
      <c r="C8547" s="0" t="n">
        <f aca="false">A8547-273.15</f>
        <v>658.50000000015</v>
      </c>
    </row>
    <row r="8548" customFormat="false" ht="13.8" hidden="false" customHeight="false" outlineLevel="0" collapsed="false">
      <c r="A8548" s="1" t="n">
        <v>931.75000000015</v>
      </c>
      <c r="B8548" s="0" t="n">
        <v>11.751497541966</v>
      </c>
      <c r="C8548" s="0" t="n">
        <f aca="false">A8548-273.15</f>
        <v>658.60000000015</v>
      </c>
    </row>
    <row r="8549" customFormat="false" ht="13.8" hidden="false" customHeight="false" outlineLevel="0" collapsed="false">
      <c r="A8549" s="1" t="n">
        <v>931.85000000015</v>
      </c>
      <c r="B8549" s="0" t="n">
        <v>11.7534502349338</v>
      </c>
      <c r="C8549" s="0" t="n">
        <f aca="false">A8549-273.15</f>
        <v>658.70000000015</v>
      </c>
    </row>
    <row r="8550" customFormat="false" ht="13.8" hidden="false" customHeight="false" outlineLevel="0" collapsed="false">
      <c r="A8550" s="1" t="n">
        <v>931.95000000015</v>
      </c>
      <c r="B8550" s="0" t="n">
        <v>11.7554029176111</v>
      </c>
      <c r="C8550" s="0" t="n">
        <f aca="false">A8550-273.15</f>
        <v>658.80000000015</v>
      </c>
    </row>
    <row r="8551" customFormat="false" ht="13.8" hidden="false" customHeight="false" outlineLevel="0" collapsed="false">
      <c r="A8551" s="1" t="n">
        <v>932.05000000015</v>
      </c>
      <c r="B8551" s="0" t="n">
        <v>11.7573555899789</v>
      </c>
      <c r="C8551" s="0" t="n">
        <f aca="false">A8551-273.15</f>
        <v>658.90000000015</v>
      </c>
    </row>
    <row r="8552" customFormat="false" ht="13.8" hidden="false" customHeight="false" outlineLevel="0" collapsed="false">
      <c r="A8552" s="1" t="n">
        <v>932.15000000015</v>
      </c>
      <c r="B8552" s="0" t="n">
        <v>11.7593082520185</v>
      </c>
      <c r="C8552" s="0" t="n">
        <f aca="false">A8552-273.15</f>
        <v>659.00000000015</v>
      </c>
    </row>
    <row r="8553" customFormat="false" ht="13.8" hidden="false" customHeight="false" outlineLevel="0" collapsed="false">
      <c r="A8553" s="1" t="n">
        <v>932.25000000015</v>
      </c>
      <c r="B8553" s="0" t="n">
        <v>11.7612609037108</v>
      </c>
      <c r="C8553" s="0" t="n">
        <f aca="false">A8553-273.15</f>
        <v>659.10000000015</v>
      </c>
    </row>
    <row r="8554" customFormat="false" ht="13.8" hidden="false" customHeight="false" outlineLevel="0" collapsed="false">
      <c r="A8554" s="1" t="n">
        <v>932.35000000015</v>
      </c>
      <c r="B8554" s="0" t="n">
        <v>11.7632135450371</v>
      </c>
      <c r="C8554" s="0" t="n">
        <f aca="false">A8554-273.15</f>
        <v>659.20000000015</v>
      </c>
    </row>
    <row r="8555" customFormat="false" ht="13.8" hidden="false" customHeight="false" outlineLevel="0" collapsed="false">
      <c r="A8555" s="1" t="n">
        <v>932.45000000015</v>
      </c>
      <c r="B8555" s="0" t="n">
        <v>11.7651661759784</v>
      </c>
      <c r="C8555" s="0" t="n">
        <f aca="false">A8555-273.15</f>
        <v>659.30000000015</v>
      </c>
    </row>
    <row r="8556" customFormat="false" ht="13.8" hidden="false" customHeight="false" outlineLevel="0" collapsed="false">
      <c r="A8556" s="1" t="n">
        <v>932.55000000015</v>
      </c>
      <c r="B8556" s="0" t="n">
        <v>11.767118796516</v>
      </c>
      <c r="C8556" s="0" t="n">
        <f aca="false">A8556-273.15</f>
        <v>659.40000000015</v>
      </c>
    </row>
    <row r="8557" customFormat="false" ht="13.8" hidden="false" customHeight="false" outlineLevel="0" collapsed="false">
      <c r="A8557" s="1" t="n">
        <v>932.65000000015</v>
      </c>
      <c r="B8557" s="0" t="n">
        <v>11.7690714066309</v>
      </c>
      <c r="C8557" s="0" t="n">
        <f aca="false">A8557-273.15</f>
        <v>659.50000000015</v>
      </c>
    </row>
    <row r="8558" customFormat="false" ht="13.8" hidden="false" customHeight="false" outlineLevel="0" collapsed="false">
      <c r="A8558" s="1" t="n">
        <v>932.75000000015</v>
      </c>
      <c r="B8558" s="0" t="n">
        <v>11.7710240063044</v>
      </c>
      <c r="C8558" s="0" t="n">
        <f aca="false">A8558-273.15</f>
        <v>659.60000000015</v>
      </c>
    </row>
    <row r="8559" customFormat="false" ht="13.8" hidden="false" customHeight="false" outlineLevel="0" collapsed="false">
      <c r="A8559" s="1" t="n">
        <v>932.85000000015</v>
      </c>
      <c r="B8559" s="0" t="n">
        <v>11.7729765955175</v>
      </c>
      <c r="C8559" s="0" t="n">
        <f aca="false">A8559-273.15</f>
        <v>659.70000000015</v>
      </c>
    </row>
    <row r="8560" customFormat="false" ht="13.8" hidden="false" customHeight="false" outlineLevel="0" collapsed="false">
      <c r="A8560" s="1" t="n">
        <v>932.95000000015</v>
      </c>
      <c r="B8560" s="0" t="n">
        <v>11.7749291742515</v>
      </c>
      <c r="C8560" s="0" t="n">
        <f aca="false">A8560-273.15</f>
        <v>659.80000000015</v>
      </c>
    </row>
    <row r="8561" customFormat="false" ht="13.8" hidden="false" customHeight="false" outlineLevel="0" collapsed="false">
      <c r="A8561" s="1" t="n">
        <v>933.05000000015</v>
      </c>
      <c r="B8561" s="0" t="n">
        <v>11.7768817424875</v>
      </c>
      <c r="C8561" s="0" t="n">
        <f aca="false">A8561-273.15</f>
        <v>659.90000000015</v>
      </c>
    </row>
    <row r="8562" customFormat="false" ht="13.8" hidden="false" customHeight="false" outlineLevel="0" collapsed="false">
      <c r="A8562" s="1" t="n">
        <v>933.15000000015</v>
      </c>
      <c r="B8562" s="0" t="n">
        <v>11.7788343002066</v>
      </c>
      <c r="C8562" s="0" t="n">
        <f aca="false">A8562-273.15</f>
        <v>660.00000000015</v>
      </c>
    </row>
    <row r="8563" customFormat="false" ht="13.8" hidden="false" customHeight="false" outlineLevel="0" collapsed="false">
      <c r="A8563" s="1" t="n">
        <v>933.25000000015</v>
      </c>
      <c r="B8563" s="0" t="n">
        <v>11.7807868473901</v>
      </c>
      <c r="C8563" s="0" t="n">
        <f aca="false">A8563-273.15</f>
        <v>660.10000000015</v>
      </c>
    </row>
    <row r="8564" customFormat="false" ht="13.8" hidden="false" customHeight="false" outlineLevel="0" collapsed="false">
      <c r="A8564" s="1" t="n">
        <v>933.35000000015</v>
      </c>
      <c r="B8564" s="0" t="n">
        <v>11.7827393840191</v>
      </c>
      <c r="C8564" s="0" t="n">
        <f aca="false">A8564-273.15</f>
        <v>660.20000000015</v>
      </c>
    </row>
    <row r="8565" customFormat="false" ht="13.8" hidden="false" customHeight="false" outlineLevel="0" collapsed="false">
      <c r="A8565" s="1" t="n">
        <v>933.45000000015</v>
      </c>
      <c r="B8565" s="0" t="n">
        <v>11.7846919100748</v>
      </c>
      <c r="C8565" s="0" t="n">
        <f aca="false">A8565-273.15</f>
        <v>660.30000000015</v>
      </c>
    </row>
    <row r="8566" customFormat="false" ht="13.8" hidden="false" customHeight="false" outlineLevel="0" collapsed="false">
      <c r="A8566" s="1" t="n">
        <v>933.55000000015</v>
      </c>
      <c r="B8566" s="0" t="n">
        <v>11.7866444255383</v>
      </c>
      <c r="C8566" s="0" t="n">
        <f aca="false">A8566-273.15</f>
        <v>660.40000000015</v>
      </c>
    </row>
    <row r="8567" customFormat="false" ht="13.8" hidden="false" customHeight="false" outlineLevel="0" collapsed="false">
      <c r="A8567" s="1" t="n">
        <v>933.65000000015</v>
      </c>
      <c r="B8567" s="0" t="n">
        <v>11.788596930391</v>
      </c>
      <c r="C8567" s="0" t="n">
        <f aca="false">A8567-273.15</f>
        <v>660.50000000015</v>
      </c>
    </row>
    <row r="8568" customFormat="false" ht="13.8" hidden="false" customHeight="false" outlineLevel="0" collapsed="false">
      <c r="A8568" s="1" t="n">
        <v>933.75000000015</v>
      </c>
      <c r="B8568" s="0" t="n">
        <v>11.7905494246139</v>
      </c>
      <c r="C8568" s="0" t="n">
        <f aca="false">A8568-273.15</f>
        <v>660.60000000015</v>
      </c>
    </row>
    <row r="8569" customFormat="false" ht="13.8" hidden="false" customHeight="false" outlineLevel="0" collapsed="false">
      <c r="A8569" s="1" t="n">
        <v>933.85000000015</v>
      </c>
      <c r="B8569" s="0" t="n">
        <v>11.7925019081884</v>
      </c>
      <c r="C8569" s="0" t="n">
        <f aca="false">A8569-273.15</f>
        <v>660.70000000015</v>
      </c>
    </row>
    <row r="8570" customFormat="false" ht="13.8" hidden="false" customHeight="false" outlineLevel="0" collapsed="false">
      <c r="A8570" s="1" t="n">
        <v>933.95000000015</v>
      </c>
      <c r="B8570" s="0" t="n">
        <v>11.7944543810955</v>
      </c>
      <c r="C8570" s="0" t="n">
        <f aca="false">A8570-273.15</f>
        <v>660.80000000015</v>
      </c>
    </row>
    <row r="8571" customFormat="false" ht="13.8" hidden="false" customHeight="false" outlineLevel="0" collapsed="false">
      <c r="A8571" s="1" t="n">
        <v>934.05000000015</v>
      </c>
      <c r="B8571" s="0" t="n">
        <v>11.7964068433165</v>
      </c>
      <c r="C8571" s="0" t="n">
        <f aca="false">A8571-273.15</f>
        <v>660.90000000015</v>
      </c>
    </row>
    <row r="8572" customFormat="false" ht="13.8" hidden="false" customHeight="false" outlineLevel="0" collapsed="false">
      <c r="A8572" s="1" t="n">
        <v>934.15000000015</v>
      </c>
      <c r="B8572" s="0" t="n">
        <v>11.7983592948326</v>
      </c>
      <c r="C8572" s="0" t="n">
        <f aca="false">A8572-273.15</f>
        <v>661.00000000015</v>
      </c>
    </row>
    <row r="8573" customFormat="false" ht="13.8" hidden="false" customHeight="false" outlineLevel="0" collapsed="false">
      <c r="A8573" s="1" t="n">
        <v>934.25000000015</v>
      </c>
      <c r="B8573" s="0" t="n">
        <v>11.8003117356251</v>
      </c>
      <c r="C8573" s="0" t="n">
        <f aca="false">A8573-273.15</f>
        <v>661.10000000015</v>
      </c>
    </row>
    <row r="8574" customFormat="false" ht="13.8" hidden="false" customHeight="false" outlineLevel="0" collapsed="false">
      <c r="A8574" s="1" t="n">
        <v>934.35000000015</v>
      </c>
      <c r="B8574" s="0" t="n">
        <v>11.8022641656752</v>
      </c>
      <c r="C8574" s="0" t="n">
        <f aca="false">A8574-273.15</f>
        <v>661.20000000015</v>
      </c>
    </row>
    <row r="8575" customFormat="false" ht="13.8" hidden="false" customHeight="false" outlineLevel="0" collapsed="false">
      <c r="A8575" s="1" t="n">
        <v>934.45000000015</v>
      </c>
      <c r="B8575" s="0" t="n">
        <v>11.804216584964</v>
      </c>
      <c r="C8575" s="0" t="n">
        <f aca="false">A8575-273.15</f>
        <v>661.30000000015</v>
      </c>
    </row>
    <row r="8576" customFormat="false" ht="13.8" hidden="false" customHeight="false" outlineLevel="0" collapsed="false">
      <c r="A8576" s="1" t="n">
        <v>934.55000000015</v>
      </c>
      <c r="B8576" s="0" t="n">
        <v>11.8061689934729</v>
      </c>
      <c r="C8576" s="0" t="n">
        <f aca="false">A8576-273.15</f>
        <v>661.40000000015</v>
      </c>
    </row>
    <row r="8577" customFormat="false" ht="13.8" hidden="false" customHeight="false" outlineLevel="0" collapsed="false">
      <c r="A8577" s="1" t="n">
        <v>934.65000000015</v>
      </c>
      <c r="B8577" s="0" t="n">
        <v>11.808121391183</v>
      </c>
      <c r="C8577" s="0" t="n">
        <f aca="false">A8577-273.15</f>
        <v>661.50000000015</v>
      </c>
    </row>
    <row r="8578" customFormat="false" ht="13.8" hidden="false" customHeight="false" outlineLevel="0" collapsed="false">
      <c r="A8578" s="1" t="n">
        <v>934.750000000151</v>
      </c>
      <c r="B8578" s="0" t="n">
        <v>11.8100737780757</v>
      </c>
      <c r="C8578" s="0" t="n">
        <f aca="false">A8578-273.15</f>
        <v>661.60000000015</v>
      </c>
    </row>
    <row r="8579" customFormat="false" ht="13.8" hidden="false" customHeight="false" outlineLevel="0" collapsed="false">
      <c r="A8579" s="1" t="n">
        <v>934.85000000015</v>
      </c>
      <c r="B8579" s="0" t="n">
        <v>11.8120261541321</v>
      </c>
      <c r="C8579" s="0" t="n">
        <f aca="false">A8579-273.15</f>
        <v>661.70000000015</v>
      </c>
    </row>
    <row r="8580" customFormat="false" ht="13.8" hidden="false" customHeight="false" outlineLevel="0" collapsed="false">
      <c r="A8580" s="1" t="n">
        <v>934.950000000151</v>
      </c>
      <c r="B8580" s="0" t="n">
        <v>11.8139785193335</v>
      </c>
      <c r="C8580" s="0" t="n">
        <f aca="false">A8580-273.15</f>
        <v>661.800000000151</v>
      </c>
    </row>
    <row r="8581" customFormat="false" ht="13.8" hidden="false" customHeight="false" outlineLevel="0" collapsed="false">
      <c r="A8581" s="1" t="n">
        <v>935.050000000151</v>
      </c>
      <c r="B8581" s="0" t="n">
        <v>11.8159308736612</v>
      </c>
      <c r="C8581" s="0" t="n">
        <f aca="false">A8581-273.15</f>
        <v>661.900000000151</v>
      </c>
    </row>
    <row r="8582" customFormat="false" ht="13.8" hidden="false" customHeight="false" outlineLevel="0" collapsed="false">
      <c r="A8582" s="1" t="n">
        <v>935.15000000015</v>
      </c>
      <c r="B8582" s="0" t="n">
        <v>11.8178832170965</v>
      </c>
      <c r="C8582" s="0" t="n">
        <f aca="false">A8582-273.15</f>
        <v>662.000000000151</v>
      </c>
    </row>
    <row r="8583" customFormat="false" ht="13.8" hidden="false" customHeight="false" outlineLevel="0" collapsed="false">
      <c r="A8583" s="1" t="n">
        <v>935.250000000151</v>
      </c>
      <c r="B8583" s="0" t="n">
        <v>11.8198355496206</v>
      </c>
      <c r="C8583" s="0" t="n">
        <f aca="false">A8583-273.15</f>
        <v>662.100000000151</v>
      </c>
    </row>
    <row r="8584" customFormat="false" ht="13.8" hidden="false" customHeight="false" outlineLevel="0" collapsed="false">
      <c r="A8584" s="1" t="n">
        <v>935.350000000151</v>
      </c>
      <c r="B8584" s="0" t="n">
        <v>11.8217878712147</v>
      </c>
      <c r="C8584" s="0" t="n">
        <f aca="false">A8584-273.15</f>
        <v>662.200000000151</v>
      </c>
    </row>
    <row r="8585" customFormat="false" ht="13.8" hidden="false" customHeight="false" outlineLevel="0" collapsed="false">
      <c r="A8585" s="1" t="n">
        <v>935.450000000151</v>
      </c>
      <c r="B8585" s="0" t="n">
        <v>11.8237401818603</v>
      </c>
      <c r="C8585" s="0" t="n">
        <f aca="false">A8585-273.15</f>
        <v>662.300000000151</v>
      </c>
    </row>
    <row r="8586" customFormat="false" ht="13.8" hidden="false" customHeight="false" outlineLevel="0" collapsed="false">
      <c r="A8586" s="1" t="n">
        <v>935.550000000151</v>
      </c>
      <c r="B8586" s="0" t="n">
        <v>11.8256924815384</v>
      </c>
      <c r="C8586" s="0" t="n">
        <f aca="false">A8586-273.15</f>
        <v>662.400000000151</v>
      </c>
    </row>
    <row r="8587" customFormat="false" ht="13.8" hidden="false" customHeight="false" outlineLevel="0" collapsed="false">
      <c r="A8587" s="1" t="n">
        <v>935.650000000151</v>
      </c>
      <c r="B8587" s="0" t="n">
        <v>11.8276447702305</v>
      </c>
      <c r="C8587" s="0" t="n">
        <f aca="false">A8587-273.15</f>
        <v>662.500000000151</v>
      </c>
    </row>
    <row r="8588" customFormat="false" ht="13.8" hidden="false" customHeight="false" outlineLevel="0" collapsed="false">
      <c r="A8588" s="1" t="n">
        <v>935.750000000151</v>
      </c>
      <c r="B8588" s="0" t="n">
        <v>11.8295970479178</v>
      </c>
      <c r="C8588" s="0" t="n">
        <f aca="false">A8588-273.15</f>
        <v>662.600000000151</v>
      </c>
    </row>
    <row r="8589" customFormat="false" ht="13.8" hidden="false" customHeight="false" outlineLevel="0" collapsed="false">
      <c r="A8589" s="1" t="n">
        <v>935.850000000151</v>
      </c>
      <c r="B8589" s="0" t="n">
        <v>11.8315493145817</v>
      </c>
      <c r="C8589" s="0" t="n">
        <f aca="false">A8589-273.15</f>
        <v>662.700000000151</v>
      </c>
    </row>
    <row r="8590" customFormat="false" ht="13.8" hidden="false" customHeight="false" outlineLevel="0" collapsed="false">
      <c r="A8590" s="1" t="n">
        <v>935.950000000151</v>
      </c>
      <c r="B8590" s="0" t="n">
        <v>11.8335015702033</v>
      </c>
      <c r="C8590" s="0" t="n">
        <f aca="false">A8590-273.15</f>
        <v>662.800000000151</v>
      </c>
    </row>
    <row r="8591" customFormat="false" ht="13.8" hidden="false" customHeight="false" outlineLevel="0" collapsed="false">
      <c r="A8591" s="1" t="n">
        <v>936.050000000151</v>
      </c>
      <c r="B8591" s="0" t="n">
        <v>11.8354538147641</v>
      </c>
      <c r="C8591" s="0" t="n">
        <f aca="false">A8591-273.15</f>
        <v>662.900000000151</v>
      </c>
    </row>
    <row r="8592" customFormat="false" ht="13.8" hidden="false" customHeight="false" outlineLevel="0" collapsed="false">
      <c r="A8592" s="1" t="n">
        <v>936.150000000151</v>
      </c>
      <c r="B8592" s="0" t="n">
        <v>11.8374060482453</v>
      </c>
      <c r="C8592" s="0" t="n">
        <f aca="false">A8592-273.15</f>
        <v>663.000000000151</v>
      </c>
    </row>
    <row r="8593" customFormat="false" ht="13.8" hidden="false" customHeight="false" outlineLevel="0" collapsed="false">
      <c r="A8593" s="1" t="n">
        <v>936.250000000151</v>
      </c>
      <c r="B8593" s="0" t="n">
        <v>11.8393582706283</v>
      </c>
      <c r="C8593" s="0" t="n">
        <f aca="false">A8593-273.15</f>
        <v>663.100000000151</v>
      </c>
    </row>
    <row r="8594" customFormat="false" ht="13.8" hidden="false" customHeight="false" outlineLevel="0" collapsed="false">
      <c r="A8594" s="1" t="n">
        <v>936.350000000151</v>
      </c>
      <c r="B8594" s="0" t="n">
        <v>11.8413104818944</v>
      </c>
      <c r="C8594" s="0" t="n">
        <f aca="false">A8594-273.15</f>
        <v>663.200000000151</v>
      </c>
    </row>
    <row r="8595" customFormat="false" ht="13.8" hidden="false" customHeight="false" outlineLevel="0" collapsed="false">
      <c r="A8595" s="1" t="n">
        <v>936.450000000151</v>
      </c>
      <c r="B8595" s="0" t="n">
        <v>11.8432626820248</v>
      </c>
      <c r="C8595" s="0" t="n">
        <f aca="false">A8595-273.15</f>
        <v>663.300000000151</v>
      </c>
    </row>
    <row r="8596" customFormat="false" ht="13.8" hidden="false" customHeight="false" outlineLevel="0" collapsed="false">
      <c r="A8596" s="1" t="n">
        <v>936.550000000151</v>
      </c>
      <c r="B8596" s="0" t="n">
        <v>11.845214871001</v>
      </c>
      <c r="C8596" s="0" t="n">
        <f aca="false">A8596-273.15</f>
        <v>663.400000000151</v>
      </c>
    </row>
    <row r="8597" customFormat="false" ht="13.8" hidden="false" customHeight="false" outlineLevel="0" collapsed="false">
      <c r="A8597" s="1" t="n">
        <v>936.650000000151</v>
      </c>
      <c r="B8597" s="0" t="n">
        <v>11.8471670488042</v>
      </c>
      <c r="C8597" s="0" t="n">
        <f aca="false">A8597-273.15</f>
        <v>663.500000000151</v>
      </c>
    </row>
    <row r="8598" customFormat="false" ht="13.8" hidden="false" customHeight="false" outlineLevel="0" collapsed="false">
      <c r="A8598" s="1" t="n">
        <v>936.750000000151</v>
      </c>
      <c r="B8598" s="0" t="n">
        <v>11.8491192154159</v>
      </c>
      <c r="C8598" s="0" t="n">
        <f aca="false">A8598-273.15</f>
        <v>663.600000000151</v>
      </c>
    </row>
    <row r="8599" customFormat="false" ht="13.8" hidden="false" customHeight="false" outlineLevel="0" collapsed="false">
      <c r="A8599" s="1" t="n">
        <v>936.850000000151</v>
      </c>
      <c r="B8599" s="0" t="n">
        <v>11.8510713708173</v>
      </c>
      <c r="C8599" s="0" t="n">
        <f aca="false">A8599-273.15</f>
        <v>663.700000000151</v>
      </c>
    </row>
    <row r="8600" customFormat="false" ht="13.8" hidden="false" customHeight="false" outlineLevel="0" collapsed="false">
      <c r="A8600" s="1" t="n">
        <v>936.950000000151</v>
      </c>
      <c r="B8600" s="0" t="n">
        <v>11.8530235149897</v>
      </c>
      <c r="C8600" s="0" t="n">
        <f aca="false">A8600-273.15</f>
        <v>663.800000000151</v>
      </c>
    </row>
    <row r="8601" customFormat="false" ht="13.8" hidden="false" customHeight="false" outlineLevel="0" collapsed="false">
      <c r="A8601" s="1" t="n">
        <v>937.050000000151</v>
      </c>
      <c r="B8601" s="0" t="n">
        <v>11.8549756479147</v>
      </c>
      <c r="C8601" s="0" t="n">
        <f aca="false">A8601-273.15</f>
        <v>663.900000000151</v>
      </c>
    </row>
    <row r="8602" customFormat="false" ht="13.8" hidden="false" customHeight="false" outlineLevel="0" collapsed="false">
      <c r="A8602" s="1" t="n">
        <v>937.150000000151</v>
      </c>
      <c r="B8602" s="0" t="n">
        <v>11.8569277695734</v>
      </c>
      <c r="C8602" s="0" t="n">
        <f aca="false">A8602-273.15</f>
        <v>664.000000000151</v>
      </c>
    </row>
    <row r="8603" customFormat="false" ht="13.8" hidden="false" customHeight="false" outlineLevel="0" collapsed="false">
      <c r="A8603" s="1" t="n">
        <v>937.250000000151</v>
      </c>
      <c r="B8603" s="0" t="n">
        <v>11.8588798799473</v>
      </c>
      <c r="C8603" s="0" t="n">
        <f aca="false">A8603-273.15</f>
        <v>664.100000000151</v>
      </c>
    </row>
    <row r="8604" customFormat="false" ht="13.8" hidden="false" customHeight="false" outlineLevel="0" collapsed="false">
      <c r="A8604" s="1" t="n">
        <v>937.350000000151</v>
      </c>
      <c r="B8604" s="0" t="n">
        <v>11.8608319790177</v>
      </c>
      <c r="C8604" s="0" t="n">
        <f aca="false">A8604-273.15</f>
        <v>664.200000000151</v>
      </c>
    </row>
    <row r="8605" customFormat="false" ht="13.8" hidden="false" customHeight="false" outlineLevel="0" collapsed="false">
      <c r="A8605" s="1" t="n">
        <v>937.450000000151</v>
      </c>
      <c r="B8605" s="0" t="n">
        <v>11.8627840667661</v>
      </c>
      <c r="C8605" s="0" t="n">
        <f aca="false">A8605-273.15</f>
        <v>664.300000000151</v>
      </c>
    </row>
    <row r="8606" customFormat="false" ht="13.8" hidden="false" customHeight="false" outlineLevel="0" collapsed="false">
      <c r="A8606" s="1" t="n">
        <v>937.550000000151</v>
      </c>
      <c r="B8606" s="0" t="n">
        <v>11.8647361431737</v>
      </c>
      <c r="C8606" s="0" t="n">
        <f aca="false">A8606-273.15</f>
        <v>664.400000000151</v>
      </c>
    </row>
    <row r="8607" customFormat="false" ht="13.8" hidden="false" customHeight="false" outlineLevel="0" collapsed="false">
      <c r="A8607" s="1" t="n">
        <v>937.650000000151</v>
      </c>
      <c r="B8607" s="0" t="n">
        <v>11.866688208222</v>
      </c>
      <c r="C8607" s="0" t="n">
        <f aca="false">A8607-273.15</f>
        <v>664.500000000151</v>
      </c>
    </row>
    <row r="8608" customFormat="false" ht="13.8" hidden="false" customHeight="false" outlineLevel="0" collapsed="false">
      <c r="A8608" s="1" t="n">
        <v>937.750000000151</v>
      </c>
      <c r="B8608" s="0" t="n">
        <v>11.8686402618923</v>
      </c>
      <c r="C8608" s="0" t="n">
        <f aca="false">A8608-273.15</f>
        <v>664.600000000151</v>
      </c>
    </row>
    <row r="8609" customFormat="false" ht="13.8" hidden="false" customHeight="false" outlineLevel="0" collapsed="false">
      <c r="A8609" s="1" t="n">
        <v>937.850000000151</v>
      </c>
      <c r="B8609" s="0" t="n">
        <v>11.8705923041661</v>
      </c>
      <c r="C8609" s="0" t="n">
        <f aca="false">A8609-273.15</f>
        <v>664.700000000151</v>
      </c>
    </row>
    <row r="8610" customFormat="false" ht="13.8" hidden="false" customHeight="false" outlineLevel="0" collapsed="false">
      <c r="A8610" s="1" t="n">
        <v>937.950000000151</v>
      </c>
      <c r="B8610" s="0" t="n">
        <v>11.8725443350247</v>
      </c>
      <c r="C8610" s="0" t="n">
        <f aca="false">A8610-273.15</f>
        <v>664.800000000151</v>
      </c>
    </row>
    <row r="8611" customFormat="false" ht="13.8" hidden="false" customHeight="false" outlineLevel="0" collapsed="false">
      <c r="A8611" s="1" t="n">
        <v>938.050000000151</v>
      </c>
      <c r="B8611" s="0" t="n">
        <v>11.8744963544495</v>
      </c>
      <c r="C8611" s="0" t="n">
        <f aca="false">A8611-273.15</f>
        <v>664.900000000151</v>
      </c>
    </row>
    <row r="8612" customFormat="false" ht="13.8" hidden="false" customHeight="false" outlineLevel="0" collapsed="false">
      <c r="A8612" s="1" t="n">
        <v>938.150000000151</v>
      </c>
      <c r="B8612" s="0" t="n">
        <v>11.876448362422</v>
      </c>
      <c r="C8612" s="0" t="n">
        <f aca="false">A8612-273.15</f>
        <v>665.000000000151</v>
      </c>
    </row>
    <row r="8613" customFormat="false" ht="13.8" hidden="false" customHeight="false" outlineLevel="0" collapsed="false">
      <c r="A8613" s="1" t="n">
        <v>938.250000000151</v>
      </c>
      <c r="B8613" s="0" t="n">
        <v>11.8784003589236</v>
      </c>
      <c r="C8613" s="0" t="n">
        <f aca="false">A8613-273.15</f>
        <v>665.100000000151</v>
      </c>
    </row>
    <row r="8614" customFormat="false" ht="13.8" hidden="false" customHeight="false" outlineLevel="0" collapsed="false">
      <c r="A8614" s="1" t="n">
        <v>938.350000000151</v>
      </c>
      <c r="B8614" s="0" t="n">
        <v>11.8803523439356</v>
      </c>
      <c r="C8614" s="0" t="n">
        <f aca="false">A8614-273.15</f>
        <v>665.200000000151</v>
      </c>
    </row>
    <row r="8615" customFormat="false" ht="13.8" hidden="false" customHeight="false" outlineLevel="0" collapsed="false">
      <c r="A8615" s="1" t="n">
        <v>938.450000000151</v>
      </c>
      <c r="B8615" s="0" t="n">
        <v>11.8823043174395</v>
      </c>
      <c r="C8615" s="0" t="n">
        <f aca="false">A8615-273.15</f>
        <v>665.300000000151</v>
      </c>
    </row>
    <row r="8616" customFormat="false" ht="13.8" hidden="false" customHeight="false" outlineLevel="0" collapsed="false">
      <c r="A8616" s="1" t="n">
        <v>938.550000000151</v>
      </c>
      <c r="B8616" s="0" t="n">
        <v>11.8842562794167</v>
      </c>
      <c r="C8616" s="0" t="n">
        <f aca="false">A8616-273.15</f>
        <v>665.400000000151</v>
      </c>
    </row>
    <row r="8617" customFormat="false" ht="13.8" hidden="false" customHeight="false" outlineLevel="0" collapsed="false">
      <c r="A8617" s="1" t="n">
        <v>938.650000000151</v>
      </c>
      <c r="B8617" s="0" t="n">
        <v>11.8862082298486</v>
      </c>
      <c r="C8617" s="0" t="n">
        <f aca="false">A8617-273.15</f>
        <v>665.500000000151</v>
      </c>
    </row>
    <row r="8618" customFormat="false" ht="13.8" hidden="false" customHeight="false" outlineLevel="0" collapsed="false">
      <c r="A8618" s="1" t="n">
        <v>938.750000000151</v>
      </c>
      <c r="B8618" s="0" t="n">
        <v>11.8881601687167</v>
      </c>
      <c r="C8618" s="0" t="n">
        <f aca="false">A8618-273.15</f>
        <v>665.600000000151</v>
      </c>
    </row>
    <row r="8619" customFormat="false" ht="13.8" hidden="false" customHeight="false" outlineLevel="0" collapsed="false">
      <c r="A8619" s="1" t="n">
        <v>938.850000000151</v>
      </c>
      <c r="B8619" s="0" t="n">
        <v>11.8901120960024</v>
      </c>
      <c r="C8619" s="0" t="n">
        <f aca="false">A8619-273.15</f>
        <v>665.700000000151</v>
      </c>
    </row>
    <row r="8620" customFormat="false" ht="13.8" hidden="false" customHeight="false" outlineLevel="0" collapsed="false">
      <c r="A8620" s="1" t="n">
        <v>938.950000000151</v>
      </c>
      <c r="B8620" s="0" t="n">
        <v>11.8920640116872</v>
      </c>
      <c r="C8620" s="0" t="n">
        <f aca="false">A8620-273.15</f>
        <v>665.800000000151</v>
      </c>
    </row>
    <row r="8621" customFormat="false" ht="13.8" hidden="false" customHeight="false" outlineLevel="0" collapsed="false">
      <c r="A8621" s="1" t="n">
        <v>939.050000000151</v>
      </c>
      <c r="B8621" s="0" t="n">
        <v>11.8940159157525</v>
      </c>
      <c r="C8621" s="0" t="n">
        <f aca="false">A8621-273.15</f>
        <v>665.900000000151</v>
      </c>
    </row>
    <row r="8622" customFormat="false" ht="13.8" hidden="false" customHeight="false" outlineLevel="0" collapsed="false">
      <c r="A8622" s="1" t="n">
        <v>939.150000000151</v>
      </c>
      <c r="B8622" s="0" t="n">
        <v>11.8959678081797</v>
      </c>
      <c r="C8622" s="0" t="n">
        <f aca="false">A8622-273.15</f>
        <v>666.000000000151</v>
      </c>
    </row>
    <row r="8623" customFormat="false" ht="13.8" hidden="false" customHeight="false" outlineLevel="0" collapsed="false">
      <c r="A8623" s="1" t="n">
        <v>939.250000000151</v>
      </c>
      <c r="B8623" s="0" t="n">
        <v>11.8979196889503</v>
      </c>
      <c r="C8623" s="0" t="n">
        <f aca="false">A8623-273.15</f>
        <v>666.100000000152</v>
      </c>
    </row>
    <row r="8624" customFormat="false" ht="13.8" hidden="false" customHeight="false" outlineLevel="0" collapsed="false">
      <c r="A8624" s="1" t="n">
        <v>939.350000000152</v>
      </c>
      <c r="B8624" s="0" t="n">
        <v>11.8998715580457</v>
      </c>
      <c r="C8624" s="0" t="n">
        <f aca="false">A8624-273.15</f>
        <v>666.200000000152</v>
      </c>
    </row>
    <row r="8625" customFormat="false" ht="13.8" hidden="false" customHeight="false" outlineLevel="0" collapsed="false">
      <c r="A8625" s="1" t="n">
        <v>939.450000000151</v>
      </c>
      <c r="B8625" s="0" t="n">
        <v>11.9018234154475</v>
      </c>
      <c r="C8625" s="0" t="n">
        <f aca="false">A8625-273.15</f>
        <v>666.300000000151</v>
      </c>
    </row>
    <row r="8626" customFormat="false" ht="13.8" hidden="false" customHeight="false" outlineLevel="0" collapsed="false">
      <c r="A8626" s="1" t="n">
        <v>939.550000000152</v>
      </c>
      <c r="B8626" s="0" t="n">
        <v>11.9037752611371</v>
      </c>
      <c r="C8626" s="0" t="n">
        <f aca="false">A8626-273.15</f>
        <v>666.400000000152</v>
      </c>
    </row>
    <row r="8627" customFormat="false" ht="13.8" hidden="false" customHeight="false" outlineLevel="0" collapsed="false">
      <c r="A8627" s="1" t="n">
        <v>939.650000000152</v>
      </c>
      <c r="B8627" s="0" t="n">
        <v>11.905727095096</v>
      </c>
      <c r="C8627" s="0" t="n">
        <f aca="false">A8627-273.15</f>
        <v>666.500000000152</v>
      </c>
    </row>
    <row r="8628" customFormat="false" ht="13.8" hidden="false" customHeight="false" outlineLevel="0" collapsed="false">
      <c r="A8628" s="1" t="n">
        <v>939.750000000152</v>
      </c>
      <c r="B8628" s="0" t="n">
        <v>11.9076789173057</v>
      </c>
      <c r="C8628" s="0" t="n">
        <f aca="false">A8628-273.15</f>
        <v>666.600000000152</v>
      </c>
    </row>
    <row r="8629" customFormat="false" ht="13.8" hidden="false" customHeight="false" outlineLevel="0" collapsed="false">
      <c r="A8629" s="1" t="n">
        <v>939.850000000152</v>
      </c>
      <c r="B8629" s="0" t="n">
        <v>11.9096307277475</v>
      </c>
      <c r="C8629" s="0" t="n">
        <f aca="false">A8629-273.15</f>
        <v>666.700000000152</v>
      </c>
    </row>
    <row r="8630" customFormat="false" ht="13.8" hidden="false" customHeight="false" outlineLevel="0" collapsed="false">
      <c r="A8630" s="1" t="n">
        <v>939.950000000152</v>
      </c>
      <c r="B8630" s="0" t="n">
        <v>11.9115825264032</v>
      </c>
      <c r="C8630" s="0" t="n">
        <f aca="false">A8630-273.15</f>
        <v>666.800000000152</v>
      </c>
    </row>
    <row r="8631" customFormat="false" ht="13.8" hidden="false" customHeight="false" outlineLevel="0" collapsed="false">
      <c r="A8631" s="1" t="n">
        <v>940.050000000152</v>
      </c>
      <c r="B8631" s="0" t="n">
        <v>11.913534313254</v>
      </c>
      <c r="C8631" s="0" t="n">
        <f aca="false">A8631-273.15</f>
        <v>666.900000000152</v>
      </c>
    </row>
    <row r="8632" customFormat="false" ht="13.8" hidden="false" customHeight="false" outlineLevel="0" collapsed="false">
      <c r="A8632" s="1" t="n">
        <v>940.150000000152</v>
      </c>
      <c r="B8632" s="0" t="n">
        <v>11.9154860882816</v>
      </c>
      <c r="C8632" s="0" t="n">
        <f aca="false">A8632-273.15</f>
        <v>667.000000000152</v>
      </c>
    </row>
    <row r="8633" customFormat="false" ht="13.8" hidden="false" customHeight="false" outlineLevel="0" collapsed="false">
      <c r="A8633" s="1" t="n">
        <v>940.250000000152</v>
      </c>
      <c r="B8633" s="0" t="n">
        <v>11.9174378514673</v>
      </c>
      <c r="C8633" s="0" t="n">
        <f aca="false">A8633-273.15</f>
        <v>667.100000000152</v>
      </c>
    </row>
    <row r="8634" customFormat="false" ht="13.8" hidden="false" customHeight="false" outlineLevel="0" collapsed="false">
      <c r="A8634" s="1" t="n">
        <v>940.350000000152</v>
      </c>
      <c r="B8634" s="0" t="n">
        <v>11.9193896027929</v>
      </c>
      <c r="C8634" s="0" t="n">
        <f aca="false">A8634-273.15</f>
        <v>667.200000000152</v>
      </c>
    </row>
    <row r="8635" customFormat="false" ht="13.8" hidden="false" customHeight="false" outlineLevel="0" collapsed="false">
      <c r="A8635" s="1" t="n">
        <v>940.450000000152</v>
      </c>
      <c r="B8635" s="0" t="n">
        <v>11.9213413422396</v>
      </c>
      <c r="C8635" s="0" t="n">
        <f aca="false">A8635-273.15</f>
        <v>667.300000000152</v>
      </c>
    </row>
    <row r="8636" customFormat="false" ht="13.8" hidden="false" customHeight="false" outlineLevel="0" collapsed="false">
      <c r="A8636" s="1" t="n">
        <v>940.550000000152</v>
      </c>
      <c r="B8636" s="0" t="n">
        <v>11.9232930697892</v>
      </c>
      <c r="C8636" s="0" t="n">
        <f aca="false">A8636-273.15</f>
        <v>667.400000000152</v>
      </c>
    </row>
    <row r="8637" customFormat="false" ht="13.8" hidden="false" customHeight="false" outlineLevel="0" collapsed="false">
      <c r="A8637" s="1" t="n">
        <v>940.650000000152</v>
      </c>
      <c r="B8637" s="0" t="n">
        <v>11.925244785423</v>
      </c>
      <c r="C8637" s="0" t="n">
        <f aca="false">A8637-273.15</f>
        <v>667.500000000152</v>
      </c>
    </row>
    <row r="8638" customFormat="false" ht="13.8" hidden="false" customHeight="false" outlineLevel="0" collapsed="false">
      <c r="A8638" s="1" t="n">
        <v>940.750000000152</v>
      </c>
      <c r="B8638" s="0" t="n">
        <v>11.9271964891226</v>
      </c>
      <c r="C8638" s="0" t="n">
        <f aca="false">A8638-273.15</f>
        <v>667.600000000152</v>
      </c>
    </row>
    <row r="8639" customFormat="false" ht="13.8" hidden="false" customHeight="false" outlineLevel="0" collapsed="false">
      <c r="A8639" s="1" t="n">
        <v>940.850000000152</v>
      </c>
      <c r="B8639" s="0" t="n">
        <v>11.9291481808696</v>
      </c>
      <c r="C8639" s="0" t="n">
        <f aca="false">A8639-273.15</f>
        <v>667.700000000152</v>
      </c>
    </row>
    <row r="8640" customFormat="false" ht="13.8" hidden="false" customHeight="false" outlineLevel="0" collapsed="false">
      <c r="A8640" s="1" t="n">
        <v>940.950000000152</v>
      </c>
      <c r="B8640" s="0" t="n">
        <v>11.9310998606454</v>
      </c>
      <c r="C8640" s="0" t="n">
        <f aca="false">A8640-273.15</f>
        <v>667.800000000152</v>
      </c>
    </row>
    <row r="8641" customFormat="false" ht="13.8" hidden="false" customHeight="false" outlineLevel="0" collapsed="false">
      <c r="A8641" s="1" t="n">
        <v>941.050000000152</v>
      </c>
      <c r="B8641" s="0" t="n">
        <v>11.9330515284317</v>
      </c>
      <c r="C8641" s="0" t="n">
        <f aca="false">A8641-273.15</f>
        <v>667.900000000152</v>
      </c>
    </row>
    <row r="8642" customFormat="false" ht="13.8" hidden="false" customHeight="false" outlineLevel="0" collapsed="false">
      <c r="A8642" s="1" t="n">
        <v>941.150000000152</v>
      </c>
      <c r="B8642" s="0" t="n">
        <v>11.93500318421</v>
      </c>
      <c r="C8642" s="0" t="n">
        <f aca="false">A8642-273.15</f>
        <v>668.000000000152</v>
      </c>
    </row>
    <row r="8643" customFormat="false" ht="13.8" hidden="false" customHeight="false" outlineLevel="0" collapsed="false">
      <c r="A8643" s="1" t="n">
        <v>941.250000000152</v>
      </c>
      <c r="B8643" s="0" t="n">
        <v>11.9369548279617</v>
      </c>
      <c r="C8643" s="0" t="n">
        <f aca="false">A8643-273.15</f>
        <v>668.100000000152</v>
      </c>
    </row>
    <row r="8644" customFormat="false" ht="13.8" hidden="false" customHeight="false" outlineLevel="0" collapsed="false">
      <c r="A8644" s="1" t="n">
        <v>941.350000000152</v>
      </c>
      <c r="B8644" s="0" t="n">
        <v>11.9389064596686</v>
      </c>
      <c r="C8644" s="0" t="n">
        <f aca="false">A8644-273.15</f>
        <v>668.200000000152</v>
      </c>
    </row>
    <row r="8645" customFormat="false" ht="13.8" hidden="false" customHeight="false" outlineLevel="0" collapsed="false">
      <c r="A8645" s="1" t="n">
        <v>941.450000000152</v>
      </c>
      <c r="B8645" s="0" t="n">
        <v>11.940858079312</v>
      </c>
      <c r="C8645" s="0" t="n">
        <f aca="false">A8645-273.15</f>
        <v>668.300000000152</v>
      </c>
    </row>
    <row r="8646" customFormat="false" ht="13.8" hidden="false" customHeight="false" outlineLevel="0" collapsed="false">
      <c r="A8646" s="1" t="n">
        <v>941.550000000152</v>
      </c>
      <c r="B8646" s="0" t="n">
        <v>11.9428096868737</v>
      </c>
      <c r="C8646" s="0" t="n">
        <f aca="false">A8646-273.15</f>
        <v>668.400000000152</v>
      </c>
    </row>
    <row r="8647" customFormat="false" ht="13.8" hidden="false" customHeight="false" outlineLevel="0" collapsed="false">
      <c r="A8647" s="1" t="n">
        <v>941.650000000152</v>
      </c>
      <c r="B8647" s="0" t="n">
        <v>11.9447612823351</v>
      </c>
      <c r="C8647" s="0" t="n">
        <f aca="false">A8647-273.15</f>
        <v>668.500000000152</v>
      </c>
    </row>
    <row r="8648" customFormat="false" ht="13.8" hidden="false" customHeight="false" outlineLevel="0" collapsed="false">
      <c r="A8648" s="1" t="n">
        <v>941.750000000152</v>
      </c>
      <c r="B8648" s="0" t="n">
        <v>11.9467128656779</v>
      </c>
      <c r="C8648" s="0" t="n">
        <f aca="false">A8648-273.15</f>
        <v>668.600000000152</v>
      </c>
    </row>
    <row r="8649" customFormat="false" ht="13.8" hidden="false" customHeight="false" outlineLevel="0" collapsed="false">
      <c r="A8649" s="1" t="n">
        <v>941.850000000152</v>
      </c>
      <c r="B8649" s="0" t="n">
        <v>11.9486644368836</v>
      </c>
      <c r="C8649" s="0" t="n">
        <f aca="false">A8649-273.15</f>
        <v>668.700000000152</v>
      </c>
    </row>
    <row r="8650" customFormat="false" ht="13.8" hidden="false" customHeight="false" outlineLevel="0" collapsed="false">
      <c r="A8650" s="1" t="n">
        <v>941.950000000152</v>
      </c>
      <c r="B8650" s="0" t="n">
        <v>11.9506159959338</v>
      </c>
      <c r="C8650" s="0" t="n">
        <f aca="false">A8650-273.15</f>
        <v>668.800000000152</v>
      </c>
    </row>
    <row r="8651" customFormat="false" ht="13.8" hidden="false" customHeight="false" outlineLevel="0" collapsed="false">
      <c r="A8651" s="1" t="n">
        <v>942.050000000152</v>
      </c>
      <c r="B8651" s="0" t="n">
        <v>11.95256754281</v>
      </c>
      <c r="C8651" s="0" t="n">
        <f aca="false">A8651-273.15</f>
        <v>668.900000000152</v>
      </c>
    </row>
    <row r="8652" customFormat="false" ht="13.8" hidden="false" customHeight="false" outlineLevel="0" collapsed="false">
      <c r="A8652" s="1" t="n">
        <v>942.150000000152</v>
      </c>
      <c r="B8652" s="0" t="n">
        <v>11.954519077494</v>
      </c>
      <c r="C8652" s="0" t="n">
        <f aca="false">A8652-273.15</f>
        <v>669.000000000152</v>
      </c>
    </row>
    <row r="8653" customFormat="false" ht="13.8" hidden="false" customHeight="false" outlineLevel="0" collapsed="false">
      <c r="A8653" s="1" t="n">
        <v>942.250000000152</v>
      </c>
      <c r="B8653" s="0" t="n">
        <v>11.9564705999672</v>
      </c>
      <c r="C8653" s="0" t="n">
        <f aca="false">A8653-273.15</f>
        <v>669.100000000152</v>
      </c>
    </row>
    <row r="8654" customFormat="false" ht="13.8" hidden="false" customHeight="false" outlineLevel="0" collapsed="false">
      <c r="A8654" s="1" t="n">
        <v>942.350000000152</v>
      </c>
      <c r="B8654" s="0" t="n">
        <v>11.9584221102113</v>
      </c>
      <c r="C8654" s="0" t="n">
        <f aca="false">A8654-273.15</f>
        <v>669.200000000152</v>
      </c>
    </row>
    <row r="8655" customFormat="false" ht="13.8" hidden="false" customHeight="false" outlineLevel="0" collapsed="false">
      <c r="A8655" s="1" t="n">
        <v>942.450000000152</v>
      </c>
      <c r="B8655" s="0" t="n">
        <v>11.9603736082079</v>
      </c>
      <c r="C8655" s="0" t="n">
        <f aca="false">A8655-273.15</f>
        <v>669.300000000152</v>
      </c>
    </row>
    <row r="8656" customFormat="false" ht="13.8" hidden="false" customHeight="false" outlineLevel="0" collapsed="false">
      <c r="A8656" s="1" t="n">
        <v>942.550000000152</v>
      </c>
      <c r="B8656" s="0" t="n">
        <v>11.9623250939385</v>
      </c>
      <c r="C8656" s="0" t="n">
        <f aca="false">A8656-273.15</f>
        <v>669.400000000152</v>
      </c>
    </row>
    <row r="8657" customFormat="false" ht="13.8" hidden="false" customHeight="false" outlineLevel="0" collapsed="false">
      <c r="A8657" s="1" t="n">
        <v>942.650000000152</v>
      </c>
      <c r="B8657" s="0" t="n">
        <v>11.9642765673849</v>
      </c>
      <c r="C8657" s="0" t="n">
        <f aca="false">A8657-273.15</f>
        <v>669.500000000152</v>
      </c>
    </row>
    <row r="8658" customFormat="false" ht="13.8" hidden="false" customHeight="false" outlineLevel="0" collapsed="false">
      <c r="A8658" s="1" t="n">
        <v>942.750000000152</v>
      </c>
      <c r="B8658" s="0" t="n">
        <v>11.9662280285286</v>
      </c>
      <c r="C8658" s="0" t="n">
        <f aca="false">A8658-273.15</f>
        <v>669.600000000152</v>
      </c>
    </row>
    <row r="8659" customFormat="false" ht="13.8" hidden="false" customHeight="false" outlineLevel="0" collapsed="false">
      <c r="A8659" s="1" t="n">
        <v>942.850000000152</v>
      </c>
      <c r="B8659" s="0" t="n">
        <v>11.9681794773513</v>
      </c>
      <c r="C8659" s="0" t="n">
        <f aca="false">A8659-273.15</f>
        <v>669.700000000152</v>
      </c>
    </row>
    <row r="8660" customFormat="false" ht="13.8" hidden="false" customHeight="false" outlineLevel="0" collapsed="false">
      <c r="A8660" s="1" t="n">
        <v>942.950000000152</v>
      </c>
      <c r="B8660" s="0" t="n">
        <v>11.9701309138346</v>
      </c>
      <c r="C8660" s="0" t="n">
        <f aca="false">A8660-273.15</f>
        <v>669.800000000152</v>
      </c>
    </row>
    <row r="8661" customFormat="false" ht="13.8" hidden="false" customHeight="false" outlineLevel="0" collapsed="false">
      <c r="A8661" s="1" t="n">
        <v>943.050000000152</v>
      </c>
      <c r="B8661" s="0" t="n">
        <v>11.97208233796</v>
      </c>
      <c r="C8661" s="0" t="n">
        <f aca="false">A8661-273.15</f>
        <v>669.900000000152</v>
      </c>
    </row>
    <row r="8662" customFormat="false" ht="13.8" hidden="false" customHeight="false" outlineLevel="0" collapsed="false">
      <c r="A8662" s="1" t="n">
        <v>943.150000000152</v>
      </c>
      <c r="B8662" s="0" t="n">
        <v>11.9740337497094</v>
      </c>
      <c r="C8662" s="0" t="n">
        <f aca="false">A8662-273.15</f>
        <v>670.000000000152</v>
      </c>
    </row>
    <row r="8663" customFormat="false" ht="13.8" hidden="false" customHeight="false" outlineLevel="0" collapsed="false">
      <c r="A8663" s="1" t="n">
        <v>943.250000000152</v>
      </c>
      <c r="B8663" s="0" t="n">
        <v>11.9759851490642</v>
      </c>
      <c r="C8663" s="0" t="n">
        <f aca="false">A8663-273.15</f>
        <v>670.100000000152</v>
      </c>
    </row>
    <row r="8664" customFormat="false" ht="13.8" hidden="false" customHeight="false" outlineLevel="0" collapsed="false">
      <c r="A8664" s="1" t="n">
        <v>943.350000000152</v>
      </c>
      <c r="B8664" s="0" t="n">
        <v>11.9779365360062</v>
      </c>
      <c r="C8664" s="0" t="n">
        <f aca="false">A8664-273.15</f>
        <v>670.200000000152</v>
      </c>
    </row>
    <row r="8665" customFormat="false" ht="13.8" hidden="false" customHeight="false" outlineLevel="0" collapsed="false">
      <c r="A8665" s="1" t="n">
        <v>943.450000000152</v>
      </c>
      <c r="B8665" s="0" t="n">
        <v>11.979887910517</v>
      </c>
      <c r="C8665" s="0" t="n">
        <f aca="false">A8665-273.15</f>
        <v>670.300000000152</v>
      </c>
    </row>
    <row r="8666" customFormat="false" ht="13.8" hidden="false" customHeight="false" outlineLevel="0" collapsed="false">
      <c r="A8666" s="1" t="n">
        <v>943.550000000152</v>
      </c>
      <c r="B8666" s="0" t="n">
        <v>11.9818392725782</v>
      </c>
      <c r="C8666" s="0" t="n">
        <f aca="false">A8666-273.15</f>
        <v>670.400000000153</v>
      </c>
    </row>
    <row r="8667" customFormat="false" ht="13.8" hidden="false" customHeight="false" outlineLevel="0" collapsed="false">
      <c r="A8667" s="1" t="n">
        <v>943.650000000152</v>
      </c>
      <c r="B8667" s="0" t="n">
        <v>11.9837906221716</v>
      </c>
      <c r="C8667" s="0" t="n">
        <f aca="false">A8667-273.15</f>
        <v>670.500000000152</v>
      </c>
    </row>
    <row r="8668" customFormat="false" ht="13.8" hidden="false" customHeight="false" outlineLevel="0" collapsed="false">
      <c r="A8668" s="1" t="n">
        <v>943.750000000152</v>
      </c>
      <c r="B8668" s="0" t="n">
        <v>11.9857419592788</v>
      </c>
      <c r="C8668" s="0" t="n">
        <f aca="false">A8668-273.15</f>
        <v>670.600000000152</v>
      </c>
    </row>
    <row r="8669" customFormat="false" ht="13.8" hidden="false" customHeight="false" outlineLevel="0" collapsed="false">
      <c r="A8669" s="1" t="n">
        <v>943.850000000153</v>
      </c>
      <c r="B8669" s="0" t="n">
        <v>11.9876932838814</v>
      </c>
      <c r="C8669" s="0" t="n">
        <f aca="false">A8669-273.15</f>
        <v>670.700000000153</v>
      </c>
    </row>
    <row r="8670" customFormat="false" ht="13.8" hidden="false" customHeight="false" outlineLevel="0" collapsed="false">
      <c r="A8670" s="1" t="n">
        <v>943.950000000153</v>
      </c>
      <c r="B8670" s="0" t="n">
        <v>11.9896445959611</v>
      </c>
      <c r="C8670" s="0" t="n">
        <f aca="false">A8670-273.15</f>
        <v>670.800000000153</v>
      </c>
    </row>
    <row r="8671" customFormat="false" ht="13.8" hidden="false" customHeight="false" outlineLevel="0" collapsed="false">
      <c r="A8671" s="1" t="n">
        <v>944.050000000153</v>
      </c>
      <c r="B8671" s="0" t="n">
        <v>11.9915958954997</v>
      </c>
      <c r="C8671" s="0" t="n">
        <f aca="false">A8671-273.15</f>
        <v>670.900000000153</v>
      </c>
    </row>
    <row r="8672" customFormat="false" ht="13.8" hidden="false" customHeight="false" outlineLevel="0" collapsed="false">
      <c r="A8672" s="1" t="n">
        <v>944.150000000153</v>
      </c>
      <c r="B8672" s="0" t="n">
        <v>11.9935471824788</v>
      </c>
      <c r="C8672" s="0" t="n">
        <f aca="false">A8672-273.15</f>
        <v>671.000000000153</v>
      </c>
    </row>
    <row r="8673" customFormat="false" ht="13.8" hidden="false" customHeight="false" outlineLevel="0" collapsed="false">
      <c r="A8673" s="1" t="n">
        <v>944.250000000153</v>
      </c>
      <c r="B8673" s="0" t="n">
        <v>11.9954984568801</v>
      </c>
      <c r="C8673" s="0" t="n">
        <f aca="false">A8673-273.15</f>
        <v>671.100000000153</v>
      </c>
    </row>
    <row r="8674" customFormat="false" ht="13.8" hidden="false" customHeight="false" outlineLevel="0" collapsed="false">
      <c r="A8674" s="1" t="n">
        <v>944.350000000153</v>
      </c>
      <c r="B8674" s="0" t="n">
        <v>11.9974497186852</v>
      </c>
      <c r="C8674" s="0" t="n">
        <f aca="false">A8674-273.15</f>
        <v>671.200000000153</v>
      </c>
    </row>
    <row r="8675" customFormat="false" ht="13.8" hidden="false" customHeight="false" outlineLevel="0" collapsed="false">
      <c r="A8675" s="1" t="n">
        <v>944.450000000153</v>
      </c>
      <c r="B8675" s="0" t="n">
        <v>11.999400967876</v>
      </c>
      <c r="C8675" s="0" t="n">
        <f aca="false">A8675-273.15</f>
        <v>671.300000000153</v>
      </c>
    </row>
    <row r="8676" customFormat="false" ht="13.8" hidden="false" customHeight="false" outlineLevel="0" collapsed="false">
      <c r="A8676" s="1" t="n">
        <v>944.550000000153</v>
      </c>
      <c r="B8676" s="0" t="n">
        <v>12.001352204434</v>
      </c>
      <c r="C8676" s="0" t="n">
        <f aca="false">A8676-273.15</f>
        <v>671.400000000153</v>
      </c>
    </row>
    <row r="8677" customFormat="false" ht="13.8" hidden="false" customHeight="false" outlineLevel="0" collapsed="false">
      <c r="A8677" s="1" t="n">
        <v>944.650000000153</v>
      </c>
      <c r="B8677" s="0" t="n">
        <v>12.003303428341</v>
      </c>
      <c r="C8677" s="0" t="n">
        <f aca="false">A8677-273.15</f>
        <v>671.500000000153</v>
      </c>
    </row>
    <row r="8678" customFormat="false" ht="13.8" hidden="false" customHeight="false" outlineLevel="0" collapsed="false">
      <c r="A8678" s="1" t="n">
        <v>944.750000000153</v>
      </c>
      <c r="B8678" s="0" t="n">
        <v>12.0052546395788</v>
      </c>
      <c r="C8678" s="0" t="n">
        <f aca="false">A8678-273.15</f>
        <v>671.600000000153</v>
      </c>
    </row>
    <row r="8679" customFormat="false" ht="13.8" hidden="false" customHeight="false" outlineLevel="0" collapsed="false">
      <c r="A8679" s="1" t="n">
        <v>944.850000000153</v>
      </c>
      <c r="B8679" s="0" t="n">
        <v>12.007205838129</v>
      </c>
      <c r="C8679" s="0" t="n">
        <f aca="false">A8679-273.15</f>
        <v>671.700000000153</v>
      </c>
    </row>
    <row r="8680" customFormat="false" ht="13.8" hidden="false" customHeight="false" outlineLevel="0" collapsed="false">
      <c r="A8680" s="1" t="n">
        <v>944.950000000153</v>
      </c>
      <c r="B8680" s="0" t="n">
        <v>12.0091570239733</v>
      </c>
      <c r="C8680" s="0" t="n">
        <f aca="false">A8680-273.15</f>
        <v>671.800000000153</v>
      </c>
    </row>
    <row r="8681" customFormat="false" ht="13.8" hidden="false" customHeight="false" outlineLevel="0" collapsed="false">
      <c r="A8681" s="1" t="n">
        <v>945.050000000153</v>
      </c>
      <c r="B8681" s="0" t="n">
        <v>12.0111081970936</v>
      </c>
      <c r="C8681" s="0" t="n">
        <f aca="false">A8681-273.15</f>
        <v>671.900000000153</v>
      </c>
    </row>
    <row r="8682" customFormat="false" ht="13.8" hidden="false" customHeight="false" outlineLevel="0" collapsed="false">
      <c r="A8682" s="1" t="n">
        <v>945.150000000153</v>
      </c>
      <c r="B8682" s="0" t="n">
        <v>12.0130593574714</v>
      </c>
      <c r="C8682" s="0" t="n">
        <f aca="false">A8682-273.15</f>
        <v>672.000000000153</v>
      </c>
    </row>
    <row r="8683" customFormat="false" ht="13.8" hidden="false" customHeight="false" outlineLevel="0" collapsed="false">
      <c r="A8683" s="1" t="n">
        <v>945.250000000153</v>
      </c>
      <c r="B8683" s="0" t="n">
        <v>12.0150105050886</v>
      </c>
      <c r="C8683" s="0" t="n">
        <f aca="false">A8683-273.15</f>
        <v>672.100000000153</v>
      </c>
    </row>
    <row r="8684" customFormat="false" ht="13.8" hidden="false" customHeight="false" outlineLevel="0" collapsed="false">
      <c r="A8684" s="1" t="n">
        <v>945.350000000153</v>
      </c>
      <c r="B8684" s="0" t="n">
        <v>12.0169616399269</v>
      </c>
      <c r="C8684" s="0" t="n">
        <f aca="false">A8684-273.15</f>
        <v>672.200000000153</v>
      </c>
    </row>
    <row r="8685" customFormat="false" ht="13.8" hidden="false" customHeight="false" outlineLevel="0" collapsed="false">
      <c r="A8685" s="1" t="n">
        <v>945.450000000153</v>
      </c>
      <c r="B8685" s="0" t="n">
        <v>12.018912761968</v>
      </c>
      <c r="C8685" s="0" t="n">
        <f aca="false">A8685-273.15</f>
        <v>672.300000000153</v>
      </c>
    </row>
    <row r="8686" customFormat="false" ht="13.8" hidden="false" customHeight="false" outlineLevel="0" collapsed="false">
      <c r="A8686" s="1" t="n">
        <v>945.550000000153</v>
      </c>
      <c r="B8686" s="0" t="n">
        <v>12.0208638711937</v>
      </c>
      <c r="C8686" s="0" t="n">
        <f aca="false">A8686-273.15</f>
        <v>672.400000000153</v>
      </c>
    </row>
    <row r="8687" customFormat="false" ht="13.8" hidden="false" customHeight="false" outlineLevel="0" collapsed="false">
      <c r="A8687" s="1" t="n">
        <v>945.650000000153</v>
      </c>
      <c r="B8687" s="0" t="n">
        <v>12.0228149675858</v>
      </c>
      <c r="C8687" s="0" t="n">
        <f aca="false">A8687-273.15</f>
        <v>672.500000000153</v>
      </c>
    </row>
    <row r="8688" customFormat="false" ht="13.8" hidden="false" customHeight="false" outlineLevel="0" collapsed="false">
      <c r="A8688" s="1" t="n">
        <v>945.750000000153</v>
      </c>
      <c r="B8688" s="0" t="n">
        <v>12.024766051126</v>
      </c>
      <c r="C8688" s="0" t="n">
        <f aca="false">A8688-273.15</f>
        <v>672.600000000153</v>
      </c>
    </row>
    <row r="8689" customFormat="false" ht="13.8" hidden="false" customHeight="false" outlineLevel="0" collapsed="false">
      <c r="A8689" s="1" t="n">
        <v>945.850000000153</v>
      </c>
      <c r="B8689" s="0" t="n">
        <v>12.026717121796</v>
      </c>
      <c r="C8689" s="0" t="n">
        <f aca="false">A8689-273.15</f>
        <v>672.700000000153</v>
      </c>
    </row>
    <row r="8690" customFormat="false" ht="13.8" hidden="false" customHeight="false" outlineLevel="0" collapsed="false">
      <c r="A8690" s="1" t="n">
        <v>945.950000000153</v>
      </c>
      <c r="B8690" s="0" t="n">
        <v>12.0286681795777</v>
      </c>
      <c r="C8690" s="0" t="n">
        <f aca="false">A8690-273.15</f>
        <v>672.800000000153</v>
      </c>
    </row>
    <row r="8691" customFormat="false" ht="13.8" hidden="false" customHeight="false" outlineLevel="0" collapsed="false">
      <c r="A8691" s="1" t="n">
        <v>946.050000000153</v>
      </c>
      <c r="B8691" s="0" t="n">
        <v>12.0306192244528</v>
      </c>
      <c r="C8691" s="0" t="n">
        <f aca="false">A8691-273.15</f>
        <v>672.900000000153</v>
      </c>
    </row>
    <row r="8692" customFormat="false" ht="13.8" hidden="false" customHeight="false" outlineLevel="0" collapsed="false">
      <c r="A8692" s="1" t="n">
        <v>946.150000000153</v>
      </c>
      <c r="B8692" s="0" t="n">
        <v>12.0325702564031</v>
      </c>
      <c r="C8692" s="0" t="n">
        <f aca="false">A8692-273.15</f>
        <v>673.000000000153</v>
      </c>
    </row>
    <row r="8693" customFormat="false" ht="13.8" hidden="false" customHeight="false" outlineLevel="0" collapsed="false">
      <c r="A8693" s="1" t="n">
        <v>946.250000000153</v>
      </c>
      <c r="B8693" s="0" t="n">
        <v>12.0345212754103</v>
      </c>
      <c r="C8693" s="0" t="n">
        <f aca="false">A8693-273.15</f>
        <v>673.100000000153</v>
      </c>
    </row>
    <row r="8694" customFormat="false" ht="13.8" hidden="false" customHeight="false" outlineLevel="0" collapsed="false">
      <c r="A8694" s="1" t="n">
        <v>946.350000000153</v>
      </c>
      <c r="B8694" s="0" t="n">
        <v>12.0364722814564</v>
      </c>
      <c r="C8694" s="0" t="n">
        <f aca="false">A8694-273.15</f>
        <v>673.200000000153</v>
      </c>
    </row>
    <row r="8695" customFormat="false" ht="13.8" hidden="false" customHeight="false" outlineLevel="0" collapsed="false">
      <c r="A8695" s="1" t="n">
        <v>946.450000000153</v>
      </c>
      <c r="B8695" s="0" t="n">
        <v>12.0384232745229</v>
      </c>
      <c r="C8695" s="0" t="n">
        <f aca="false">A8695-273.15</f>
        <v>673.300000000153</v>
      </c>
    </row>
    <row r="8696" customFormat="false" ht="13.8" hidden="false" customHeight="false" outlineLevel="0" collapsed="false">
      <c r="A8696" s="1" t="n">
        <v>946.550000000153</v>
      </c>
      <c r="B8696" s="0" t="n">
        <v>12.0403742545919</v>
      </c>
      <c r="C8696" s="0" t="n">
        <f aca="false">A8696-273.15</f>
        <v>673.400000000153</v>
      </c>
    </row>
    <row r="8697" customFormat="false" ht="13.8" hidden="false" customHeight="false" outlineLevel="0" collapsed="false">
      <c r="A8697" s="1" t="n">
        <v>946.650000000153</v>
      </c>
      <c r="B8697" s="0" t="n">
        <v>12.042325221645</v>
      </c>
      <c r="C8697" s="0" t="n">
        <f aca="false">A8697-273.15</f>
        <v>673.500000000153</v>
      </c>
    </row>
    <row r="8698" customFormat="false" ht="13.8" hidden="false" customHeight="false" outlineLevel="0" collapsed="false">
      <c r="A8698" s="1" t="n">
        <v>946.750000000153</v>
      </c>
      <c r="B8698" s="0" t="n">
        <v>12.044276175664</v>
      </c>
      <c r="C8698" s="0" t="n">
        <f aca="false">A8698-273.15</f>
        <v>673.600000000153</v>
      </c>
    </row>
    <row r="8699" customFormat="false" ht="13.8" hidden="false" customHeight="false" outlineLevel="0" collapsed="false">
      <c r="A8699" s="1" t="n">
        <v>946.850000000153</v>
      </c>
      <c r="B8699" s="0" t="n">
        <v>12.0462271166308</v>
      </c>
      <c r="C8699" s="0" t="n">
        <f aca="false">A8699-273.15</f>
        <v>673.700000000153</v>
      </c>
    </row>
    <row r="8700" customFormat="false" ht="13.8" hidden="false" customHeight="false" outlineLevel="0" collapsed="false">
      <c r="A8700" s="1" t="n">
        <v>946.950000000153</v>
      </c>
      <c r="B8700" s="0" t="n">
        <v>12.0481780445273</v>
      </c>
      <c r="C8700" s="0" t="n">
        <f aca="false">A8700-273.15</f>
        <v>673.800000000153</v>
      </c>
    </row>
    <row r="8701" customFormat="false" ht="13.8" hidden="false" customHeight="false" outlineLevel="0" collapsed="false">
      <c r="A8701" s="1" t="n">
        <v>947.050000000153</v>
      </c>
      <c r="B8701" s="0" t="n">
        <v>12.0501289593351</v>
      </c>
      <c r="C8701" s="0" t="n">
        <f aca="false">A8701-273.15</f>
        <v>673.900000000153</v>
      </c>
    </row>
    <row r="8702" customFormat="false" ht="13.8" hidden="false" customHeight="false" outlineLevel="0" collapsed="false">
      <c r="A8702" s="1" t="n">
        <v>947.150000000153</v>
      </c>
      <c r="B8702" s="0" t="n">
        <v>12.0520798610362</v>
      </c>
      <c r="C8702" s="0" t="n">
        <f aca="false">A8702-273.15</f>
        <v>674.000000000153</v>
      </c>
    </row>
    <row r="8703" customFormat="false" ht="13.8" hidden="false" customHeight="false" outlineLevel="0" collapsed="false">
      <c r="A8703" s="1" t="n">
        <v>947.250000000153</v>
      </c>
      <c r="B8703" s="0" t="n">
        <v>12.0540307496123</v>
      </c>
      <c r="C8703" s="0" t="n">
        <f aca="false">A8703-273.15</f>
        <v>674.100000000153</v>
      </c>
    </row>
    <row r="8704" customFormat="false" ht="13.8" hidden="false" customHeight="false" outlineLevel="0" collapsed="false">
      <c r="A8704" s="1" t="n">
        <v>947.350000000153</v>
      </c>
      <c r="B8704" s="0" t="n">
        <v>12.0559816250453</v>
      </c>
      <c r="C8704" s="0" t="n">
        <f aca="false">A8704-273.15</f>
        <v>674.200000000153</v>
      </c>
    </row>
    <row r="8705" customFormat="false" ht="13.8" hidden="false" customHeight="false" outlineLevel="0" collapsed="false">
      <c r="A8705" s="1" t="n">
        <v>947.450000000153</v>
      </c>
      <c r="B8705" s="0" t="n">
        <v>12.0579324873171</v>
      </c>
      <c r="C8705" s="0" t="n">
        <f aca="false">A8705-273.15</f>
        <v>674.300000000153</v>
      </c>
    </row>
    <row r="8706" customFormat="false" ht="13.8" hidden="false" customHeight="false" outlineLevel="0" collapsed="false">
      <c r="A8706" s="1" t="n">
        <v>947.550000000153</v>
      </c>
      <c r="B8706" s="0" t="n">
        <v>12.0598833364094</v>
      </c>
      <c r="C8706" s="0" t="n">
        <f aca="false">A8706-273.15</f>
        <v>674.400000000153</v>
      </c>
    </row>
    <row r="8707" customFormat="false" ht="13.8" hidden="false" customHeight="false" outlineLevel="0" collapsed="false">
      <c r="A8707" s="1" t="n">
        <v>947.650000000153</v>
      </c>
      <c r="B8707" s="0" t="n">
        <v>12.0618341723042</v>
      </c>
      <c r="C8707" s="0" t="n">
        <f aca="false">A8707-273.15</f>
        <v>674.500000000153</v>
      </c>
    </row>
    <row r="8708" customFormat="false" ht="13.8" hidden="false" customHeight="false" outlineLevel="0" collapsed="false">
      <c r="A8708" s="1" t="n">
        <v>947.750000000153</v>
      </c>
      <c r="B8708" s="0" t="n">
        <v>12.0637849949832</v>
      </c>
      <c r="C8708" s="0" t="n">
        <f aca="false">A8708-273.15</f>
        <v>674.600000000153</v>
      </c>
    </row>
    <row r="8709" customFormat="false" ht="13.8" hidden="false" customHeight="false" outlineLevel="0" collapsed="false">
      <c r="A8709" s="1" t="n">
        <v>947.850000000153</v>
      </c>
      <c r="B8709" s="0" t="n">
        <v>12.0657358044284</v>
      </c>
      <c r="C8709" s="0" t="n">
        <f aca="false">A8709-273.15</f>
        <v>674.700000000153</v>
      </c>
    </row>
    <row r="8710" customFormat="false" ht="13.8" hidden="false" customHeight="false" outlineLevel="0" collapsed="false">
      <c r="A8710" s="1" t="n">
        <v>947.950000000153</v>
      </c>
      <c r="B8710" s="0" t="n">
        <v>12.0676866006216</v>
      </c>
      <c r="C8710" s="0" t="n">
        <f aca="false">A8710-273.15</f>
        <v>674.800000000153</v>
      </c>
    </row>
    <row r="8711" customFormat="false" ht="13.8" hidden="false" customHeight="false" outlineLevel="0" collapsed="false">
      <c r="A8711" s="1" t="n">
        <v>948.050000000153</v>
      </c>
      <c r="B8711" s="0" t="n">
        <v>12.0696373835447</v>
      </c>
      <c r="C8711" s="0" t="n">
        <f aca="false">A8711-273.15</f>
        <v>674.900000000153</v>
      </c>
    </row>
    <row r="8712" customFormat="false" ht="13.8" hidden="false" customHeight="false" outlineLevel="0" collapsed="false">
      <c r="A8712" s="1" t="n">
        <v>948.150000000154</v>
      </c>
      <c r="B8712" s="0" t="n">
        <v>12.0715881531795</v>
      </c>
      <c r="C8712" s="0" t="n">
        <f aca="false">A8712-273.15</f>
        <v>675.000000000154</v>
      </c>
    </row>
    <row r="8713" customFormat="false" ht="13.8" hidden="false" customHeight="false" outlineLevel="0" collapsed="false">
      <c r="A8713" s="1" t="n">
        <v>948.250000000154</v>
      </c>
      <c r="B8713" s="0" t="n">
        <v>12.0735389095079</v>
      </c>
      <c r="C8713" s="0" t="n">
        <f aca="false">A8713-273.15</f>
        <v>675.100000000154</v>
      </c>
    </row>
    <row r="8714" customFormat="false" ht="13.8" hidden="false" customHeight="false" outlineLevel="0" collapsed="false">
      <c r="A8714" s="1" t="n">
        <v>948.350000000153</v>
      </c>
      <c r="B8714" s="0" t="n">
        <v>12.0754896525118</v>
      </c>
      <c r="C8714" s="0" t="n">
        <f aca="false">A8714-273.15</f>
        <v>675.200000000154</v>
      </c>
    </row>
    <row r="8715" customFormat="false" ht="13.8" hidden="false" customHeight="false" outlineLevel="0" collapsed="false">
      <c r="A8715" s="1" t="n">
        <v>948.450000000154</v>
      </c>
      <c r="B8715" s="0" t="n">
        <v>12.0774403821732</v>
      </c>
      <c r="C8715" s="0" t="n">
        <f aca="false">A8715-273.15</f>
        <v>675.300000000154</v>
      </c>
    </row>
    <row r="8716" customFormat="false" ht="13.8" hidden="false" customHeight="false" outlineLevel="0" collapsed="false">
      <c r="A8716" s="1" t="n">
        <v>948.550000000154</v>
      </c>
      <c r="B8716" s="0" t="n">
        <v>12.0793910984737</v>
      </c>
      <c r="C8716" s="0" t="n">
        <f aca="false">A8716-273.15</f>
        <v>675.400000000154</v>
      </c>
    </row>
    <row r="8717" customFormat="false" ht="13.8" hidden="false" customHeight="false" outlineLevel="0" collapsed="false">
      <c r="A8717" s="1" t="n">
        <v>948.650000000154</v>
      </c>
      <c r="B8717" s="0" t="n">
        <v>12.0813418013955</v>
      </c>
      <c r="C8717" s="0" t="n">
        <f aca="false">A8717-273.15</f>
        <v>675.500000000154</v>
      </c>
    </row>
    <row r="8718" customFormat="false" ht="13.8" hidden="false" customHeight="false" outlineLevel="0" collapsed="false">
      <c r="A8718" s="1" t="n">
        <v>948.750000000154</v>
      </c>
      <c r="B8718" s="0" t="n">
        <v>12.0832924909203</v>
      </c>
      <c r="C8718" s="0" t="n">
        <f aca="false">A8718-273.15</f>
        <v>675.600000000154</v>
      </c>
    </row>
    <row r="8719" customFormat="false" ht="13.8" hidden="false" customHeight="false" outlineLevel="0" collapsed="false">
      <c r="A8719" s="1" t="n">
        <v>948.850000000154</v>
      </c>
      <c r="B8719" s="0" t="n">
        <v>12.0852431670301</v>
      </c>
      <c r="C8719" s="0" t="n">
        <f aca="false">A8719-273.15</f>
        <v>675.700000000154</v>
      </c>
    </row>
    <row r="8720" customFormat="false" ht="13.8" hidden="false" customHeight="false" outlineLevel="0" collapsed="false">
      <c r="A8720" s="1" t="n">
        <v>948.950000000154</v>
      </c>
      <c r="B8720" s="0" t="n">
        <v>12.0871938297068</v>
      </c>
      <c r="C8720" s="0" t="n">
        <f aca="false">A8720-273.15</f>
        <v>675.800000000154</v>
      </c>
    </row>
    <row r="8721" customFormat="false" ht="13.8" hidden="false" customHeight="false" outlineLevel="0" collapsed="false">
      <c r="A8721" s="1" t="n">
        <v>949.050000000154</v>
      </c>
      <c r="B8721" s="0" t="n">
        <v>12.0891444789322</v>
      </c>
      <c r="C8721" s="0" t="n">
        <f aca="false">A8721-273.15</f>
        <v>675.900000000154</v>
      </c>
    </row>
    <row r="8722" customFormat="false" ht="13.8" hidden="false" customHeight="false" outlineLevel="0" collapsed="false">
      <c r="A8722" s="1" t="n">
        <v>949.150000000154</v>
      </c>
      <c r="B8722" s="0" t="n">
        <v>12.0910951146884</v>
      </c>
      <c r="C8722" s="0" t="n">
        <f aca="false">A8722-273.15</f>
        <v>676.000000000154</v>
      </c>
    </row>
    <row r="8723" customFormat="false" ht="13.8" hidden="false" customHeight="false" outlineLevel="0" collapsed="false">
      <c r="A8723" s="1" t="n">
        <v>949.250000000154</v>
      </c>
      <c r="B8723" s="0" t="n">
        <v>12.0930457369572</v>
      </c>
      <c r="C8723" s="0" t="n">
        <f aca="false">A8723-273.15</f>
        <v>676.100000000154</v>
      </c>
    </row>
    <row r="8724" customFormat="false" ht="13.8" hidden="false" customHeight="false" outlineLevel="0" collapsed="false">
      <c r="A8724" s="1" t="n">
        <v>949.350000000154</v>
      </c>
      <c r="B8724" s="0" t="n">
        <v>12.0949963457206</v>
      </c>
      <c r="C8724" s="0" t="n">
        <f aca="false">A8724-273.15</f>
        <v>676.200000000154</v>
      </c>
    </row>
    <row r="8725" customFormat="false" ht="13.8" hidden="false" customHeight="false" outlineLevel="0" collapsed="false">
      <c r="A8725" s="1" t="n">
        <v>949.450000000154</v>
      </c>
      <c r="B8725" s="0" t="n">
        <v>12.0969469409604</v>
      </c>
      <c r="C8725" s="0" t="n">
        <f aca="false">A8725-273.15</f>
        <v>676.300000000154</v>
      </c>
    </row>
    <row r="8726" customFormat="false" ht="13.8" hidden="false" customHeight="false" outlineLevel="0" collapsed="false">
      <c r="A8726" s="1" t="n">
        <v>949.550000000154</v>
      </c>
      <c r="B8726" s="0" t="n">
        <v>12.0988975226587</v>
      </c>
      <c r="C8726" s="0" t="n">
        <f aca="false">A8726-273.15</f>
        <v>676.400000000154</v>
      </c>
    </row>
    <row r="8727" customFormat="false" ht="13.8" hidden="false" customHeight="false" outlineLevel="0" collapsed="false">
      <c r="A8727" s="1" t="n">
        <v>949.650000000154</v>
      </c>
      <c r="B8727" s="0" t="n">
        <v>12.1008480907974</v>
      </c>
      <c r="C8727" s="0" t="n">
        <f aca="false">A8727-273.15</f>
        <v>676.500000000154</v>
      </c>
    </row>
    <row r="8728" customFormat="false" ht="13.8" hidden="false" customHeight="false" outlineLevel="0" collapsed="false">
      <c r="A8728" s="1" t="n">
        <v>949.750000000154</v>
      </c>
      <c r="B8728" s="0" t="n">
        <v>12.1027986453583</v>
      </c>
      <c r="C8728" s="0" t="n">
        <f aca="false">A8728-273.15</f>
        <v>676.600000000154</v>
      </c>
    </row>
    <row r="8729" customFormat="false" ht="13.8" hidden="false" customHeight="false" outlineLevel="0" collapsed="false">
      <c r="A8729" s="1" t="n">
        <v>949.850000000154</v>
      </c>
      <c r="B8729" s="0" t="n">
        <v>12.1047491863236</v>
      </c>
      <c r="C8729" s="0" t="n">
        <f aca="false">A8729-273.15</f>
        <v>676.700000000154</v>
      </c>
    </row>
    <row r="8730" customFormat="false" ht="13.8" hidden="false" customHeight="false" outlineLevel="0" collapsed="false">
      <c r="A8730" s="1" t="n">
        <v>949.950000000154</v>
      </c>
      <c r="B8730" s="0" t="n">
        <v>12.106699713675</v>
      </c>
      <c r="C8730" s="0" t="n">
        <f aca="false">A8730-273.15</f>
        <v>676.800000000154</v>
      </c>
    </row>
    <row r="8731" customFormat="false" ht="13.8" hidden="false" customHeight="false" outlineLevel="0" collapsed="false">
      <c r="A8731" s="1" t="n">
        <v>950.050000000154</v>
      </c>
      <c r="B8731" s="0" t="n">
        <v>12.1086502273947</v>
      </c>
      <c r="C8731" s="0" t="n">
        <f aca="false">A8731-273.15</f>
        <v>676.900000000154</v>
      </c>
    </row>
    <row r="8732" customFormat="false" ht="13.8" hidden="false" customHeight="false" outlineLevel="0" collapsed="false">
      <c r="A8732" s="1" t="n">
        <v>950.150000000154</v>
      </c>
      <c r="B8732" s="0" t="n">
        <v>12.1106007274645</v>
      </c>
      <c r="C8732" s="0" t="n">
        <f aca="false">A8732-273.15</f>
        <v>677.000000000154</v>
      </c>
    </row>
    <row r="8733" customFormat="false" ht="13.8" hidden="false" customHeight="false" outlineLevel="0" collapsed="false">
      <c r="A8733" s="1" t="n">
        <v>950.250000000154</v>
      </c>
      <c r="B8733" s="0" t="n">
        <v>12.1125512138664</v>
      </c>
      <c r="C8733" s="0" t="n">
        <f aca="false">A8733-273.15</f>
        <v>677.100000000154</v>
      </c>
    </row>
    <row r="8734" customFormat="false" ht="13.8" hidden="false" customHeight="false" outlineLevel="0" collapsed="false">
      <c r="A8734" s="1" t="n">
        <v>950.350000000154</v>
      </c>
      <c r="B8734" s="0" t="n">
        <v>12.1145016865824</v>
      </c>
      <c r="C8734" s="0" t="n">
        <f aca="false">A8734-273.15</f>
        <v>677.200000000154</v>
      </c>
    </row>
    <row r="8735" customFormat="false" ht="13.8" hidden="false" customHeight="false" outlineLevel="0" collapsed="false">
      <c r="A8735" s="1" t="n">
        <v>950.450000000154</v>
      </c>
      <c r="B8735" s="0" t="n">
        <v>12.1164521455944</v>
      </c>
      <c r="C8735" s="0" t="n">
        <f aca="false">A8735-273.15</f>
        <v>677.300000000154</v>
      </c>
    </row>
    <row r="8736" customFormat="false" ht="13.8" hidden="false" customHeight="false" outlineLevel="0" collapsed="false">
      <c r="A8736" s="1" t="n">
        <v>950.550000000154</v>
      </c>
      <c r="B8736" s="0" t="n">
        <v>12.1184025908845</v>
      </c>
      <c r="C8736" s="0" t="n">
        <f aca="false">A8736-273.15</f>
        <v>677.400000000154</v>
      </c>
    </row>
    <row r="8737" customFormat="false" ht="13.8" hidden="false" customHeight="false" outlineLevel="0" collapsed="false">
      <c r="A8737" s="1" t="n">
        <v>950.650000000154</v>
      </c>
      <c r="B8737" s="0" t="n">
        <v>12.1203530224346</v>
      </c>
      <c r="C8737" s="0" t="n">
        <f aca="false">A8737-273.15</f>
        <v>677.500000000154</v>
      </c>
    </row>
    <row r="8738" customFormat="false" ht="13.8" hidden="false" customHeight="false" outlineLevel="0" collapsed="false">
      <c r="A8738" s="1" t="n">
        <v>950.750000000154</v>
      </c>
      <c r="B8738" s="0" t="n">
        <v>12.1223034402268</v>
      </c>
      <c r="C8738" s="0" t="n">
        <f aca="false">A8738-273.15</f>
        <v>677.600000000154</v>
      </c>
    </row>
    <row r="8739" customFormat="false" ht="13.8" hidden="false" customHeight="false" outlineLevel="0" collapsed="false">
      <c r="A8739" s="1" t="n">
        <v>950.850000000154</v>
      </c>
      <c r="B8739" s="0" t="n">
        <v>12.124253844243</v>
      </c>
      <c r="C8739" s="0" t="n">
        <f aca="false">A8739-273.15</f>
        <v>677.700000000154</v>
      </c>
    </row>
    <row r="8740" customFormat="false" ht="13.8" hidden="false" customHeight="false" outlineLevel="0" collapsed="false">
      <c r="A8740" s="1" t="n">
        <v>950.950000000154</v>
      </c>
      <c r="B8740" s="0" t="n">
        <v>12.1262042344652</v>
      </c>
      <c r="C8740" s="0" t="n">
        <f aca="false">A8740-273.15</f>
        <v>677.800000000154</v>
      </c>
    </row>
    <row r="8741" customFormat="false" ht="13.8" hidden="false" customHeight="false" outlineLevel="0" collapsed="false">
      <c r="A8741" s="1" t="n">
        <v>951.050000000154</v>
      </c>
      <c r="B8741" s="0" t="n">
        <v>12.1281546108754</v>
      </c>
      <c r="C8741" s="0" t="n">
        <f aca="false">A8741-273.15</f>
        <v>677.900000000154</v>
      </c>
    </row>
    <row r="8742" customFormat="false" ht="13.8" hidden="false" customHeight="false" outlineLevel="0" collapsed="false">
      <c r="A8742" s="1" t="n">
        <v>951.150000000154</v>
      </c>
      <c r="B8742" s="0" t="n">
        <v>12.1301049734557</v>
      </c>
      <c r="C8742" s="0" t="n">
        <f aca="false">A8742-273.15</f>
        <v>678.000000000154</v>
      </c>
    </row>
    <row r="8743" customFormat="false" ht="13.8" hidden="false" customHeight="false" outlineLevel="0" collapsed="false">
      <c r="A8743" s="1" t="n">
        <v>951.250000000154</v>
      </c>
      <c r="B8743" s="0" t="n">
        <v>12.132055322188</v>
      </c>
      <c r="C8743" s="0" t="n">
        <f aca="false">A8743-273.15</f>
        <v>678.100000000154</v>
      </c>
    </row>
    <row r="8744" customFormat="false" ht="13.8" hidden="false" customHeight="false" outlineLevel="0" collapsed="false">
      <c r="A8744" s="1" t="n">
        <v>951.350000000154</v>
      </c>
      <c r="B8744" s="0" t="n">
        <v>12.1340056570544</v>
      </c>
      <c r="C8744" s="0" t="n">
        <f aca="false">A8744-273.15</f>
        <v>678.200000000154</v>
      </c>
    </row>
    <row r="8745" customFormat="false" ht="13.8" hidden="false" customHeight="false" outlineLevel="0" collapsed="false">
      <c r="A8745" s="1" t="n">
        <v>951.450000000154</v>
      </c>
      <c r="B8745" s="0" t="n">
        <v>12.1359559780369</v>
      </c>
      <c r="C8745" s="0" t="n">
        <f aca="false">A8745-273.15</f>
        <v>678.300000000154</v>
      </c>
    </row>
    <row r="8746" customFormat="false" ht="13.8" hidden="false" customHeight="false" outlineLevel="0" collapsed="false">
      <c r="A8746" s="1" t="n">
        <v>951.550000000154</v>
      </c>
      <c r="B8746" s="0" t="n">
        <v>12.1379062851176</v>
      </c>
      <c r="C8746" s="0" t="n">
        <f aca="false">A8746-273.15</f>
        <v>678.400000000154</v>
      </c>
    </row>
    <row r="8747" customFormat="false" ht="13.8" hidden="false" customHeight="false" outlineLevel="0" collapsed="false">
      <c r="A8747" s="1" t="n">
        <v>951.650000000154</v>
      </c>
      <c r="B8747" s="0" t="n">
        <v>12.1398565782784</v>
      </c>
      <c r="C8747" s="0" t="n">
        <f aca="false">A8747-273.15</f>
        <v>678.500000000154</v>
      </c>
    </row>
    <row r="8748" customFormat="false" ht="13.8" hidden="false" customHeight="false" outlineLevel="0" collapsed="false">
      <c r="A8748" s="1" t="n">
        <v>951.750000000154</v>
      </c>
      <c r="B8748" s="0" t="n">
        <v>12.1418068575013</v>
      </c>
      <c r="C8748" s="0" t="n">
        <f aca="false">A8748-273.15</f>
        <v>678.600000000154</v>
      </c>
    </row>
    <row r="8749" customFormat="false" ht="13.8" hidden="false" customHeight="false" outlineLevel="0" collapsed="false">
      <c r="A8749" s="1" t="n">
        <v>951.850000000154</v>
      </c>
      <c r="B8749" s="0" t="n">
        <v>12.1437571227686</v>
      </c>
      <c r="C8749" s="0" t="n">
        <f aca="false">A8749-273.15</f>
        <v>678.700000000154</v>
      </c>
    </row>
    <row r="8750" customFormat="false" ht="13.8" hidden="false" customHeight="false" outlineLevel="0" collapsed="false">
      <c r="A8750" s="1" t="n">
        <v>951.950000000154</v>
      </c>
      <c r="B8750" s="0" t="n">
        <v>12.1457073740621</v>
      </c>
      <c r="C8750" s="0" t="n">
        <f aca="false">A8750-273.15</f>
        <v>678.800000000154</v>
      </c>
    </row>
    <row r="8751" customFormat="false" ht="13.8" hidden="false" customHeight="false" outlineLevel="0" collapsed="false">
      <c r="A8751" s="1" t="n">
        <v>952.050000000154</v>
      </c>
      <c r="B8751" s="0" t="n">
        <v>12.147657611364</v>
      </c>
      <c r="C8751" s="0" t="n">
        <f aca="false">A8751-273.15</f>
        <v>678.900000000154</v>
      </c>
    </row>
    <row r="8752" customFormat="false" ht="13.8" hidden="false" customHeight="false" outlineLevel="0" collapsed="false">
      <c r="A8752" s="1" t="n">
        <v>952.150000000154</v>
      </c>
      <c r="B8752" s="0" t="n">
        <v>12.1496078346562</v>
      </c>
      <c r="C8752" s="0" t="n">
        <f aca="false">A8752-273.15</f>
        <v>679.000000000154</v>
      </c>
    </row>
    <row r="8753" customFormat="false" ht="13.8" hidden="false" customHeight="false" outlineLevel="0" collapsed="false">
      <c r="A8753" s="1" t="n">
        <v>952.250000000154</v>
      </c>
      <c r="B8753" s="0" t="n">
        <v>12.151558043921</v>
      </c>
      <c r="C8753" s="0" t="n">
        <f aca="false">A8753-273.15</f>
        <v>679.100000000154</v>
      </c>
    </row>
    <row r="8754" customFormat="false" ht="13.8" hidden="false" customHeight="false" outlineLevel="0" collapsed="false">
      <c r="A8754" s="1" t="n">
        <v>952.350000000154</v>
      </c>
      <c r="B8754" s="0" t="n">
        <v>12.1535082391402</v>
      </c>
      <c r="C8754" s="0" t="n">
        <f aca="false">A8754-273.15</f>
        <v>679.200000000154</v>
      </c>
    </row>
    <row r="8755" customFormat="false" ht="13.8" hidden="false" customHeight="false" outlineLevel="0" collapsed="false">
      <c r="A8755" s="1" t="n">
        <v>952.450000000155</v>
      </c>
      <c r="B8755" s="0" t="n">
        <v>12.155458420296</v>
      </c>
      <c r="C8755" s="0" t="n">
        <f aca="false">A8755-273.15</f>
        <v>679.300000000155</v>
      </c>
    </row>
    <row r="8756" customFormat="false" ht="13.8" hidden="false" customHeight="false" outlineLevel="0" collapsed="false">
      <c r="A8756" s="1" t="n">
        <v>952.550000000154</v>
      </c>
      <c r="B8756" s="0" t="n">
        <v>12.1574085873706</v>
      </c>
      <c r="C8756" s="0" t="n">
        <f aca="false">A8756-273.15</f>
        <v>679.400000000155</v>
      </c>
    </row>
    <row r="8757" customFormat="false" ht="13.8" hidden="false" customHeight="false" outlineLevel="0" collapsed="false">
      <c r="A8757" s="1" t="n">
        <v>952.650000000154</v>
      </c>
      <c r="B8757" s="0" t="n">
        <v>12.1593587403458</v>
      </c>
      <c r="C8757" s="0" t="n">
        <f aca="false">A8757-273.15</f>
        <v>679.500000000155</v>
      </c>
    </row>
    <row r="8758" customFormat="false" ht="13.8" hidden="false" customHeight="false" outlineLevel="0" collapsed="false">
      <c r="A8758" s="1" t="n">
        <v>952.750000000155</v>
      </c>
      <c r="B8758" s="0" t="n">
        <v>12.1613088792039</v>
      </c>
      <c r="C8758" s="0" t="n">
        <f aca="false">A8758-273.15</f>
        <v>679.600000000155</v>
      </c>
    </row>
    <row r="8759" customFormat="false" ht="13.8" hidden="false" customHeight="false" outlineLevel="0" collapsed="false">
      <c r="A8759" s="1" t="n">
        <v>952.850000000155</v>
      </c>
      <c r="B8759" s="0" t="n">
        <v>12.1632590039269</v>
      </c>
      <c r="C8759" s="0" t="n">
        <f aca="false">A8759-273.15</f>
        <v>679.700000000155</v>
      </c>
    </row>
    <row r="8760" customFormat="false" ht="13.8" hidden="false" customHeight="false" outlineLevel="0" collapsed="false">
      <c r="A8760" s="1" t="n">
        <v>952.950000000155</v>
      </c>
      <c r="B8760" s="0" t="n">
        <v>12.165209114497</v>
      </c>
      <c r="C8760" s="0" t="n">
        <f aca="false">A8760-273.15</f>
        <v>679.800000000155</v>
      </c>
    </row>
    <row r="8761" customFormat="false" ht="13.8" hidden="false" customHeight="false" outlineLevel="0" collapsed="false">
      <c r="A8761" s="1" t="n">
        <v>953.050000000155</v>
      </c>
      <c r="B8761" s="0" t="n">
        <v>12.1671592108961</v>
      </c>
      <c r="C8761" s="0" t="n">
        <f aca="false">A8761-273.15</f>
        <v>679.900000000155</v>
      </c>
    </row>
    <row r="8762" customFormat="false" ht="13.8" hidden="false" customHeight="false" outlineLevel="0" collapsed="false">
      <c r="A8762" s="1" t="n">
        <v>953.150000000155</v>
      </c>
      <c r="B8762" s="0" t="n">
        <v>12.1691092931065</v>
      </c>
      <c r="C8762" s="0" t="n">
        <f aca="false">A8762-273.15</f>
        <v>680.000000000155</v>
      </c>
    </row>
    <row r="8763" customFormat="false" ht="13.8" hidden="false" customHeight="false" outlineLevel="0" collapsed="false">
      <c r="A8763" s="1" t="n">
        <v>953.250000000155</v>
      </c>
      <c r="B8763" s="0" t="n">
        <v>12.1710593611102</v>
      </c>
      <c r="C8763" s="0" t="n">
        <f aca="false">A8763-273.15</f>
        <v>680.100000000155</v>
      </c>
    </row>
    <row r="8764" customFormat="false" ht="13.8" hidden="false" customHeight="false" outlineLevel="0" collapsed="false">
      <c r="A8764" s="1" t="n">
        <v>953.350000000155</v>
      </c>
      <c r="B8764" s="0" t="n">
        <v>12.1730094148893</v>
      </c>
      <c r="C8764" s="0" t="n">
        <f aca="false">A8764-273.15</f>
        <v>680.200000000155</v>
      </c>
    </row>
    <row r="8765" customFormat="false" ht="13.8" hidden="false" customHeight="false" outlineLevel="0" collapsed="false">
      <c r="A8765" s="1" t="n">
        <v>953.450000000155</v>
      </c>
      <c r="B8765" s="0" t="n">
        <v>12.174959454426</v>
      </c>
      <c r="C8765" s="0" t="n">
        <f aca="false">A8765-273.15</f>
        <v>680.300000000155</v>
      </c>
    </row>
    <row r="8766" customFormat="false" ht="13.8" hidden="false" customHeight="false" outlineLevel="0" collapsed="false">
      <c r="A8766" s="1" t="n">
        <v>953.550000000155</v>
      </c>
      <c r="B8766" s="0" t="n">
        <v>12.1769094797023</v>
      </c>
      <c r="C8766" s="0" t="n">
        <f aca="false">A8766-273.15</f>
        <v>680.400000000155</v>
      </c>
    </row>
    <row r="8767" customFormat="false" ht="13.8" hidden="false" customHeight="false" outlineLevel="0" collapsed="false">
      <c r="A8767" s="1" t="n">
        <v>953.650000000155</v>
      </c>
      <c r="B8767" s="0" t="n">
        <v>12.1788594907005</v>
      </c>
      <c r="C8767" s="0" t="n">
        <f aca="false">A8767-273.15</f>
        <v>680.500000000155</v>
      </c>
    </row>
    <row r="8768" customFormat="false" ht="13.8" hidden="false" customHeight="false" outlineLevel="0" collapsed="false">
      <c r="A8768" s="1" t="n">
        <v>953.750000000155</v>
      </c>
      <c r="B8768" s="0" t="n">
        <v>12.1808094874026</v>
      </c>
      <c r="C8768" s="0" t="n">
        <f aca="false">A8768-273.15</f>
        <v>680.600000000155</v>
      </c>
    </row>
    <row r="8769" customFormat="false" ht="13.8" hidden="false" customHeight="false" outlineLevel="0" collapsed="false">
      <c r="A8769" s="1" t="n">
        <v>953.850000000155</v>
      </c>
      <c r="B8769" s="0" t="n">
        <v>12.1827594697907</v>
      </c>
      <c r="C8769" s="0" t="n">
        <f aca="false">A8769-273.15</f>
        <v>680.700000000155</v>
      </c>
    </row>
    <row r="8770" customFormat="false" ht="13.8" hidden="false" customHeight="false" outlineLevel="0" collapsed="false">
      <c r="A8770" s="1" t="n">
        <v>953.950000000155</v>
      </c>
      <c r="B8770" s="0" t="n">
        <v>12.1847094378471</v>
      </c>
      <c r="C8770" s="0" t="n">
        <f aca="false">A8770-273.15</f>
        <v>680.800000000155</v>
      </c>
    </row>
    <row r="8771" customFormat="false" ht="13.8" hidden="false" customHeight="false" outlineLevel="0" collapsed="false">
      <c r="A8771" s="1" t="n">
        <v>954.050000000155</v>
      </c>
      <c r="B8771" s="0" t="n">
        <v>12.1866593915538</v>
      </c>
      <c r="C8771" s="0" t="n">
        <f aca="false">A8771-273.15</f>
        <v>680.900000000155</v>
      </c>
    </row>
    <row r="8772" customFormat="false" ht="13.8" hidden="false" customHeight="false" outlineLevel="0" collapsed="false">
      <c r="A8772" s="1" t="n">
        <v>954.150000000155</v>
      </c>
      <c r="B8772" s="0" t="n">
        <v>12.188609330893</v>
      </c>
      <c r="C8772" s="0" t="n">
        <f aca="false">A8772-273.15</f>
        <v>681.000000000155</v>
      </c>
    </row>
    <row r="8773" customFormat="false" ht="13.8" hidden="false" customHeight="false" outlineLevel="0" collapsed="false">
      <c r="A8773" s="1" t="n">
        <v>954.250000000155</v>
      </c>
      <c r="B8773" s="0" t="n">
        <v>12.1905592558468</v>
      </c>
      <c r="C8773" s="0" t="n">
        <f aca="false">A8773-273.15</f>
        <v>681.100000000155</v>
      </c>
    </row>
    <row r="8774" customFormat="false" ht="13.8" hidden="false" customHeight="false" outlineLevel="0" collapsed="false">
      <c r="A8774" s="1" t="n">
        <v>954.350000000155</v>
      </c>
      <c r="B8774" s="0" t="n">
        <v>12.1925091663975</v>
      </c>
      <c r="C8774" s="0" t="n">
        <f aca="false">A8774-273.15</f>
        <v>681.200000000155</v>
      </c>
    </row>
    <row r="8775" customFormat="false" ht="13.8" hidden="false" customHeight="false" outlineLevel="0" collapsed="false">
      <c r="A8775" s="1" t="n">
        <v>954.450000000155</v>
      </c>
      <c r="B8775" s="0" t="n">
        <v>12.1944590625271</v>
      </c>
      <c r="C8775" s="0" t="n">
        <f aca="false">A8775-273.15</f>
        <v>681.300000000155</v>
      </c>
    </row>
    <row r="8776" customFormat="false" ht="13.8" hidden="false" customHeight="false" outlineLevel="0" collapsed="false">
      <c r="A8776" s="1" t="n">
        <v>954.550000000155</v>
      </c>
      <c r="B8776" s="0" t="n">
        <v>12.1964089442178</v>
      </c>
      <c r="C8776" s="0" t="n">
        <f aca="false">A8776-273.15</f>
        <v>681.400000000155</v>
      </c>
    </row>
    <row r="8777" customFormat="false" ht="13.8" hidden="false" customHeight="false" outlineLevel="0" collapsed="false">
      <c r="A8777" s="1" t="n">
        <v>954.650000000155</v>
      </c>
      <c r="B8777" s="0" t="n">
        <v>12.1983588114519</v>
      </c>
      <c r="C8777" s="0" t="n">
        <f aca="false">A8777-273.15</f>
        <v>681.500000000155</v>
      </c>
    </row>
    <row r="8778" customFormat="false" ht="13.8" hidden="false" customHeight="false" outlineLevel="0" collapsed="false">
      <c r="A8778" s="1" t="n">
        <v>954.750000000155</v>
      </c>
      <c r="B8778" s="0" t="n">
        <v>12.2003086642115</v>
      </c>
      <c r="C8778" s="0" t="n">
        <f aca="false">A8778-273.15</f>
        <v>681.600000000155</v>
      </c>
    </row>
    <row r="8779" customFormat="false" ht="13.8" hidden="false" customHeight="false" outlineLevel="0" collapsed="false">
      <c r="A8779" s="1" t="n">
        <v>954.850000000155</v>
      </c>
      <c r="B8779" s="0" t="n">
        <v>12.2022585024787</v>
      </c>
      <c r="C8779" s="0" t="n">
        <f aca="false">A8779-273.15</f>
        <v>681.700000000155</v>
      </c>
    </row>
    <row r="8780" customFormat="false" ht="13.8" hidden="false" customHeight="false" outlineLevel="0" collapsed="false">
      <c r="A8780" s="1" t="n">
        <v>954.950000000155</v>
      </c>
      <c r="B8780" s="0" t="n">
        <v>12.2042083262358</v>
      </c>
      <c r="C8780" s="0" t="n">
        <f aca="false">A8780-273.15</f>
        <v>681.800000000155</v>
      </c>
    </row>
    <row r="8781" customFormat="false" ht="13.8" hidden="false" customHeight="false" outlineLevel="0" collapsed="false">
      <c r="A8781" s="1" t="n">
        <v>955.050000000155</v>
      </c>
      <c r="B8781" s="0" t="n">
        <v>12.2061581354649</v>
      </c>
      <c r="C8781" s="0" t="n">
        <f aca="false">A8781-273.15</f>
        <v>681.900000000155</v>
      </c>
    </row>
    <row r="8782" customFormat="false" ht="13.8" hidden="false" customHeight="false" outlineLevel="0" collapsed="false">
      <c r="A8782" s="1" t="n">
        <v>955.150000000155</v>
      </c>
      <c r="B8782" s="0" t="n">
        <v>12.2081079301482</v>
      </c>
      <c r="C8782" s="0" t="n">
        <f aca="false">A8782-273.15</f>
        <v>682.000000000155</v>
      </c>
    </row>
    <row r="8783" customFormat="false" ht="13.8" hidden="false" customHeight="false" outlineLevel="0" collapsed="false">
      <c r="A8783" s="1" t="n">
        <v>955.250000000155</v>
      </c>
      <c r="B8783" s="0" t="n">
        <v>12.210057710268</v>
      </c>
      <c r="C8783" s="0" t="n">
        <f aca="false">A8783-273.15</f>
        <v>682.100000000155</v>
      </c>
    </row>
    <row r="8784" customFormat="false" ht="13.8" hidden="false" customHeight="false" outlineLevel="0" collapsed="false">
      <c r="A8784" s="1" t="n">
        <v>955.350000000155</v>
      </c>
      <c r="B8784" s="0" t="n">
        <v>12.2120074758064</v>
      </c>
      <c r="C8784" s="0" t="n">
        <f aca="false">A8784-273.15</f>
        <v>682.200000000155</v>
      </c>
    </row>
    <row r="8785" customFormat="false" ht="13.8" hidden="false" customHeight="false" outlineLevel="0" collapsed="false">
      <c r="A8785" s="1" t="n">
        <v>955.450000000155</v>
      </c>
      <c r="B8785" s="0" t="n">
        <v>12.2139572267457</v>
      </c>
      <c r="C8785" s="0" t="n">
        <f aca="false">A8785-273.15</f>
        <v>682.300000000155</v>
      </c>
    </row>
    <row r="8786" customFormat="false" ht="13.8" hidden="false" customHeight="false" outlineLevel="0" collapsed="false">
      <c r="A8786" s="1" t="n">
        <v>955.550000000155</v>
      </c>
      <c r="B8786" s="0" t="n">
        <v>12.2159069630681</v>
      </c>
      <c r="C8786" s="0" t="n">
        <f aca="false">A8786-273.15</f>
        <v>682.400000000155</v>
      </c>
    </row>
    <row r="8787" customFormat="false" ht="13.8" hidden="false" customHeight="false" outlineLevel="0" collapsed="false">
      <c r="A8787" s="1" t="n">
        <v>955.650000000155</v>
      </c>
      <c r="B8787" s="0" t="n">
        <v>12.2178566847557</v>
      </c>
      <c r="C8787" s="0" t="n">
        <f aca="false">A8787-273.15</f>
        <v>682.500000000155</v>
      </c>
    </row>
    <row r="8788" customFormat="false" ht="13.8" hidden="false" customHeight="false" outlineLevel="0" collapsed="false">
      <c r="A8788" s="1" t="n">
        <v>955.750000000155</v>
      </c>
      <c r="B8788" s="0" t="n">
        <v>12.2198063917908</v>
      </c>
      <c r="C8788" s="0" t="n">
        <f aca="false">A8788-273.15</f>
        <v>682.600000000155</v>
      </c>
    </row>
    <row r="8789" customFormat="false" ht="13.8" hidden="false" customHeight="false" outlineLevel="0" collapsed="false">
      <c r="A8789" s="1" t="n">
        <v>955.850000000155</v>
      </c>
      <c r="B8789" s="0" t="n">
        <v>12.2217560841556</v>
      </c>
      <c r="C8789" s="0" t="n">
        <f aca="false">A8789-273.15</f>
        <v>682.700000000155</v>
      </c>
    </row>
    <row r="8790" customFormat="false" ht="13.8" hidden="false" customHeight="false" outlineLevel="0" collapsed="false">
      <c r="A8790" s="1" t="n">
        <v>955.950000000155</v>
      </c>
      <c r="B8790" s="0" t="n">
        <v>12.2237057618324</v>
      </c>
      <c r="C8790" s="0" t="n">
        <f aca="false">A8790-273.15</f>
        <v>682.800000000155</v>
      </c>
    </row>
    <row r="8791" customFormat="false" ht="13.8" hidden="false" customHeight="false" outlineLevel="0" collapsed="false">
      <c r="A8791" s="1" t="n">
        <v>956.050000000155</v>
      </c>
      <c r="B8791" s="0" t="n">
        <v>12.2256554248034</v>
      </c>
      <c r="C8791" s="0" t="n">
        <f aca="false">A8791-273.15</f>
        <v>682.900000000155</v>
      </c>
    </row>
    <row r="8792" customFormat="false" ht="13.8" hidden="false" customHeight="false" outlineLevel="0" collapsed="false">
      <c r="A8792" s="1" t="n">
        <v>956.150000000155</v>
      </c>
      <c r="B8792" s="0" t="n">
        <v>12.2276050730509</v>
      </c>
      <c r="C8792" s="0" t="n">
        <f aca="false">A8792-273.15</f>
        <v>683.000000000155</v>
      </c>
    </row>
    <row r="8793" customFormat="false" ht="13.8" hidden="false" customHeight="false" outlineLevel="0" collapsed="false">
      <c r="A8793" s="1" t="n">
        <v>956.250000000155</v>
      </c>
      <c r="B8793" s="0" t="n">
        <v>12.229554706557</v>
      </c>
      <c r="C8793" s="0" t="n">
        <f aca="false">A8793-273.15</f>
        <v>683.100000000155</v>
      </c>
    </row>
    <row r="8794" customFormat="false" ht="13.8" hidden="false" customHeight="false" outlineLevel="0" collapsed="false">
      <c r="A8794" s="1" t="n">
        <v>956.350000000155</v>
      </c>
      <c r="B8794" s="0" t="n">
        <v>12.231504325304</v>
      </c>
      <c r="C8794" s="0" t="n">
        <f aca="false">A8794-273.15</f>
        <v>683.200000000155</v>
      </c>
    </row>
    <row r="8795" customFormat="false" ht="13.8" hidden="false" customHeight="false" outlineLevel="0" collapsed="false">
      <c r="A8795" s="1" t="n">
        <v>956.450000000155</v>
      </c>
      <c r="B8795" s="0" t="n">
        <v>12.2334539292743</v>
      </c>
      <c r="C8795" s="0" t="n">
        <f aca="false">A8795-273.15</f>
        <v>683.300000000155</v>
      </c>
    </row>
    <row r="8796" customFormat="false" ht="13.8" hidden="false" customHeight="false" outlineLevel="0" collapsed="false">
      <c r="A8796" s="1" t="n">
        <v>956.550000000155</v>
      </c>
      <c r="B8796" s="0" t="n">
        <v>12.2354035184499</v>
      </c>
      <c r="C8796" s="0" t="n">
        <f aca="false">A8796-273.15</f>
        <v>683.400000000155</v>
      </c>
    </row>
    <row r="8797" customFormat="false" ht="13.8" hidden="false" customHeight="false" outlineLevel="0" collapsed="false">
      <c r="A8797" s="1" t="n">
        <v>956.650000000155</v>
      </c>
      <c r="B8797" s="0" t="n">
        <v>12.2373530928133</v>
      </c>
      <c r="C8797" s="0" t="n">
        <f aca="false">A8797-273.15</f>
        <v>683.500000000155</v>
      </c>
    </row>
    <row r="8798" customFormat="false" ht="13.8" hidden="false" customHeight="false" outlineLevel="0" collapsed="false">
      <c r="A8798" s="1" t="n">
        <v>956.750000000155</v>
      </c>
      <c r="B8798" s="0" t="n">
        <v>12.2393026523467</v>
      </c>
      <c r="C8798" s="0" t="n">
        <f aca="false">A8798-273.15</f>
        <v>683.600000000155</v>
      </c>
    </row>
    <row r="8799" customFormat="false" ht="13.8" hidden="false" customHeight="false" outlineLevel="0" collapsed="false">
      <c r="A8799" s="1" t="n">
        <v>956.850000000155</v>
      </c>
      <c r="B8799" s="0" t="n">
        <v>12.2412521970323</v>
      </c>
      <c r="C8799" s="0" t="n">
        <f aca="false">A8799-273.15</f>
        <v>683.700000000156</v>
      </c>
    </row>
    <row r="8800" customFormat="false" ht="13.8" hidden="false" customHeight="false" outlineLevel="0" collapsed="false">
      <c r="A8800" s="1" t="n">
        <v>956.950000000155</v>
      </c>
      <c r="B8800" s="0" t="n">
        <v>12.2432017268524</v>
      </c>
      <c r="C8800" s="0" t="n">
        <f aca="false">A8800-273.15</f>
        <v>683.800000000155</v>
      </c>
    </row>
    <row r="8801" customFormat="false" ht="13.8" hidden="false" customHeight="false" outlineLevel="0" collapsed="false">
      <c r="A8801" s="1" t="n">
        <v>957.050000000156</v>
      </c>
      <c r="B8801" s="0" t="n">
        <v>12.2451512417894</v>
      </c>
      <c r="C8801" s="0" t="n">
        <f aca="false">A8801-273.15</f>
        <v>683.900000000156</v>
      </c>
    </row>
    <row r="8802" customFormat="false" ht="13.8" hidden="false" customHeight="false" outlineLevel="0" collapsed="false">
      <c r="A8802" s="1" t="n">
        <v>957.150000000155</v>
      </c>
      <c r="B8802" s="0" t="n">
        <v>12.2471007418254</v>
      </c>
      <c r="C8802" s="0" t="n">
        <f aca="false">A8802-273.15</f>
        <v>684.000000000156</v>
      </c>
    </row>
    <row r="8803" customFormat="false" ht="13.8" hidden="false" customHeight="false" outlineLevel="0" collapsed="false">
      <c r="A8803" s="1" t="n">
        <v>957.250000000156</v>
      </c>
      <c r="B8803" s="0" t="n">
        <v>12.2490502269428</v>
      </c>
      <c r="C8803" s="0" t="n">
        <f aca="false">A8803-273.15</f>
        <v>684.100000000156</v>
      </c>
    </row>
    <row r="8804" customFormat="false" ht="13.8" hidden="false" customHeight="false" outlineLevel="0" collapsed="false">
      <c r="A8804" s="1" t="n">
        <v>957.350000000156</v>
      </c>
      <c r="B8804" s="0" t="n">
        <v>12.2509996971239</v>
      </c>
      <c r="C8804" s="0" t="n">
        <f aca="false">A8804-273.15</f>
        <v>684.200000000156</v>
      </c>
    </row>
    <row r="8805" customFormat="false" ht="13.8" hidden="false" customHeight="false" outlineLevel="0" collapsed="false">
      <c r="A8805" s="1" t="n">
        <v>957.450000000156</v>
      </c>
      <c r="B8805" s="0" t="n">
        <v>12.252949152351</v>
      </c>
      <c r="C8805" s="0" t="n">
        <f aca="false">A8805-273.15</f>
        <v>684.300000000156</v>
      </c>
    </row>
    <row r="8806" customFormat="false" ht="13.8" hidden="false" customHeight="false" outlineLevel="0" collapsed="false">
      <c r="A8806" s="1" t="n">
        <v>957.550000000156</v>
      </c>
      <c r="B8806" s="0" t="n">
        <v>12.2548985926064</v>
      </c>
      <c r="C8806" s="0" t="n">
        <f aca="false">A8806-273.15</f>
        <v>684.400000000156</v>
      </c>
    </row>
    <row r="8807" customFormat="false" ht="13.8" hidden="false" customHeight="false" outlineLevel="0" collapsed="false">
      <c r="A8807" s="1" t="n">
        <v>957.650000000156</v>
      </c>
      <c r="B8807" s="0" t="n">
        <v>12.2568480178724</v>
      </c>
      <c r="C8807" s="0" t="n">
        <f aca="false">A8807-273.15</f>
        <v>684.500000000156</v>
      </c>
    </row>
    <row r="8808" customFormat="false" ht="13.8" hidden="false" customHeight="false" outlineLevel="0" collapsed="false">
      <c r="A8808" s="1" t="n">
        <v>957.750000000156</v>
      </c>
      <c r="B8808" s="0" t="n">
        <v>12.2587974281312</v>
      </c>
      <c r="C8808" s="0" t="n">
        <f aca="false">A8808-273.15</f>
        <v>684.600000000156</v>
      </c>
    </row>
    <row r="8809" customFormat="false" ht="13.8" hidden="false" customHeight="false" outlineLevel="0" collapsed="false">
      <c r="A8809" s="1" t="n">
        <v>957.850000000156</v>
      </c>
      <c r="B8809" s="0" t="n">
        <v>12.2607468233653</v>
      </c>
      <c r="C8809" s="0" t="n">
        <f aca="false">A8809-273.15</f>
        <v>684.700000000156</v>
      </c>
    </row>
    <row r="8810" customFormat="false" ht="13.8" hidden="false" customHeight="false" outlineLevel="0" collapsed="false">
      <c r="A8810" s="1" t="n">
        <v>957.950000000156</v>
      </c>
      <c r="B8810" s="0" t="n">
        <v>12.262696203557</v>
      </c>
      <c r="C8810" s="0" t="n">
        <f aca="false">A8810-273.15</f>
        <v>684.800000000156</v>
      </c>
    </row>
    <row r="8811" customFormat="false" ht="13.8" hidden="false" customHeight="false" outlineLevel="0" collapsed="false">
      <c r="A8811" s="1" t="n">
        <v>958.050000000156</v>
      </c>
      <c r="B8811" s="0" t="n">
        <v>12.2646455686885</v>
      </c>
      <c r="C8811" s="0" t="n">
        <f aca="false">A8811-273.15</f>
        <v>684.900000000156</v>
      </c>
    </row>
    <row r="8812" customFormat="false" ht="13.8" hidden="false" customHeight="false" outlineLevel="0" collapsed="false">
      <c r="A8812" s="1" t="n">
        <v>958.150000000156</v>
      </c>
      <c r="B8812" s="0" t="n">
        <v>12.2665949187423</v>
      </c>
      <c r="C8812" s="0" t="n">
        <f aca="false">A8812-273.15</f>
        <v>685.000000000156</v>
      </c>
    </row>
    <row r="8813" customFormat="false" ht="13.8" hidden="false" customHeight="false" outlineLevel="0" collapsed="false">
      <c r="A8813" s="1" t="n">
        <v>958.250000000156</v>
      </c>
      <c r="B8813" s="0" t="n">
        <v>12.2685442537006</v>
      </c>
      <c r="C8813" s="0" t="n">
        <f aca="false">A8813-273.15</f>
        <v>685.100000000156</v>
      </c>
    </row>
    <row r="8814" customFormat="false" ht="13.8" hidden="false" customHeight="false" outlineLevel="0" collapsed="false">
      <c r="A8814" s="1" t="n">
        <v>958.350000000156</v>
      </c>
      <c r="B8814" s="0" t="n">
        <v>12.2704935735457</v>
      </c>
      <c r="C8814" s="0" t="n">
        <f aca="false">A8814-273.15</f>
        <v>685.200000000156</v>
      </c>
    </row>
    <row r="8815" customFormat="false" ht="13.8" hidden="false" customHeight="false" outlineLevel="0" collapsed="false">
      <c r="A8815" s="1" t="n">
        <v>958.450000000156</v>
      </c>
      <c r="B8815" s="0" t="n">
        <v>12.2724428782602</v>
      </c>
      <c r="C8815" s="0" t="n">
        <f aca="false">A8815-273.15</f>
        <v>685.300000000156</v>
      </c>
    </row>
    <row r="8816" customFormat="false" ht="13.8" hidden="false" customHeight="false" outlineLevel="0" collapsed="false">
      <c r="A8816" s="1" t="n">
        <v>958.550000000156</v>
      </c>
      <c r="B8816" s="0" t="n">
        <v>12.2743921678262</v>
      </c>
      <c r="C8816" s="0" t="n">
        <f aca="false">A8816-273.15</f>
        <v>685.400000000156</v>
      </c>
    </row>
    <row r="8817" customFormat="false" ht="13.8" hidden="false" customHeight="false" outlineLevel="0" collapsed="false">
      <c r="A8817" s="1" t="n">
        <v>958.650000000156</v>
      </c>
      <c r="B8817" s="0" t="n">
        <v>12.2763414422261</v>
      </c>
      <c r="C8817" s="0" t="n">
        <f aca="false">A8817-273.15</f>
        <v>685.500000000156</v>
      </c>
    </row>
    <row r="8818" customFormat="false" ht="13.8" hidden="false" customHeight="false" outlineLevel="0" collapsed="false">
      <c r="A8818" s="1" t="n">
        <v>958.750000000156</v>
      </c>
      <c r="B8818" s="0" t="n">
        <v>12.2782907014424</v>
      </c>
      <c r="C8818" s="0" t="n">
        <f aca="false">A8818-273.15</f>
        <v>685.600000000156</v>
      </c>
    </row>
    <row r="8819" customFormat="false" ht="13.8" hidden="false" customHeight="false" outlineLevel="0" collapsed="false">
      <c r="A8819" s="1" t="n">
        <v>958.850000000156</v>
      </c>
      <c r="B8819" s="0" t="n">
        <v>12.2802399454573</v>
      </c>
      <c r="C8819" s="0" t="n">
        <f aca="false">A8819-273.15</f>
        <v>685.700000000156</v>
      </c>
    </row>
    <row r="8820" customFormat="false" ht="13.8" hidden="false" customHeight="false" outlineLevel="0" collapsed="false">
      <c r="A8820" s="1" t="n">
        <v>958.950000000156</v>
      </c>
      <c r="B8820" s="0" t="n">
        <v>12.2821891742532</v>
      </c>
      <c r="C8820" s="0" t="n">
        <f aca="false">A8820-273.15</f>
        <v>685.800000000156</v>
      </c>
    </row>
    <row r="8821" customFormat="false" ht="13.8" hidden="false" customHeight="false" outlineLevel="0" collapsed="false">
      <c r="A8821" s="1" t="n">
        <v>959.050000000156</v>
      </c>
      <c r="B8821" s="0" t="n">
        <v>12.2841383878126</v>
      </c>
      <c r="C8821" s="0" t="n">
        <f aca="false">A8821-273.15</f>
        <v>685.900000000156</v>
      </c>
    </row>
    <row r="8822" customFormat="false" ht="13.8" hidden="false" customHeight="false" outlineLevel="0" collapsed="false">
      <c r="A8822" s="1" t="n">
        <v>959.150000000156</v>
      </c>
      <c r="B8822" s="0" t="n">
        <v>12.2860875861177</v>
      </c>
      <c r="C8822" s="0" t="n">
        <f aca="false">A8822-273.15</f>
        <v>686.000000000156</v>
      </c>
    </row>
    <row r="8823" customFormat="false" ht="13.8" hidden="false" customHeight="false" outlineLevel="0" collapsed="false">
      <c r="A8823" s="1" t="n">
        <v>959.250000000156</v>
      </c>
      <c r="B8823" s="0" t="n">
        <v>12.288036769151</v>
      </c>
      <c r="C8823" s="0" t="n">
        <f aca="false">A8823-273.15</f>
        <v>686.100000000156</v>
      </c>
    </row>
    <row r="8824" customFormat="false" ht="13.8" hidden="false" customHeight="false" outlineLevel="0" collapsed="false">
      <c r="A8824" s="1" t="n">
        <v>959.350000000156</v>
      </c>
      <c r="B8824" s="0" t="n">
        <v>12.2899859368949</v>
      </c>
      <c r="C8824" s="0" t="n">
        <f aca="false">A8824-273.15</f>
        <v>686.200000000156</v>
      </c>
    </row>
    <row r="8825" customFormat="false" ht="13.8" hidden="false" customHeight="false" outlineLevel="0" collapsed="false">
      <c r="A8825" s="1" t="n">
        <v>959.450000000156</v>
      </c>
      <c r="B8825" s="0" t="n">
        <v>12.2919350893317</v>
      </c>
      <c r="C8825" s="0" t="n">
        <f aca="false">A8825-273.15</f>
        <v>686.300000000156</v>
      </c>
    </row>
    <row r="8826" customFormat="false" ht="13.8" hidden="false" customHeight="false" outlineLevel="0" collapsed="false">
      <c r="A8826" s="1" t="n">
        <v>959.550000000156</v>
      </c>
      <c r="B8826" s="0" t="n">
        <v>12.2938842264439</v>
      </c>
      <c r="C8826" s="0" t="n">
        <f aca="false">A8826-273.15</f>
        <v>686.400000000156</v>
      </c>
    </row>
    <row r="8827" customFormat="false" ht="13.8" hidden="false" customHeight="false" outlineLevel="0" collapsed="false">
      <c r="A8827" s="1" t="n">
        <v>959.650000000156</v>
      </c>
      <c r="B8827" s="0" t="n">
        <v>12.2958333482138</v>
      </c>
      <c r="C8827" s="0" t="n">
        <f aca="false">A8827-273.15</f>
        <v>686.500000000156</v>
      </c>
    </row>
    <row r="8828" customFormat="false" ht="13.8" hidden="false" customHeight="false" outlineLevel="0" collapsed="false">
      <c r="A8828" s="1" t="n">
        <v>959.750000000156</v>
      </c>
      <c r="B8828" s="0" t="n">
        <v>12.2977824546238</v>
      </c>
      <c r="C8828" s="0" t="n">
        <f aca="false">A8828-273.15</f>
        <v>686.600000000156</v>
      </c>
    </row>
    <row r="8829" customFormat="false" ht="13.8" hidden="false" customHeight="false" outlineLevel="0" collapsed="false">
      <c r="A8829" s="1" t="n">
        <v>959.850000000156</v>
      </c>
      <c r="B8829" s="0" t="n">
        <v>12.2997315456564</v>
      </c>
      <c r="C8829" s="0" t="n">
        <f aca="false">A8829-273.15</f>
        <v>686.700000000156</v>
      </c>
    </row>
    <row r="8830" customFormat="false" ht="13.8" hidden="false" customHeight="false" outlineLevel="0" collapsed="false">
      <c r="A8830" s="1" t="n">
        <v>959.950000000156</v>
      </c>
      <c r="B8830" s="0" t="n">
        <v>12.301680621294</v>
      </c>
      <c r="C8830" s="0" t="n">
        <f aca="false">A8830-273.15</f>
        <v>686.800000000156</v>
      </c>
    </row>
    <row r="8831" customFormat="false" ht="13.8" hidden="false" customHeight="false" outlineLevel="0" collapsed="false">
      <c r="A8831" s="1" t="n">
        <v>960.050000000156</v>
      </c>
      <c r="B8831" s="0" t="n">
        <v>12.303629681519</v>
      </c>
      <c r="C8831" s="0" t="n">
        <f aca="false">A8831-273.15</f>
        <v>686.900000000156</v>
      </c>
    </row>
    <row r="8832" customFormat="false" ht="13.8" hidden="false" customHeight="false" outlineLevel="0" collapsed="false">
      <c r="A8832" s="1" t="n">
        <v>960.150000000156</v>
      </c>
      <c r="B8832" s="0" t="n">
        <v>12.3055787263138</v>
      </c>
      <c r="C8832" s="0" t="n">
        <f aca="false">A8832-273.15</f>
        <v>687.000000000156</v>
      </c>
    </row>
    <row r="8833" customFormat="false" ht="13.8" hidden="false" customHeight="false" outlineLevel="0" collapsed="false">
      <c r="A8833" s="1" t="n">
        <v>960.250000000156</v>
      </c>
      <c r="B8833" s="0" t="n">
        <v>12.3075277556608</v>
      </c>
      <c r="C8833" s="0" t="n">
        <f aca="false">A8833-273.15</f>
        <v>687.100000000156</v>
      </c>
    </row>
    <row r="8834" customFormat="false" ht="13.8" hidden="false" customHeight="false" outlineLevel="0" collapsed="false">
      <c r="A8834" s="1" t="n">
        <v>960.350000000156</v>
      </c>
      <c r="B8834" s="0" t="n">
        <v>12.3094767695425</v>
      </c>
      <c r="C8834" s="0" t="n">
        <f aca="false">A8834-273.15</f>
        <v>687.200000000156</v>
      </c>
    </row>
    <row r="8835" customFormat="false" ht="13.8" hidden="false" customHeight="false" outlineLevel="0" collapsed="false">
      <c r="A8835" s="1" t="n">
        <v>960.450000000156</v>
      </c>
      <c r="B8835" s="0" t="n">
        <v>12.3114257679414</v>
      </c>
      <c r="C8835" s="0" t="n">
        <f aca="false">A8835-273.15</f>
        <v>687.300000000156</v>
      </c>
    </row>
    <row r="8836" customFormat="false" ht="13.8" hidden="false" customHeight="false" outlineLevel="0" collapsed="false">
      <c r="A8836" s="1" t="n">
        <v>960.550000000156</v>
      </c>
      <c r="B8836" s="0" t="n">
        <v>12.3133747508398</v>
      </c>
      <c r="C8836" s="0" t="n">
        <f aca="false">A8836-273.15</f>
        <v>687.400000000156</v>
      </c>
    </row>
    <row r="8837" customFormat="false" ht="13.8" hidden="false" customHeight="false" outlineLevel="0" collapsed="false">
      <c r="A8837" s="1" t="n">
        <v>960.650000000156</v>
      </c>
      <c r="B8837" s="0" t="n">
        <v>12.3153237182202</v>
      </c>
      <c r="C8837" s="0" t="n">
        <f aca="false">A8837-273.15</f>
        <v>687.500000000156</v>
      </c>
    </row>
    <row r="8838" customFormat="false" ht="13.8" hidden="false" customHeight="false" outlineLevel="0" collapsed="false">
      <c r="A8838" s="1" t="n">
        <v>960.750000000156</v>
      </c>
      <c r="B8838" s="0" t="n">
        <v>12.317272670065</v>
      </c>
      <c r="C8838" s="0" t="n">
        <f aca="false">A8838-273.15</f>
        <v>687.600000000156</v>
      </c>
    </row>
    <row r="8839" customFormat="false" ht="13.8" hidden="false" customHeight="false" outlineLevel="0" collapsed="false">
      <c r="A8839" s="1" t="n">
        <v>960.850000000156</v>
      </c>
      <c r="B8839" s="0" t="n">
        <v>12.3192216063568</v>
      </c>
      <c r="C8839" s="0" t="n">
        <f aca="false">A8839-273.15</f>
        <v>687.700000000156</v>
      </c>
    </row>
    <row r="8840" customFormat="false" ht="13.8" hidden="false" customHeight="false" outlineLevel="0" collapsed="false">
      <c r="A8840" s="1" t="n">
        <v>960.950000000156</v>
      </c>
      <c r="B8840" s="0" t="n">
        <v>12.3211705270779</v>
      </c>
      <c r="C8840" s="0" t="n">
        <f aca="false">A8840-273.15</f>
        <v>687.800000000156</v>
      </c>
    </row>
    <row r="8841" customFormat="false" ht="13.8" hidden="false" customHeight="false" outlineLevel="0" collapsed="false">
      <c r="A8841" s="1" t="n">
        <v>961.050000000156</v>
      </c>
      <c r="B8841" s="0" t="n">
        <v>12.3231194322109</v>
      </c>
      <c r="C8841" s="0" t="n">
        <f aca="false">A8841-273.15</f>
        <v>687.900000000156</v>
      </c>
    </row>
    <row r="8842" customFormat="false" ht="13.8" hidden="false" customHeight="false" outlineLevel="0" collapsed="false">
      <c r="A8842" s="1" t="n">
        <v>961.150000000156</v>
      </c>
      <c r="B8842" s="0" t="n">
        <v>12.3250683217382</v>
      </c>
      <c r="C8842" s="0" t="n">
        <f aca="false">A8842-273.15</f>
        <v>688.000000000156</v>
      </c>
    </row>
    <row r="8843" customFormat="false" ht="13.8" hidden="false" customHeight="false" outlineLevel="0" collapsed="false">
      <c r="A8843" s="1" t="n">
        <v>961.250000000156</v>
      </c>
      <c r="B8843" s="0" t="n">
        <v>12.3270171956422</v>
      </c>
      <c r="C8843" s="0" t="n">
        <f aca="false">A8843-273.15</f>
        <v>688.100000000156</v>
      </c>
    </row>
    <row r="8844" customFormat="false" ht="13.8" hidden="false" customHeight="false" outlineLevel="0" collapsed="false">
      <c r="A8844" s="1" t="n">
        <v>961.350000000157</v>
      </c>
      <c r="B8844" s="0" t="n">
        <v>12.3289660539055</v>
      </c>
      <c r="C8844" s="0" t="n">
        <f aca="false">A8844-273.15</f>
        <v>688.200000000156</v>
      </c>
    </row>
    <row r="8845" customFormat="false" ht="13.8" hidden="false" customHeight="false" outlineLevel="0" collapsed="false">
      <c r="A8845" s="1" t="n">
        <v>961.450000000156</v>
      </c>
      <c r="B8845" s="0" t="n">
        <v>12.3309148965106</v>
      </c>
      <c r="C8845" s="0" t="n">
        <f aca="false">A8845-273.15</f>
        <v>688.300000000157</v>
      </c>
    </row>
    <row r="8846" customFormat="false" ht="13.8" hidden="false" customHeight="false" outlineLevel="0" collapsed="false">
      <c r="A8846" s="1" t="n">
        <v>961.550000000157</v>
      </c>
      <c r="B8846" s="0" t="n">
        <v>12.3328637234399</v>
      </c>
      <c r="C8846" s="0" t="n">
        <f aca="false">A8846-273.15</f>
        <v>688.400000000157</v>
      </c>
    </row>
    <row r="8847" customFormat="false" ht="13.8" hidden="false" customHeight="false" outlineLevel="0" collapsed="false">
      <c r="A8847" s="1" t="n">
        <v>961.650000000157</v>
      </c>
      <c r="B8847" s="0" t="n">
        <v>12.3348125346759</v>
      </c>
      <c r="C8847" s="0" t="n">
        <f aca="false">A8847-273.15</f>
        <v>688.500000000157</v>
      </c>
    </row>
    <row r="8848" customFormat="false" ht="13.8" hidden="false" customHeight="false" outlineLevel="0" collapsed="false">
      <c r="A8848" s="1" t="n">
        <v>961.750000000157</v>
      </c>
      <c r="B8848" s="0" t="n">
        <v>12.3367613302011</v>
      </c>
      <c r="C8848" s="0" t="n">
        <f aca="false">A8848-273.15</f>
        <v>688.600000000157</v>
      </c>
    </row>
    <row r="8849" customFormat="false" ht="13.8" hidden="false" customHeight="false" outlineLevel="0" collapsed="false">
      <c r="A8849" s="1" t="n">
        <v>961.850000000157</v>
      </c>
      <c r="B8849" s="0" t="n">
        <v>12.3387101099981</v>
      </c>
      <c r="C8849" s="0" t="n">
        <f aca="false">A8849-273.15</f>
        <v>688.700000000157</v>
      </c>
    </row>
    <row r="8850" customFormat="false" ht="13.8" hidden="false" customHeight="false" outlineLevel="0" collapsed="false">
      <c r="A8850" s="1" t="n">
        <v>961.950000000157</v>
      </c>
      <c r="B8850" s="0" t="n">
        <v>12.3406588740492</v>
      </c>
      <c r="C8850" s="0" t="n">
        <f aca="false">A8850-273.15</f>
        <v>688.800000000157</v>
      </c>
    </row>
    <row r="8851" customFormat="false" ht="13.8" hidden="false" customHeight="false" outlineLevel="0" collapsed="false">
      <c r="A8851" s="1" t="n">
        <v>962.050000000157</v>
      </c>
      <c r="B8851" s="0" t="n">
        <v>12.3426076223371</v>
      </c>
      <c r="C8851" s="0" t="n">
        <f aca="false">A8851-273.15</f>
        <v>688.900000000157</v>
      </c>
    </row>
    <row r="8852" customFormat="false" ht="13.8" hidden="false" customHeight="false" outlineLevel="0" collapsed="false">
      <c r="A8852" s="1" t="n">
        <v>962.150000000157</v>
      </c>
      <c r="B8852" s="0" t="n">
        <v>12.3445563548443</v>
      </c>
      <c r="C8852" s="0" t="n">
        <f aca="false">A8852-273.15</f>
        <v>689.000000000157</v>
      </c>
    </row>
    <row r="8853" customFormat="false" ht="13.8" hidden="false" customHeight="false" outlineLevel="0" collapsed="false">
      <c r="A8853" s="1" t="n">
        <v>962.250000000157</v>
      </c>
      <c r="B8853" s="0" t="n">
        <v>12.3465050715532</v>
      </c>
      <c r="C8853" s="0" t="n">
        <f aca="false">A8853-273.15</f>
        <v>689.100000000157</v>
      </c>
    </row>
    <row r="8854" customFormat="false" ht="13.8" hidden="false" customHeight="false" outlineLevel="0" collapsed="false">
      <c r="A8854" s="1" t="n">
        <v>962.350000000157</v>
      </c>
      <c r="B8854" s="0" t="n">
        <v>12.3484537724464</v>
      </c>
      <c r="C8854" s="0" t="n">
        <f aca="false">A8854-273.15</f>
        <v>689.200000000157</v>
      </c>
    </row>
    <row r="8855" customFormat="false" ht="13.8" hidden="false" customHeight="false" outlineLevel="0" collapsed="false">
      <c r="A8855" s="1" t="n">
        <v>962.450000000157</v>
      </c>
      <c r="B8855" s="0" t="n">
        <v>12.3504024575065</v>
      </c>
      <c r="C8855" s="0" t="n">
        <f aca="false">A8855-273.15</f>
        <v>689.300000000157</v>
      </c>
    </row>
    <row r="8856" customFormat="false" ht="13.8" hidden="false" customHeight="false" outlineLevel="0" collapsed="false">
      <c r="A8856" s="1" t="n">
        <v>962.550000000157</v>
      </c>
      <c r="B8856" s="0" t="n">
        <v>12.3523511267159</v>
      </c>
      <c r="C8856" s="0" t="n">
        <f aca="false">A8856-273.15</f>
        <v>689.400000000157</v>
      </c>
    </row>
    <row r="8857" customFormat="false" ht="13.8" hidden="false" customHeight="false" outlineLevel="0" collapsed="false">
      <c r="A8857" s="1" t="n">
        <v>962.650000000157</v>
      </c>
      <c r="B8857" s="0" t="n">
        <v>12.3542997800572</v>
      </c>
      <c r="C8857" s="0" t="n">
        <f aca="false">A8857-273.15</f>
        <v>689.500000000157</v>
      </c>
    </row>
    <row r="8858" customFormat="false" ht="13.8" hidden="false" customHeight="false" outlineLevel="0" collapsed="false">
      <c r="A8858" s="1" t="n">
        <v>962.750000000157</v>
      </c>
      <c r="B8858" s="0" t="n">
        <v>12.3562484175129</v>
      </c>
      <c r="C8858" s="0" t="n">
        <f aca="false">A8858-273.15</f>
        <v>689.600000000157</v>
      </c>
    </row>
    <row r="8859" customFormat="false" ht="13.8" hidden="false" customHeight="false" outlineLevel="0" collapsed="false">
      <c r="A8859" s="1" t="n">
        <v>962.850000000157</v>
      </c>
      <c r="B8859" s="0" t="n">
        <v>12.3581970390656</v>
      </c>
      <c r="C8859" s="0" t="n">
        <f aca="false">A8859-273.15</f>
        <v>689.700000000157</v>
      </c>
    </row>
    <row r="8860" customFormat="false" ht="13.8" hidden="false" customHeight="false" outlineLevel="0" collapsed="false">
      <c r="A8860" s="1" t="n">
        <v>962.950000000157</v>
      </c>
      <c r="B8860" s="0" t="n">
        <v>12.3601456446978</v>
      </c>
      <c r="C8860" s="0" t="n">
        <f aca="false">A8860-273.15</f>
        <v>689.800000000157</v>
      </c>
    </row>
    <row r="8861" customFormat="false" ht="13.8" hidden="false" customHeight="false" outlineLevel="0" collapsed="false">
      <c r="A8861" s="1" t="n">
        <v>963.050000000157</v>
      </c>
      <c r="B8861" s="0" t="n">
        <v>12.3620942343922</v>
      </c>
      <c r="C8861" s="0" t="n">
        <f aca="false">A8861-273.15</f>
        <v>689.900000000157</v>
      </c>
    </row>
    <row r="8862" customFormat="false" ht="13.8" hidden="false" customHeight="false" outlineLevel="0" collapsed="false">
      <c r="A8862" s="1" t="n">
        <v>963.150000000157</v>
      </c>
      <c r="B8862" s="0" t="n">
        <v>12.3640428081311</v>
      </c>
      <c r="C8862" s="0" t="n">
        <f aca="false">A8862-273.15</f>
        <v>690.000000000157</v>
      </c>
    </row>
    <row r="8863" customFormat="false" ht="13.8" hidden="false" customHeight="false" outlineLevel="0" collapsed="false">
      <c r="A8863" s="1" t="n">
        <v>963.250000000157</v>
      </c>
      <c r="B8863" s="0" t="n">
        <v>12.3659913658973</v>
      </c>
      <c r="C8863" s="0" t="n">
        <f aca="false">A8863-273.15</f>
        <v>690.100000000157</v>
      </c>
    </row>
    <row r="8864" customFormat="false" ht="13.8" hidden="false" customHeight="false" outlineLevel="0" collapsed="false">
      <c r="A8864" s="1" t="n">
        <v>963.350000000157</v>
      </c>
      <c r="B8864" s="0" t="n">
        <v>12.3679399076733</v>
      </c>
      <c r="C8864" s="0" t="n">
        <f aca="false">A8864-273.15</f>
        <v>690.200000000157</v>
      </c>
    </row>
    <row r="8865" customFormat="false" ht="13.8" hidden="false" customHeight="false" outlineLevel="0" collapsed="false">
      <c r="A8865" s="1" t="n">
        <v>963.450000000157</v>
      </c>
      <c r="B8865" s="0" t="n">
        <v>12.3698884334416</v>
      </c>
      <c r="C8865" s="0" t="n">
        <f aca="false">A8865-273.15</f>
        <v>690.300000000157</v>
      </c>
    </row>
    <row r="8866" customFormat="false" ht="13.8" hidden="false" customHeight="false" outlineLevel="0" collapsed="false">
      <c r="A8866" s="1" t="n">
        <v>963.550000000157</v>
      </c>
      <c r="B8866" s="0" t="n">
        <v>12.3718369431849</v>
      </c>
      <c r="C8866" s="0" t="n">
        <f aca="false">A8866-273.15</f>
        <v>690.400000000157</v>
      </c>
    </row>
    <row r="8867" customFormat="false" ht="13.8" hidden="false" customHeight="false" outlineLevel="0" collapsed="false">
      <c r="A8867" s="1" t="n">
        <v>963.650000000157</v>
      </c>
      <c r="B8867" s="0" t="n">
        <v>12.3737854368857</v>
      </c>
      <c r="C8867" s="0" t="n">
        <f aca="false">A8867-273.15</f>
        <v>690.500000000157</v>
      </c>
    </row>
    <row r="8868" customFormat="false" ht="13.8" hidden="false" customHeight="false" outlineLevel="0" collapsed="false">
      <c r="A8868" s="1" t="n">
        <v>963.750000000157</v>
      </c>
      <c r="B8868" s="0" t="n">
        <v>12.3757339145266</v>
      </c>
      <c r="C8868" s="0" t="n">
        <f aca="false">A8868-273.15</f>
        <v>690.600000000157</v>
      </c>
    </row>
    <row r="8869" customFormat="false" ht="13.8" hidden="false" customHeight="false" outlineLevel="0" collapsed="false">
      <c r="A8869" s="1" t="n">
        <v>963.850000000157</v>
      </c>
      <c r="B8869" s="0" t="n">
        <v>12.3776823760902</v>
      </c>
      <c r="C8869" s="0" t="n">
        <f aca="false">A8869-273.15</f>
        <v>690.700000000157</v>
      </c>
    </row>
    <row r="8870" customFormat="false" ht="13.8" hidden="false" customHeight="false" outlineLevel="0" collapsed="false">
      <c r="A8870" s="1" t="n">
        <v>963.950000000157</v>
      </c>
      <c r="B8870" s="0" t="n">
        <v>12.3796308215591</v>
      </c>
      <c r="C8870" s="0" t="n">
        <f aca="false">A8870-273.15</f>
        <v>690.800000000157</v>
      </c>
    </row>
    <row r="8871" customFormat="false" ht="13.8" hidden="false" customHeight="false" outlineLevel="0" collapsed="false">
      <c r="A8871" s="1" t="n">
        <v>964.050000000157</v>
      </c>
      <c r="B8871" s="0" t="n">
        <v>12.3815792509159</v>
      </c>
      <c r="C8871" s="0" t="n">
        <f aca="false">A8871-273.15</f>
        <v>690.900000000157</v>
      </c>
    </row>
    <row r="8872" customFormat="false" ht="13.8" hidden="false" customHeight="false" outlineLevel="0" collapsed="false">
      <c r="A8872" s="1" t="n">
        <v>964.150000000157</v>
      </c>
      <c r="B8872" s="0" t="n">
        <v>12.3835276641432</v>
      </c>
      <c r="C8872" s="0" t="n">
        <f aca="false">A8872-273.15</f>
        <v>691.000000000157</v>
      </c>
    </row>
    <row r="8873" customFormat="false" ht="13.8" hidden="false" customHeight="false" outlineLevel="0" collapsed="false">
      <c r="A8873" s="1" t="n">
        <v>964.250000000157</v>
      </c>
      <c r="B8873" s="0" t="n">
        <v>12.3854760612236</v>
      </c>
      <c r="C8873" s="0" t="n">
        <f aca="false">A8873-273.15</f>
        <v>691.100000000157</v>
      </c>
    </row>
    <row r="8874" customFormat="false" ht="13.8" hidden="false" customHeight="false" outlineLevel="0" collapsed="false">
      <c r="A8874" s="1" t="n">
        <v>964.350000000157</v>
      </c>
      <c r="B8874" s="0" t="n">
        <v>12.3874244421397</v>
      </c>
      <c r="C8874" s="0" t="n">
        <f aca="false">A8874-273.15</f>
        <v>691.200000000157</v>
      </c>
    </row>
    <row r="8875" customFormat="false" ht="13.8" hidden="false" customHeight="false" outlineLevel="0" collapsed="false">
      <c r="A8875" s="1" t="n">
        <v>964.450000000157</v>
      </c>
      <c r="B8875" s="0" t="n">
        <v>12.3893728068742</v>
      </c>
      <c r="C8875" s="0" t="n">
        <f aca="false">A8875-273.15</f>
        <v>691.300000000157</v>
      </c>
    </row>
    <row r="8876" customFormat="false" ht="13.8" hidden="false" customHeight="false" outlineLevel="0" collapsed="false">
      <c r="A8876" s="1" t="n">
        <v>964.550000000157</v>
      </c>
      <c r="B8876" s="0" t="n">
        <v>12.3913211554097</v>
      </c>
      <c r="C8876" s="0" t="n">
        <f aca="false">A8876-273.15</f>
        <v>691.400000000157</v>
      </c>
    </row>
    <row r="8877" customFormat="false" ht="13.8" hidden="false" customHeight="false" outlineLevel="0" collapsed="false">
      <c r="A8877" s="1" t="n">
        <v>964.650000000157</v>
      </c>
      <c r="B8877" s="0" t="n">
        <v>12.3932694877288</v>
      </c>
      <c r="C8877" s="0" t="n">
        <f aca="false">A8877-273.15</f>
        <v>691.500000000157</v>
      </c>
    </row>
    <row r="8878" customFormat="false" ht="13.8" hidden="false" customHeight="false" outlineLevel="0" collapsed="false">
      <c r="A8878" s="1" t="n">
        <v>964.750000000157</v>
      </c>
      <c r="B8878" s="0" t="n">
        <v>12.3952178038141</v>
      </c>
      <c r="C8878" s="0" t="n">
        <f aca="false">A8878-273.15</f>
        <v>691.600000000157</v>
      </c>
    </row>
    <row r="8879" customFormat="false" ht="13.8" hidden="false" customHeight="false" outlineLevel="0" collapsed="false">
      <c r="A8879" s="1" t="n">
        <v>964.850000000157</v>
      </c>
      <c r="B8879" s="0" t="n">
        <v>12.3971661036482</v>
      </c>
      <c r="C8879" s="0" t="n">
        <f aca="false">A8879-273.15</f>
        <v>691.700000000157</v>
      </c>
    </row>
    <row r="8880" customFormat="false" ht="13.8" hidden="false" customHeight="false" outlineLevel="0" collapsed="false">
      <c r="A8880" s="1" t="n">
        <v>964.950000000157</v>
      </c>
      <c r="B8880" s="0" t="n">
        <v>12.3991143872139</v>
      </c>
      <c r="C8880" s="0" t="n">
        <f aca="false">A8880-273.15</f>
        <v>691.800000000157</v>
      </c>
    </row>
    <row r="8881" customFormat="false" ht="13.8" hidden="false" customHeight="false" outlineLevel="0" collapsed="false">
      <c r="A8881" s="1" t="n">
        <v>965.050000000157</v>
      </c>
      <c r="B8881" s="0" t="n">
        <v>12.4010626544938</v>
      </c>
      <c r="C8881" s="0" t="n">
        <f aca="false">A8881-273.15</f>
        <v>691.900000000157</v>
      </c>
    </row>
    <row r="8882" customFormat="false" ht="13.8" hidden="false" customHeight="false" outlineLevel="0" collapsed="false">
      <c r="A8882" s="1" t="n">
        <v>965.150000000157</v>
      </c>
      <c r="B8882" s="0" t="n">
        <v>12.4030109054705</v>
      </c>
      <c r="C8882" s="0" t="n">
        <f aca="false">A8882-273.15</f>
        <v>692.000000000157</v>
      </c>
    </row>
    <row r="8883" customFormat="false" ht="13.8" hidden="false" customHeight="false" outlineLevel="0" collapsed="false">
      <c r="A8883" s="1" t="n">
        <v>965.250000000157</v>
      </c>
      <c r="B8883" s="0" t="n">
        <v>12.4049591401266</v>
      </c>
      <c r="C8883" s="0" t="n">
        <f aca="false">A8883-273.15</f>
        <v>692.100000000157</v>
      </c>
    </row>
    <row r="8884" customFormat="false" ht="13.8" hidden="false" customHeight="false" outlineLevel="0" collapsed="false">
      <c r="A8884" s="1" t="n">
        <v>965.350000000157</v>
      </c>
      <c r="B8884" s="0" t="n">
        <v>12.4069073584448</v>
      </c>
      <c r="C8884" s="0" t="n">
        <f aca="false">A8884-273.15</f>
        <v>692.200000000157</v>
      </c>
    </row>
    <row r="8885" customFormat="false" ht="13.8" hidden="false" customHeight="false" outlineLevel="0" collapsed="false">
      <c r="A8885" s="1" t="n">
        <v>965.450000000157</v>
      </c>
      <c r="B8885" s="0" t="n">
        <v>12.4088555604079</v>
      </c>
      <c r="C8885" s="0" t="n">
        <f aca="false">A8885-273.15</f>
        <v>692.300000000157</v>
      </c>
    </row>
    <row r="8886" customFormat="false" ht="13.8" hidden="false" customHeight="false" outlineLevel="0" collapsed="false">
      <c r="A8886" s="1" t="n">
        <v>965.550000000157</v>
      </c>
      <c r="B8886" s="0" t="n">
        <v>12.4108037459984</v>
      </c>
      <c r="C8886" s="0" t="n">
        <f aca="false">A8886-273.15</f>
        <v>692.400000000157</v>
      </c>
    </row>
    <row r="8887" customFormat="false" ht="13.8" hidden="false" customHeight="false" outlineLevel="0" collapsed="false">
      <c r="A8887" s="1" t="n">
        <v>965.650000000158</v>
      </c>
      <c r="B8887" s="0" t="n">
        <v>12.4127519151991</v>
      </c>
      <c r="C8887" s="0" t="n">
        <f aca="false">A8887-273.15</f>
        <v>692.500000000157</v>
      </c>
    </row>
    <row r="8888" customFormat="false" ht="13.8" hidden="false" customHeight="false" outlineLevel="0" collapsed="false">
      <c r="A8888" s="1" t="n">
        <v>965.750000000157</v>
      </c>
      <c r="B8888" s="0" t="n">
        <v>12.4147000679926</v>
      </c>
      <c r="C8888" s="0" t="n">
        <f aca="false">A8888-273.15</f>
        <v>692.600000000158</v>
      </c>
    </row>
    <row r="8889" customFormat="false" ht="13.8" hidden="false" customHeight="false" outlineLevel="0" collapsed="false">
      <c r="A8889" s="1" t="n">
        <v>965.850000000157</v>
      </c>
      <c r="B8889" s="0" t="n">
        <v>12.4166482043615</v>
      </c>
      <c r="C8889" s="0" t="n">
        <f aca="false">A8889-273.15</f>
        <v>692.700000000158</v>
      </c>
    </row>
    <row r="8890" customFormat="false" ht="13.8" hidden="false" customHeight="false" outlineLevel="0" collapsed="false">
      <c r="A8890" s="1" t="n">
        <v>965.950000000158</v>
      </c>
      <c r="B8890" s="0" t="n">
        <v>12.4185963242887</v>
      </c>
      <c r="C8890" s="0" t="n">
        <f aca="false">A8890-273.15</f>
        <v>692.800000000158</v>
      </c>
    </row>
    <row r="8891" customFormat="false" ht="13.8" hidden="false" customHeight="false" outlineLevel="0" collapsed="false">
      <c r="A8891" s="1" t="n">
        <v>966.050000000157</v>
      </c>
      <c r="B8891" s="0" t="n">
        <v>12.4205444277567</v>
      </c>
      <c r="C8891" s="0" t="n">
        <f aca="false">A8891-273.15</f>
        <v>692.900000000158</v>
      </c>
    </row>
    <row r="8892" customFormat="false" ht="13.8" hidden="false" customHeight="false" outlineLevel="0" collapsed="false">
      <c r="A8892" s="1" t="n">
        <v>966.150000000158</v>
      </c>
      <c r="B8892" s="0" t="n">
        <v>12.4224925147483</v>
      </c>
      <c r="C8892" s="0" t="n">
        <f aca="false">A8892-273.15</f>
        <v>693.000000000158</v>
      </c>
    </row>
    <row r="8893" customFormat="false" ht="13.8" hidden="false" customHeight="false" outlineLevel="0" collapsed="false">
      <c r="A8893" s="1" t="n">
        <v>966.250000000158</v>
      </c>
      <c r="B8893" s="0" t="n">
        <v>12.4244405852462</v>
      </c>
      <c r="C8893" s="0" t="n">
        <f aca="false">A8893-273.15</f>
        <v>693.100000000158</v>
      </c>
    </row>
    <row r="8894" customFormat="false" ht="13.8" hidden="false" customHeight="false" outlineLevel="0" collapsed="false">
      <c r="A8894" s="1" t="n">
        <v>966.350000000158</v>
      </c>
      <c r="B8894" s="0" t="n">
        <v>12.4263886392331</v>
      </c>
      <c r="C8894" s="0" t="n">
        <f aca="false">A8894-273.15</f>
        <v>693.200000000158</v>
      </c>
    </row>
    <row r="8895" customFormat="false" ht="13.8" hidden="false" customHeight="false" outlineLevel="0" collapsed="false">
      <c r="A8895" s="1" t="n">
        <v>966.450000000158</v>
      </c>
      <c r="B8895" s="0" t="n">
        <v>12.4283366766917</v>
      </c>
      <c r="C8895" s="0" t="n">
        <f aca="false">A8895-273.15</f>
        <v>693.300000000158</v>
      </c>
    </row>
    <row r="8896" customFormat="false" ht="13.8" hidden="false" customHeight="false" outlineLevel="0" collapsed="false">
      <c r="A8896" s="1" t="n">
        <v>966.550000000158</v>
      </c>
      <c r="B8896" s="0" t="n">
        <v>12.4302846976046</v>
      </c>
      <c r="C8896" s="0" t="n">
        <f aca="false">A8896-273.15</f>
        <v>693.400000000158</v>
      </c>
    </row>
    <row r="8897" customFormat="false" ht="13.8" hidden="false" customHeight="false" outlineLevel="0" collapsed="false">
      <c r="A8897" s="1" t="n">
        <v>966.650000000158</v>
      </c>
      <c r="B8897" s="0" t="n">
        <v>12.4322327019547</v>
      </c>
      <c r="C8897" s="0" t="n">
        <f aca="false">A8897-273.15</f>
        <v>693.500000000158</v>
      </c>
    </row>
    <row r="8898" customFormat="false" ht="13.8" hidden="false" customHeight="false" outlineLevel="0" collapsed="false">
      <c r="A8898" s="1" t="n">
        <v>966.750000000158</v>
      </c>
      <c r="B8898" s="0" t="n">
        <v>12.4341806897247</v>
      </c>
      <c r="C8898" s="0" t="n">
        <f aca="false">A8898-273.15</f>
        <v>693.600000000158</v>
      </c>
    </row>
    <row r="8899" customFormat="false" ht="13.8" hidden="false" customHeight="false" outlineLevel="0" collapsed="false">
      <c r="A8899" s="1" t="n">
        <v>966.850000000158</v>
      </c>
      <c r="B8899" s="0" t="n">
        <v>12.4361286608972</v>
      </c>
      <c r="C8899" s="0" t="n">
        <f aca="false">A8899-273.15</f>
        <v>693.700000000158</v>
      </c>
    </row>
    <row r="8900" customFormat="false" ht="13.8" hidden="false" customHeight="false" outlineLevel="0" collapsed="false">
      <c r="A8900" s="1" t="n">
        <v>966.950000000158</v>
      </c>
      <c r="B8900" s="0" t="n">
        <v>12.438076615455</v>
      </c>
      <c r="C8900" s="0" t="n">
        <f aca="false">A8900-273.15</f>
        <v>693.800000000158</v>
      </c>
    </row>
    <row r="8901" customFormat="false" ht="13.8" hidden="false" customHeight="false" outlineLevel="0" collapsed="false">
      <c r="A8901" s="1" t="n">
        <v>967.050000000158</v>
      </c>
      <c r="B8901" s="0" t="n">
        <v>12.4400245533809</v>
      </c>
      <c r="C8901" s="0" t="n">
        <f aca="false">A8901-273.15</f>
        <v>693.900000000158</v>
      </c>
    </row>
    <row r="8902" customFormat="false" ht="13.8" hidden="false" customHeight="false" outlineLevel="0" collapsed="false">
      <c r="A8902" s="1" t="n">
        <v>967.150000000158</v>
      </c>
      <c r="B8902" s="0" t="n">
        <v>12.4419724746576</v>
      </c>
      <c r="C8902" s="0" t="n">
        <f aca="false">A8902-273.15</f>
        <v>694.000000000158</v>
      </c>
    </row>
    <row r="8903" customFormat="false" ht="13.8" hidden="false" customHeight="false" outlineLevel="0" collapsed="false">
      <c r="A8903" s="1" t="n">
        <v>967.250000000158</v>
      </c>
      <c r="B8903" s="0" t="n">
        <v>12.4439203792678</v>
      </c>
      <c r="C8903" s="0" t="n">
        <f aca="false">A8903-273.15</f>
        <v>694.100000000158</v>
      </c>
    </row>
    <row r="8904" customFormat="false" ht="13.8" hidden="false" customHeight="false" outlineLevel="0" collapsed="false">
      <c r="A8904" s="1" t="n">
        <v>967.350000000158</v>
      </c>
      <c r="B8904" s="0" t="n">
        <v>12.4458682671943</v>
      </c>
      <c r="C8904" s="0" t="n">
        <f aca="false">A8904-273.15</f>
        <v>694.200000000158</v>
      </c>
    </row>
    <row r="8905" customFormat="false" ht="13.8" hidden="false" customHeight="false" outlineLevel="0" collapsed="false">
      <c r="A8905" s="1" t="n">
        <v>967.450000000158</v>
      </c>
      <c r="B8905" s="0" t="n">
        <v>12.4478161384199</v>
      </c>
      <c r="C8905" s="0" t="n">
        <f aca="false">A8905-273.15</f>
        <v>694.300000000158</v>
      </c>
    </row>
    <row r="8906" customFormat="false" ht="13.8" hidden="false" customHeight="false" outlineLevel="0" collapsed="false">
      <c r="A8906" s="1" t="n">
        <v>967.550000000158</v>
      </c>
      <c r="B8906" s="0" t="n">
        <v>12.4497639929272</v>
      </c>
      <c r="C8906" s="0" t="n">
        <f aca="false">A8906-273.15</f>
        <v>694.400000000158</v>
      </c>
    </row>
    <row r="8907" customFormat="false" ht="13.8" hidden="false" customHeight="false" outlineLevel="0" collapsed="false">
      <c r="A8907" s="1" t="n">
        <v>967.650000000158</v>
      </c>
      <c r="B8907" s="0" t="n">
        <v>12.4517118306991</v>
      </c>
      <c r="C8907" s="0" t="n">
        <f aca="false">A8907-273.15</f>
        <v>694.500000000158</v>
      </c>
    </row>
    <row r="8908" customFormat="false" ht="13.8" hidden="false" customHeight="false" outlineLevel="0" collapsed="false">
      <c r="A8908" s="1" t="n">
        <v>967.750000000158</v>
      </c>
      <c r="B8908" s="0" t="n">
        <v>12.4536596517184</v>
      </c>
      <c r="C8908" s="0" t="n">
        <f aca="false">A8908-273.15</f>
        <v>694.600000000158</v>
      </c>
    </row>
    <row r="8909" customFormat="false" ht="13.8" hidden="false" customHeight="false" outlineLevel="0" collapsed="false">
      <c r="A8909" s="1" t="n">
        <v>967.850000000158</v>
      </c>
      <c r="B8909" s="0" t="n">
        <v>12.4556074559677</v>
      </c>
      <c r="C8909" s="0" t="n">
        <f aca="false">A8909-273.15</f>
        <v>694.700000000158</v>
      </c>
    </row>
    <row r="8910" customFormat="false" ht="13.8" hidden="false" customHeight="false" outlineLevel="0" collapsed="false">
      <c r="A8910" s="1" t="n">
        <v>967.950000000158</v>
      </c>
      <c r="B8910" s="0" t="n">
        <v>12.45755524343</v>
      </c>
      <c r="C8910" s="0" t="n">
        <f aca="false">A8910-273.15</f>
        <v>694.800000000158</v>
      </c>
    </row>
    <row r="8911" customFormat="false" ht="13.8" hidden="false" customHeight="false" outlineLevel="0" collapsed="false">
      <c r="A8911" s="1" t="n">
        <v>968.050000000158</v>
      </c>
      <c r="B8911" s="0" t="n">
        <v>12.4595030140879</v>
      </c>
      <c r="C8911" s="0" t="n">
        <f aca="false">A8911-273.15</f>
        <v>694.900000000158</v>
      </c>
    </row>
    <row r="8912" customFormat="false" ht="13.8" hidden="false" customHeight="false" outlineLevel="0" collapsed="false">
      <c r="A8912" s="1" t="n">
        <v>968.150000000158</v>
      </c>
      <c r="B8912" s="0" t="n">
        <v>12.4614507679243</v>
      </c>
      <c r="C8912" s="0" t="n">
        <f aca="false">A8912-273.15</f>
        <v>695.000000000158</v>
      </c>
    </row>
    <row r="8913" customFormat="false" ht="13.8" hidden="false" customHeight="false" outlineLevel="0" collapsed="false">
      <c r="A8913" s="1" t="n">
        <v>968.250000000158</v>
      </c>
      <c r="B8913" s="0" t="n">
        <v>12.4633985049219</v>
      </c>
      <c r="C8913" s="0" t="n">
        <f aca="false">A8913-273.15</f>
        <v>695.100000000158</v>
      </c>
    </row>
    <row r="8914" customFormat="false" ht="13.8" hidden="false" customHeight="false" outlineLevel="0" collapsed="false">
      <c r="A8914" s="1" t="n">
        <v>968.350000000158</v>
      </c>
      <c r="B8914" s="0" t="n">
        <v>12.4653462250636</v>
      </c>
      <c r="C8914" s="0" t="n">
        <f aca="false">A8914-273.15</f>
        <v>695.200000000158</v>
      </c>
    </row>
    <row r="8915" customFormat="false" ht="13.8" hidden="false" customHeight="false" outlineLevel="0" collapsed="false">
      <c r="A8915" s="1" t="n">
        <v>968.450000000158</v>
      </c>
      <c r="B8915" s="0" t="n">
        <v>12.4672939283321</v>
      </c>
      <c r="C8915" s="0" t="n">
        <f aca="false">A8915-273.15</f>
        <v>695.300000000158</v>
      </c>
    </row>
    <row r="8916" customFormat="false" ht="13.8" hidden="false" customHeight="false" outlineLevel="0" collapsed="false">
      <c r="A8916" s="1" t="n">
        <v>968.550000000158</v>
      </c>
      <c r="B8916" s="0" t="n">
        <v>12.4692416147103</v>
      </c>
      <c r="C8916" s="0" t="n">
        <f aca="false">A8916-273.15</f>
        <v>695.400000000158</v>
      </c>
    </row>
    <row r="8917" customFormat="false" ht="13.8" hidden="false" customHeight="false" outlineLevel="0" collapsed="false">
      <c r="A8917" s="1" t="n">
        <v>968.650000000158</v>
      </c>
      <c r="B8917" s="0" t="n">
        <v>12.471189284181</v>
      </c>
      <c r="C8917" s="0" t="n">
        <f aca="false">A8917-273.15</f>
        <v>695.500000000158</v>
      </c>
    </row>
    <row r="8918" customFormat="false" ht="13.8" hidden="false" customHeight="false" outlineLevel="0" collapsed="false">
      <c r="A8918" s="1" t="n">
        <v>968.750000000158</v>
      </c>
      <c r="B8918" s="0" t="n">
        <v>12.4731369367269</v>
      </c>
      <c r="C8918" s="0" t="n">
        <f aca="false">A8918-273.15</f>
        <v>695.600000000158</v>
      </c>
    </row>
    <row r="8919" customFormat="false" ht="13.8" hidden="false" customHeight="false" outlineLevel="0" collapsed="false">
      <c r="A8919" s="1" t="n">
        <v>968.850000000158</v>
      </c>
      <c r="B8919" s="0" t="n">
        <v>12.4750845723309</v>
      </c>
      <c r="C8919" s="0" t="n">
        <f aca="false">A8919-273.15</f>
        <v>695.700000000158</v>
      </c>
    </row>
    <row r="8920" customFormat="false" ht="13.8" hidden="false" customHeight="false" outlineLevel="0" collapsed="false">
      <c r="A8920" s="1" t="n">
        <v>968.950000000158</v>
      </c>
      <c r="B8920" s="0" t="n">
        <v>12.4770321909758</v>
      </c>
      <c r="C8920" s="0" t="n">
        <f aca="false">A8920-273.15</f>
        <v>695.800000000158</v>
      </c>
    </row>
    <row r="8921" customFormat="false" ht="13.8" hidden="false" customHeight="false" outlineLevel="0" collapsed="false">
      <c r="A8921" s="1" t="n">
        <v>969.050000000158</v>
      </c>
      <c r="B8921" s="0" t="n">
        <v>12.4789797926445</v>
      </c>
      <c r="C8921" s="0" t="n">
        <f aca="false">A8921-273.15</f>
        <v>695.900000000158</v>
      </c>
    </row>
    <row r="8922" customFormat="false" ht="13.8" hidden="false" customHeight="false" outlineLevel="0" collapsed="false">
      <c r="A8922" s="1" t="n">
        <v>969.150000000158</v>
      </c>
      <c r="B8922" s="0" t="n">
        <v>12.4809273773197</v>
      </c>
      <c r="C8922" s="0" t="n">
        <f aca="false">A8922-273.15</f>
        <v>696.000000000158</v>
      </c>
    </row>
    <row r="8923" customFormat="false" ht="13.8" hidden="false" customHeight="false" outlineLevel="0" collapsed="false">
      <c r="A8923" s="1" t="n">
        <v>969.250000000158</v>
      </c>
      <c r="B8923" s="0" t="n">
        <v>12.4828749449844</v>
      </c>
      <c r="C8923" s="0" t="n">
        <f aca="false">A8923-273.15</f>
        <v>696.100000000158</v>
      </c>
    </row>
    <row r="8924" customFormat="false" ht="13.8" hidden="false" customHeight="false" outlineLevel="0" collapsed="false">
      <c r="A8924" s="1" t="n">
        <v>969.350000000158</v>
      </c>
      <c r="B8924" s="0" t="n">
        <v>12.4848224956213</v>
      </c>
      <c r="C8924" s="0" t="n">
        <f aca="false">A8924-273.15</f>
        <v>696.200000000158</v>
      </c>
    </row>
    <row r="8925" customFormat="false" ht="13.8" hidden="false" customHeight="false" outlineLevel="0" collapsed="false">
      <c r="A8925" s="1" t="n">
        <v>969.450000000158</v>
      </c>
      <c r="B8925" s="0" t="n">
        <v>12.4867700292133</v>
      </c>
      <c r="C8925" s="0" t="n">
        <f aca="false">A8925-273.15</f>
        <v>696.300000000158</v>
      </c>
    </row>
    <row r="8926" customFormat="false" ht="13.8" hidden="false" customHeight="false" outlineLevel="0" collapsed="false">
      <c r="A8926" s="1" t="n">
        <v>969.550000000158</v>
      </c>
      <c r="B8926" s="0" t="n">
        <v>12.4887175457433</v>
      </c>
      <c r="C8926" s="0" t="n">
        <f aca="false">A8926-273.15</f>
        <v>696.400000000158</v>
      </c>
    </row>
    <row r="8927" customFormat="false" ht="13.8" hidden="false" customHeight="false" outlineLevel="0" collapsed="false">
      <c r="A8927" s="1" t="n">
        <v>969.650000000158</v>
      </c>
      <c r="B8927" s="0" t="n">
        <v>12.4906650451941</v>
      </c>
      <c r="C8927" s="0" t="n">
        <f aca="false">A8927-273.15</f>
        <v>696.500000000158</v>
      </c>
    </row>
    <row r="8928" customFormat="false" ht="13.8" hidden="false" customHeight="false" outlineLevel="0" collapsed="false">
      <c r="A8928" s="1" t="n">
        <v>969.750000000158</v>
      </c>
      <c r="B8928" s="0" t="n">
        <v>12.4926125275485</v>
      </c>
      <c r="C8928" s="0" t="n">
        <f aca="false">A8928-273.15</f>
        <v>696.600000000158</v>
      </c>
    </row>
    <row r="8929" customFormat="false" ht="13.8" hidden="false" customHeight="false" outlineLevel="0" collapsed="false">
      <c r="A8929" s="1" t="n">
        <v>969.850000000158</v>
      </c>
      <c r="B8929" s="0" t="n">
        <v>12.4945599927895</v>
      </c>
      <c r="C8929" s="0" t="n">
        <f aca="false">A8929-273.15</f>
        <v>696.700000000158</v>
      </c>
    </row>
    <row r="8930" customFormat="false" ht="13.8" hidden="false" customHeight="false" outlineLevel="0" collapsed="false">
      <c r="A8930" s="1" t="n">
        <v>969.950000000159</v>
      </c>
      <c r="B8930" s="0" t="n">
        <v>12.4965074408999</v>
      </c>
      <c r="C8930" s="0" t="n">
        <f aca="false">A8930-273.15</f>
        <v>696.800000000158</v>
      </c>
    </row>
    <row r="8931" customFormat="false" ht="13.8" hidden="false" customHeight="false" outlineLevel="0" collapsed="false">
      <c r="A8931" s="1" t="n">
        <v>970.050000000158</v>
      </c>
      <c r="B8931" s="0" t="n">
        <v>12.4984548718626</v>
      </c>
      <c r="C8931" s="0" t="n">
        <f aca="false">A8931-273.15</f>
        <v>696.900000000159</v>
      </c>
    </row>
    <row r="8932" customFormat="false" ht="13.8" hidden="false" customHeight="false" outlineLevel="0" collapsed="false">
      <c r="A8932" s="1" t="n">
        <v>970.150000000158</v>
      </c>
      <c r="B8932" s="0" t="n">
        <v>12.5004022856604</v>
      </c>
      <c r="C8932" s="0" t="n">
        <f aca="false">A8932-273.15</f>
        <v>697.000000000159</v>
      </c>
    </row>
    <row r="8933" customFormat="false" ht="13.8" hidden="false" customHeight="false" outlineLevel="0" collapsed="false">
      <c r="A8933" s="1" t="n">
        <v>970.250000000159</v>
      </c>
      <c r="B8933" s="0" t="n">
        <v>12.5023496822762</v>
      </c>
      <c r="C8933" s="0" t="n">
        <f aca="false">A8933-273.15</f>
        <v>697.100000000158</v>
      </c>
    </row>
    <row r="8934" customFormat="false" ht="13.8" hidden="false" customHeight="false" outlineLevel="0" collapsed="false">
      <c r="A8934" s="1" t="n">
        <v>970.350000000158</v>
      </c>
      <c r="B8934" s="0" t="n">
        <v>12.5042970616929</v>
      </c>
      <c r="C8934" s="0" t="n">
        <f aca="false">A8934-273.15</f>
        <v>697.200000000159</v>
      </c>
    </row>
    <row r="8935" customFormat="false" ht="13.8" hidden="false" customHeight="false" outlineLevel="0" collapsed="false">
      <c r="A8935" s="1" t="n">
        <v>970.450000000159</v>
      </c>
      <c r="B8935" s="0" t="n">
        <v>12.5062444238935</v>
      </c>
      <c r="C8935" s="0" t="n">
        <f aca="false">A8935-273.15</f>
        <v>697.300000000159</v>
      </c>
    </row>
    <row r="8936" customFormat="false" ht="13.8" hidden="false" customHeight="false" outlineLevel="0" collapsed="false">
      <c r="A8936" s="1" t="n">
        <v>970.550000000159</v>
      </c>
      <c r="B8936" s="0" t="n">
        <v>12.5081917688607</v>
      </c>
      <c r="C8936" s="0" t="n">
        <f aca="false">A8936-273.15</f>
        <v>697.400000000159</v>
      </c>
    </row>
    <row r="8937" customFormat="false" ht="13.8" hidden="false" customHeight="false" outlineLevel="0" collapsed="false">
      <c r="A8937" s="1" t="n">
        <v>970.650000000159</v>
      </c>
      <c r="B8937" s="0" t="n">
        <v>12.5101390965776</v>
      </c>
      <c r="C8937" s="0" t="n">
        <f aca="false">A8937-273.15</f>
        <v>697.500000000159</v>
      </c>
    </row>
    <row r="8938" customFormat="false" ht="13.8" hidden="false" customHeight="false" outlineLevel="0" collapsed="false">
      <c r="A8938" s="1" t="n">
        <v>970.750000000159</v>
      </c>
      <c r="B8938" s="0" t="n">
        <v>12.512086407027</v>
      </c>
      <c r="C8938" s="0" t="n">
        <f aca="false">A8938-273.15</f>
        <v>697.600000000159</v>
      </c>
    </row>
    <row r="8939" customFormat="false" ht="13.8" hidden="false" customHeight="false" outlineLevel="0" collapsed="false">
      <c r="A8939" s="1" t="n">
        <v>970.850000000159</v>
      </c>
      <c r="B8939" s="0" t="n">
        <v>12.5140337001918</v>
      </c>
      <c r="C8939" s="0" t="n">
        <f aca="false">A8939-273.15</f>
        <v>697.700000000159</v>
      </c>
    </row>
    <row r="8940" customFormat="false" ht="13.8" hidden="false" customHeight="false" outlineLevel="0" collapsed="false">
      <c r="A8940" s="1" t="n">
        <v>970.950000000159</v>
      </c>
      <c r="B8940" s="0" t="n">
        <v>12.5159809760549</v>
      </c>
      <c r="C8940" s="0" t="n">
        <f aca="false">A8940-273.15</f>
        <v>697.800000000159</v>
      </c>
    </row>
    <row r="8941" customFormat="false" ht="13.8" hidden="false" customHeight="false" outlineLevel="0" collapsed="false">
      <c r="A8941" s="1" t="n">
        <v>971.050000000159</v>
      </c>
      <c r="B8941" s="0" t="n">
        <v>12.5179282345992</v>
      </c>
      <c r="C8941" s="0" t="n">
        <f aca="false">A8941-273.15</f>
        <v>697.900000000159</v>
      </c>
    </row>
    <row r="8942" customFormat="false" ht="13.8" hidden="false" customHeight="false" outlineLevel="0" collapsed="false">
      <c r="A8942" s="1" t="n">
        <v>971.150000000159</v>
      </c>
      <c r="B8942" s="0" t="n">
        <v>12.5198754758078</v>
      </c>
      <c r="C8942" s="0" t="n">
        <f aca="false">A8942-273.15</f>
        <v>698.000000000159</v>
      </c>
    </row>
    <row r="8943" customFormat="false" ht="13.8" hidden="false" customHeight="false" outlineLevel="0" collapsed="false">
      <c r="A8943" s="1" t="n">
        <v>971.250000000159</v>
      </c>
      <c r="B8943" s="0" t="n">
        <v>12.5218226996634</v>
      </c>
      <c r="C8943" s="0" t="n">
        <f aca="false">A8943-273.15</f>
        <v>698.100000000159</v>
      </c>
    </row>
    <row r="8944" customFormat="false" ht="13.8" hidden="false" customHeight="false" outlineLevel="0" collapsed="false">
      <c r="A8944" s="1" t="n">
        <v>971.350000000159</v>
      </c>
      <c r="B8944" s="0" t="n">
        <v>12.5237699061491</v>
      </c>
      <c r="C8944" s="0" t="n">
        <f aca="false">A8944-273.15</f>
        <v>698.200000000159</v>
      </c>
    </row>
    <row r="8945" customFormat="false" ht="13.8" hidden="false" customHeight="false" outlineLevel="0" collapsed="false">
      <c r="A8945" s="1" t="n">
        <v>971.450000000159</v>
      </c>
      <c r="B8945" s="0" t="n">
        <v>12.5257170952477</v>
      </c>
      <c r="C8945" s="0" t="n">
        <f aca="false">A8945-273.15</f>
        <v>698.300000000159</v>
      </c>
    </row>
    <row r="8946" customFormat="false" ht="13.8" hidden="false" customHeight="false" outlineLevel="0" collapsed="false">
      <c r="A8946" s="1" t="n">
        <v>971.550000000159</v>
      </c>
      <c r="B8946" s="0" t="n">
        <v>12.5276642669422</v>
      </c>
      <c r="C8946" s="0" t="n">
        <f aca="false">A8946-273.15</f>
        <v>698.400000000159</v>
      </c>
    </row>
    <row r="8947" customFormat="false" ht="13.8" hidden="false" customHeight="false" outlineLevel="0" collapsed="false">
      <c r="A8947" s="1" t="n">
        <v>971.650000000159</v>
      </c>
      <c r="B8947" s="0" t="n">
        <v>12.5296114212156</v>
      </c>
      <c r="C8947" s="0" t="n">
        <f aca="false">A8947-273.15</f>
        <v>698.500000000159</v>
      </c>
    </row>
    <row r="8948" customFormat="false" ht="13.8" hidden="false" customHeight="false" outlineLevel="0" collapsed="false">
      <c r="A8948" s="1" t="n">
        <v>971.750000000159</v>
      </c>
      <c r="B8948" s="0" t="n">
        <v>12.5315585580508</v>
      </c>
      <c r="C8948" s="0" t="n">
        <f aca="false">A8948-273.15</f>
        <v>698.600000000159</v>
      </c>
    </row>
    <row r="8949" customFormat="false" ht="13.8" hidden="false" customHeight="false" outlineLevel="0" collapsed="false">
      <c r="A8949" s="1" t="n">
        <v>971.850000000159</v>
      </c>
      <c r="B8949" s="0" t="n">
        <v>12.5335056774307</v>
      </c>
      <c r="C8949" s="0" t="n">
        <f aca="false">A8949-273.15</f>
        <v>698.700000000159</v>
      </c>
    </row>
    <row r="8950" customFormat="false" ht="13.8" hidden="false" customHeight="false" outlineLevel="0" collapsed="false">
      <c r="A8950" s="1" t="n">
        <v>971.950000000159</v>
      </c>
      <c r="B8950" s="0" t="n">
        <v>12.5354527793384</v>
      </c>
      <c r="C8950" s="0" t="n">
        <f aca="false">A8950-273.15</f>
        <v>698.800000000159</v>
      </c>
    </row>
    <row r="8951" customFormat="false" ht="13.8" hidden="false" customHeight="false" outlineLevel="0" collapsed="false">
      <c r="A8951" s="1" t="n">
        <v>972.050000000159</v>
      </c>
      <c r="B8951" s="0" t="n">
        <v>12.5373998637567</v>
      </c>
      <c r="C8951" s="0" t="n">
        <f aca="false">A8951-273.15</f>
        <v>698.900000000159</v>
      </c>
    </row>
    <row r="8952" customFormat="false" ht="13.8" hidden="false" customHeight="false" outlineLevel="0" collapsed="false">
      <c r="A8952" s="1" t="n">
        <v>972.150000000159</v>
      </c>
      <c r="B8952" s="0" t="n">
        <v>12.5393469306686</v>
      </c>
      <c r="C8952" s="0" t="n">
        <f aca="false">A8952-273.15</f>
        <v>699.000000000159</v>
      </c>
    </row>
    <row r="8953" customFormat="false" ht="13.8" hidden="false" customHeight="false" outlineLevel="0" collapsed="false">
      <c r="A8953" s="1" t="n">
        <v>972.250000000159</v>
      </c>
      <c r="B8953" s="0" t="n">
        <v>12.5412939800572</v>
      </c>
      <c r="C8953" s="0" t="n">
        <f aca="false">A8953-273.15</f>
        <v>699.100000000159</v>
      </c>
    </row>
    <row r="8954" customFormat="false" ht="13.8" hidden="false" customHeight="false" outlineLevel="0" collapsed="false">
      <c r="A8954" s="1" t="n">
        <v>972.350000000159</v>
      </c>
      <c r="B8954" s="0" t="n">
        <v>12.5432410119054</v>
      </c>
      <c r="C8954" s="0" t="n">
        <f aca="false">A8954-273.15</f>
        <v>699.200000000159</v>
      </c>
    </row>
    <row r="8955" customFormat="false" ht="13.8" hidden="false" customHeight="false" outlineLevel="0" collapsed="false">
      <c r="A8955" s="1" t="n">
        <v>972.450000000159</v>
      </c>
      <c r="B8955" s="0" t="n">
        <v>12.5451880261961</v>
      </c>
      <c r="C8955" s="0" t="n">
        <f aca="false">A8955-273.15</f>
        <v>699.300000000159</v>
      </c>
    </row>
    <row r="8956" customFormat="false" ht="13.8" hidden="false" customHeight="false" outlineLevel="0" collapsed="false">
      <c r="A8956" s="1" t="n">
        <v>972.550000000159</v>
      </c>
      <c r="B8956" s="0" t="n">
        <v>12.5471350229124</v>
      </c>
      <c r="C8956" s="0" t="n">
        <f aca="false">A8956-273.15</f>
        <v>699.400000000159</v>
      </c>
    </row>
    <row r="8957" customFormat="false" ht="13.8" hidden="false" customHeight="false" outlineLevel="0" collapsed="false">
      <c r="A8957" s="1" t="n">
        <v>972.650000000159</v>
      </c>
      <c r="B8957" s="0" t="n">
        <v>12.5490820020372</v>
      </c>
      <c r="C8957" s="0" t="n">
        <f aca="false">A8957-273.15</f>
        <v>699.500000000159</v>
      </c>
    </row>
    <row r="8958" customFormat="false" ht="13.8" hidden="false" customHeight="false" outlineLevel="0" collapsed="false">
      <c r="A8958" s="1" t="n">
        <v>972.750000000159</v>
      </c>
      <c r="B8958" s="0" t="n">
        <v>12.5510289635536</v>
      </c>
      <c r="C8958" s="0" t="n">
        <f aca="false">A8958-273.15</f>
        <v>699.600000000159</v>
      </c>
    </row>
    <row r="8959" customFormat="false" ht="13.8" hidden="false" customHeight="false" outlineLevel="0" collapsed="false">
      <c r="A8959" s="1" t="n">
        <v>972.850000000159</v>
      </c>
      <c r="B8959" s="0" t="n">
        <v>12.5529759074445</v>
      </c>
      <c r="C8959" s="0" t="n">
        <f aca="false">A8959-273.15</f>
        <v>699.700000000159</v>
      </c>
    </row>
    <row r="8960" customFormat="false" ht="13.8" hidden="false" customHeight="false" outlineLevel="0" collapsed="false">
      <c r="A8960" s="1" t="n">
        <v>972.950000000159</v>
      </c>
      <c r="B8960" s="0" t="n">
        <v>12.554922833693</v>
      </c>
      <c r="C8960" s="0" t="n">
        <f aca="false">A8960-273.15</f>
        <v>699.800000000159</v>
      </c>
    </row>
    <row r="8961" customFormat="false" ht="13.8" hidden="false" customHeight="false" outlineLevel="0" collapsed="false">
      <c r="A8961" s="1" t="n">
        <v>973.050000000159</v>
      </c>
      <c r="B8961" s="0" t="n">
        <v>12.556869742282</v>
      </c>
      <c r="C8961" s="0" t="n">
        <f aca="false">A8961-273.15</f>
        <v>699.900000000159</v>
      </c>
    </row>
    <row r="8962" customFormat="false" ht="13.8" hidden="false" customHeight="false" outlineLevel="0" collapsed="false">
      <c r="A8962" s="1" t="n">
        <v>973.150000000159</v>
      </c>
      <c r="B8962" s="0" t="n">
        <v>12.5588166331946</v>
      </c>
      <c r="C8962" s="0" t="n">
        <f aca="false">A8962-273.15</f>
        <v>700.000000000159</v>
      </c>
    </row>
    <row r="8963" customFormat="false" ht="13.8" hidden="false" customHeight="false" outlineLevel="0" collapsed="false">
      <c r="A8963" s="1" t="n">
        <v>973.250000000159</v>
      </c>
      <c r="B8963" s="0" t="n">
        <v>12.5607635064137</v>
      </c>
      <c r="C8963" s="0" t="n">
        <f aca="false">A8963-273.15</f>
        <v>700.100000000159</v>
      </c>
    </row>
    <row r="8964" customFormat="false" ht="13.8" hidden="false" customHeight="false" outlineLevel="0" collapsed="false">
      <c r="A8964" s="1" t="n">
        <v>973.350000000159</v>
      </c>
      <c r="B8964" s="0" t="n">
        <v>12.5627103619225</v>
      </c>
      <c r="C8964" s="0" t="n">
        <f aca="false">A8964-273.15</f>
        <v>700.200000000159</v>
      </c>
    </row>
    <row r="8965" customFormat="false" ht="13.8" hidden="false" customHeight="false" outlineLevel="0" collapsed="false">
      <c r="A8965" s="1" t="n">
        <v>973.450000000159</v>
      </c>
      <c r="B8965" s="0" t="n">
        <v>12.5646571997039</v>
      </c>
      <c r="C8965" s="0" t="n">
        <f aca="false">A8965-273.15</f>
        <v>700.300000000159</v>
      </c>
    </row>
    <row r="8966" customFormat="false" ht="13.8" hidden="false" customHeight="false" outlineLevel="0" collapsed="false">
      <c r="A8966" s="1" t="n">
        <v>973.550000000159</v>
      </c>
      <c r="B8966" s="0" t="n">
        <v>12.5666040197409</v>
      </c>
      <c r="C8966" s="0" t="n">
        <f aca="false">A8966-273.15</f>
        <v>700.400000000159</v>
      </c>
    </row>
    <row r="8967" customFormat="false" ht="13.8" hidden="false" customHeight="false" outlineLevel="0" collapsed="false">
      <c r="A8967" s="1" t="n">
        <v>973.650000000159</v>
      </c>
      <c r="B8967" s="0" t="n">
        <v>12.5685508220166</v>
      </c>
      <c r="C8967" s="0" t="n">
        <f aca="false">A8967-273.15</f>
        <v>700.500000000159</v>
      </c>
    </row>
    <row r="8968" customFormat="false" ht="13.8" hidden="false" customHeight="false" outlineLevel="0" collapsed="false">
      <c r="A8968" s="1" t="n">
        <v>973.750000000159</v>
      </c>
      <c r="B8968" s="0" t="n">
        <v>12.5704976065141</v>
      </c>
      <c r="C8968" s="0" t="n">
        <f aca="false">A8968-273.15</f>
        <v>700.600000000159</v>
      </c>
    </row>
    <row r="8969" customFormat="false" ht="13.8" hidden="false" customHeight="false" outlineLevel="0" collapsed="false">
      <c r="A8969" s="1" t="n">
        <v>973.850000000159</v>
      </c>
      <c r="B8969" s="0" t="n">
        <v>12.5724443732163</v>
      </c>
      <c r="C8969" s="0" t="n">
        <f aca="false">A8969-273.15</f>
        <v>700.700000000159</v>
      </c>
    </row>
    <row r="8970" customFormat="false" ht="13.8" hidden="false" customHeight="false" outlineLevel="0" collapsed="false">
      <c r="A8970" s="1" t="n">
        <v>973.950000000159</v>
      </c>
      <c r="B8970" s="0" t="n">
        <v>12.5743911221064</v>
      </c>
      <c r="C8970" s="0" t="n">
        <f aca="false">A8970-273.15</f>
        <v>700.800000000159</v>
      </c>
    </row>
    <row r="8971" customFormat="false" ht="13.8" hidden="false" customHeight="false" outlineLevel="0" collapsed="false">
      <c r="A8971" s="1" t="n">
        <v>974.050000000159</v>
      </c>
      <c r="B8971" s="0" t="n">
        <v>12.5763378531673</v>
      </c>
      <c r="C8971" s="0" t="n">
        <f aca="false">A8971-273.15</f>
        <v>700.900000000159</v>
      </c>
    </row>
    <row r="8972" customFormat="false" ht="13.8" hidden="false" customHeight="false" outlineLevel="0" collapsed="false">
      <c r="A8972" s="1" t="n">
        <v>974.150000000159</v>
      </c>
      <c r="B8972" s="0" t="n">
        <v>12.5782845663822</v>
      </c>
      <c r="C8972" s="0" t="n">
        <f aca="false">A8972-273.15</f>
        <v>701.000000000159</v>
      </c>
    </row>
    <row r="8973" customFormat="false" ht="13.8" hidden="false" customHeight="false" outlineLevel="0" collapsed="false">
      <c r="A8973" s="1" t="n">
        <v>974.250000000159</v>
      </c>
      <c r="B8973" s="0" t="n">
        <v>12.5802312617341</v>
      </c>
      <c r="C8973" s="0" t="n">
        <f aca="false">A8973-273.15</f>
        <v>701.100000000159</v>
      </c>
    </row>
    <row r="8974" customFormat="false" ht="13.8" hidden="false" customHeight="false" outlineLevel="0" collapsed="false">
      <c r="A8974" s="1" t="n">
        <v>974.350000000159</v>
      </c>
      <c r="B8974" s="0" t="n">
        <v>12.582177939206</v>
      </c>
      <c r="C8974" s="0" t="n">
        <f aca="false">A8974-273.15</f>
        <v>701.20000000016</v>
      </c>
    </row>
    <row r="8975" customFormat="false" ht="13.8" hidden="false" customHeight="false" outlineLevel="0" collapsed="false">
      <c r="A8975" s="1" t="n">
        <v>974.450000000159</v>
      </c>
      <c r="B8975" s="0" t="n">
        <v>12.584124598781</v>
      </c>
      <c r="C8975" s="0" t="n">
        <f aca="false">A8975-273.15</f>
        <v>701.300000000159</v>
      </c>
    </row>
    <row r="8976" customFormat="false" ht="13.8" hidden="false" customHeight="false" outlineLevel="0" collapsed="false">
      <c r="A8976" s="1" t="n">
        <v>974.55000000016</v>
      </c>
      <c r="B8976" s="0" t="n">
        <v>12.5860712404423</v>
      </c>
      <c r="C8976" s="0" t="n">
        <f aca="false">A8976-273.15</f>
        <v>701.400000000159</v>
      </c>
    </row>
    <row r="8977" customFormat="false" ht="13.8" hidden="false" customHeight="false" outlineLevel="0" collapsed="false">
      <c r="A8977" s="1" t="n">
        <v>974.650000000159</v>
      </c>
      <c r="B8977" s="0" t="n">
        <v>12.5880178641728</v>
      </c>
      <c r="C8977" s="0" t="n">
        <f aca="false">A8977-273.15</f>
        <v>701.50000000016</v>
      </c>
    </row>
    <row r="8978" customFormat="false" ht="13.8" hidden="false" customHeight="false" outlineLevel="0" collapsed="false">
      <c r="A8978" s="1" t="n">
        <v>974.75000000016</v>
      </c>
      <c r="B8978" s="0" t="n">
        <v>12.5899644699558</v>
      </c>
      <c r="C8978" s="0" t="n">
        <f aca="false">A8978-273.15</f>
        <v>701.60000000016</v>
      </c>
    </row>
    <row r="8979" customFormat="false" ht="13.8" hidden="false" customHeight="false" outlineLevel="0" collapsed="false">
      <c r="A8979" s="1" t="n">
        <v>974.85000000016</v>
      </c>
      <c r="B8979" s="0" t="n">
        <v>12.5919110577741</v>
      </c>
      <c r="C8979" s="0" t="n">
        <f aca="false">A8979-273.15</f>
        <v>701.70000000016</v>
      </c>
    </row>
    <row r="8980" customFormat="false" ht="13.8" hidden="false" customHeight="false" outlineLevel="0" collapsed="false">
      <c r="A8980" s="1" t="n">
        <v>974.95000000016</v>
      </c>
      <c r="B8980" s="0" t="n">
        <v>12.5938576276111</v>
      </c>
      <c r="C8980" s="0" t="n">
        <f aca="false">A8980-273.15</f>
        <v>701.80000000016</v>
      </c>
    </row>
    <row r="8981" customFormat="false" ht="13.8" hidden="false" customHeight="false" outlineLevel="0" collapsed="false">
      <c r="A8981" s="1" t="n">
        <v>975.05000000016</v>
      </c>
      <c r="B8981" s="0" t="n">
        <v>12.5958041794496</v>
      </c>
      <c r="C8981" s="0" t="n">
        <f aca="false">A8981-273.15</f>
        <v>701.90000000016</v>
      </c>
    </row>
    <row r="8982" customFormat="false" ht="13.8" hidden="false" customHeight="false" outlineLevel="0" collapsed="false">
      <c r="A8982" s="1" t="n">
        <v>975.15000000016</v>
      </c>
      <c r="B8982" s="0" t="n">
        <v>12.597750713273</v>
      </c>
      <c r="C8982" s="0" t="n">
        <f aca="false">A8982-273.15</f>
        <v>702.00000000016</v>
      </c>
    </row>
    <row r="8983" customFormat="false" ht="13.8" hidden="false" customHeight="false" outlineLevel="0" collapsed="false">
      <c r="A8983" s="1" t="n">
        <v>975.25000000016</v>
      </c>
      <c r="B8983" s="0" t="n">
        <v>12.5996972290641</v>
      </c>
      <c r="C8983" s="0" t="n">
        <f aca="false">A8983-273.15</f>
        <v>702.10000000016</v>
      </c>
    </row>
    <row r="8984" customFormat="false" ht="13.8" hidden="false" customHeight="false" outlineLevel="0" collapsed="false">
      <c r="A8984" s="1" t="n">
        <v>975.35000000016</v>
      </c>
      <c r="B8984" s="0" t="n">
        <v>12.6016437268063</v>
      </c>
      <c r="C8984" s="0" t="n">
        <f aca="false">A8984-273.15</f>
        <v>702.20000000016</v>
      </c>
    </row>
    <row r="8985" customFormat="false" ht="13.8" hidden="false" customHeight="false" outlineLevel="0" collapsed="false">
      <c r="A8985" s="1" t="n">
        <v>975.45000000016</v>
      </c>
      <c r="B8985" s="0" t="n">
        <v>12.6035902064825</v>
      </c>
      <c r="C8985" s="0" t="n">
        <f aca="false">A8985-273.15</f>
        <v>702.30000000016</v>
      </c>
    </row>
    <row r="8986" customFormat="false" ht="13.8" hidden="false" customHeight="false" outlineLevel="0" collapsed="false">
      <c r="A8986" s="1" t="n">
        <v>975.55000000016</v>
      </c>
      <c r="B8986" s="0" t="n">
        <v>12.605536668076</v>
      </c>
      <c r="C8986" s="0" t="n">
        <f aca="false">A8986-273.15</f>
        <v>702.40000000016</v>
      </c>
    </row>
    <row r="8987" customFormat="false" ht="13.8" hidden="false" customHeight="false" outlineLevel="0" collapsed="false">
      <c r="A8987" s="1" t="n">
        <v>975.65000000016</v>
      </c>
      <c r="B8987" s="0" t="n">
        <v>12.6074831115697</v>
      </c>
      <c r="C8987" s="0" t="n">
        <f aca="false">A8987-273.15</f>
        <v>702.50000000016</v>
      </c>
    </row>
    <row r="8988" customFormat="false" ht="13.8" hidden="false" customHeight="false" outlineLevel="0" collapsed="false">
      <c r="A8988" s="1" t="n">
        <v>975.75000000016</v>
      </c>
      <c r="B8988" s="0" t="n">
        <v>12.609429536947</v>
      </c>
      <c r="C8988" s="0" t="n">
        <f aca="false">A8988-273.15</f>
        <v>702.60000000016</v>
      </c>
    </row>
    <row r="8989" customFormat="false" ht="13.8" hidden="false" customHeight="false" outlineLevel="0" collapsed="false">
      <c r="A8989" s="1" t="n">
        <v>975.85000000016</v>
      </c>
      <c r="B8989" s="0" t="n">
        <v>12.6113759441908</v>
      </c>
      <c r="C8989" s="0" t="n">
        <f aca="false">A8989-273.15</f>
        <v>702.70000000016</v>
      </c>
    </row>
    <row r="8990" customFormat="false" ht="13.8" hidden="false" customHeight="false" outlineLevel="0" collapsed="false">
      <c r="A8990" s="1" t="n">
        <v>975.95000000016</v>
      </c>
      <c r="B8990" s="0" t="n">
        <v>12.6133223332843</v>
      </c>
      <c r="C8990" s="0" t="n">
        <f aca="false">A8990-273.15</f>
        <v>702.80000000016</v>
      </c>
    </row>
    <row r="8991" customFormat="false" ht="13.8" hidden="false" customHeight="false" outlineLevel="0" collapsed="false">
      <c r="A8991" s="1" t="n">
        <v>976.05000000016</v>
      </c>
      <c r="B8991" s="0" t="n">
        <v>12.6152687042107</v>
      </c>
      <c r="C8991" s="0" t="n">
        <f aca="false">A8991-273.15</f>
        <v>702.90000000016</v>
      </c>
    </row>
    <row r="8992" customFormat="false" ht="13.8" hidden="false" customHeight="false" outlineLevel="0" collapsed="false">
      <c r="A8992" s="1" t="n">
        <v>976.15000000016</v>
      </c>
      <c r="B8992" s="0" t="n">
        <v>12.6172150569532</v>
      </c>
      <c r="C8992" s="0" t="n">
        <f aca="false">A8992-273.15</f>
        <v>703.00000000016</v>
      </c>
    </row>
    <row r="8993" customFormat="false" ht="13.8" hidden="false" customHeight="false" outlineLevel="0" collapsed="false">
      <c r="A8993" s="1" t="n">
        <v>976.25000000016</v>
      </c>
      <c r="B8993" s="0" t="n">
        <v>12.6191613914948</v>
      </c>
      <c r="C8993" s="0" t="n">
        <f aca="false">A8993-273.15</f>
        <v>703.10000000016</v>
      </c>
    </row>
    <row r="8994" customFormat="false" ht="13.8" hidden="false" customHeight="false" outlineLevel="0" collapsed="false">
      <c r="A8994" s="1" t="n">
        <v>976.35000000016</v>
      </c>
      <c r="B8994" s="0" t="n">
        <v>12.6211077078187</v>
      </c>
      <c r="C8994" s="0" t="n">
        <f aca="false">A8994-273.15</f>
        <v>703.20000000016</v>
      </c>
    </row>
    <row r="8995" customFormat="false" ht="13.8" hidden="false" customHeight="false" outlineLevel="0" collapsed="false">
      <c r="A8995" s="1" t="n">
        <v>976.45000000016</v>
      </c>
      <c r="B8995" s="0" t="n">
        <v>12.6230540059081</v>
      </c>
      <c r="C8995" s="0" t="n">
        <f aca="false">A8995-273.15</f>
        <v>703.30000000016</v>
      </c>
    </row>
    <row r="8996" customFormat="false" ht="13.8" hidden="false" customHeight="false" outlineLevel="0" collapsed="false">
      <c r="A8996" s="1" t="n">
        <v>976.55000000016</v>
      </c>
      <c r="B8996" s="0" t="n">
        <v>12.6250002857462</v>
      </c>
      <c r="C8996" s="0" t="n">
        <f aca="false">A8996-273.15</f>
        <v>703.40000000016</v>
      </c>
    </row>
    <row r="8997" customFormat="false" ht="13.8" hidden="false" customHeight="false" outlineLevel="0" collapsed="false">
      <c r="A8997" s="1" t="n">
        <v>976.65000000016</v>
      </c>
      <c r="B8997" s="0" t="n">
        <v>12.626946547316</v>
      </c>
      <c r="C8997" s="0" t="n">
        <f aca="false">A8997-273.15</f>
        <v>703.50000000016</v>
      </c>
    </row>
    <row r="8998" customFormat="false" ht="13.8" hidden="false" customHeight="false" outlineLevel="0" collapsed="false">
      <c r="A8998" s="1" t="n">
        <v>976.75000000016</v>
      </c>
      <c r="B8998" s="0" t="n">
        <v>12.6288927906009</v>
      </c>
      <c r="C8998" s="0" t="n">
        <f aca="false">A8998-273.15</f>
        <v>703.60000000016</v>
      </c>
    </row>
    <row r="8999" customFormat="false" ht="13.8" hidden="false" customHeight="false" outlineLevel="0" collapsed="false">
      <c r="A8999" s="1" t="n">
        <v>976.85000000016</v>
      </c>
      <c r="B8999" s="0" t="n">
        <v>12.6308390155839</v>
      </c>
      <c r="C8999" s="0" t="n">
        <f aca="false">A8999-273.15</f>
        <v>703.70000000016</v>
      </c>
    </row>
    <row r="9000" customFormat="false" ht="13.8" hidden="false" customHeight="false" outlineLevel="0" collapsed="false">
      <c r="A9000" s="1" t="n">
        <v>976.95000000016</v>
      </c>
      <c r="B9000" s="0" t="n">
        <v>12.6327852222483</v>
      </c>
      <c r="C9000" s="0" t="n">
        <f aca="false">A9000-273.15</f>
        <v>703.80000000016</v>
      </c>
    </row>
    <row r="9001" customFormat="false" ht="13.8" hidden="false" customHeight="false" outlineLevel="0" collapsed="false">
      <c r="A9001" s="1" t="n">
        <v>977.05000000016</v>
      </c>
      <c r="B9001" s="0" t="n">
        <v>12.6347314105772</v>
      </c>
      <c r="C9001" s="0" t="n">
        <f aca="false">A9001-273.15</f>
        <v>703.90000000016</v>
      </c>
    </row>
    <row r="9002" customFormat="false" ht="13.8" hidden="false" customHeight="false" outlineLevel="0" collapsed="false">
      <c r="A9002" s="1" t="n">
        <v>977.15000000016</v>
      </c>
      <c r="B9002" s="0" t="n">
        <v>12.6366775805539</v>
      </c>
      <c r="C9002" s="0" t="n">
        <f aca="false">A9002-273.15</f>
        <v>704.00000000016</v>
      </c>
    </row>
    <row r="9003" customFormat="false" ht="13.8" hidden="false" customHeight="false" outlineLevel="0" collapsed="false">
      <c r="A9003" s="1" t="n">
        <v>977.25000000016</v>
      </c>
      <c r="B9003" s="0" t="n">
        <v>12.6386237321615</v>
      </c>
      <c r="C9003" s="0" t="n">
        <f aca="false">A9003-273.15</f>
        <v>704.10000000016</v>
      </c>
    </row>
    <row r="9004" customFormat="false" ht="13.8" hidden="false" customHeight="false" outlineLevel="0" collapsed="false">
      <c r="A9004" s="1" t="n">
        <v>977.35000000016</v>
      </c>
      <c r="B9004" s="0" t="n">
        <v>12.6405698653832</v>
      </c>
      <c r="C9004" s="0" t="n">
        <f aca="false">A9004-273.15</f>
        <v>704.20000000016</v>
      </c>
    </row>
    <row r="9005" customFormat="false" ht="13.8" hidden="false" customHeight="false" outlineLevel="0" collapsed="false">
      <c r="A9005" s="1" t="n">
        <v>977.45000000016</v>
      </c>
      <c r="B9005" s="0" t="n">
        <v>12.6425159802022</v>
      </c>
      <c r="C9005" s="0" t="n">
        <f aca="false">A9005-273.15</f>
        <v>704.30000000016</v>
      </c>
    </row>
    <row r="9006" customFormat="false" ht="13.8" hidden="false" customHeight="false" outlineLevel="0" collapsed="false">
      <c r="A9006" s="1" t="n">
        <v>977.55000000016</v>
      </c>
      <c r="B9006" s="0" t="n">
        <v>12.6444620766018</v>
      </c>
      <c r="C9006" s="0" t="n">
        <f aca="false">A9006-273.15</f>
        <v>704.40000000016</v>
      </c>
    </row>
    <row r="9007" customFormat="false" ht="13.8" hidden="false" customHeight="false" outlineLevel="0" collapsed="false">
      <c r="A9007" s="1" t="n">
        <v>977.65000000016</v>
      </c>
      <c r="B9007" s="0" t="n">
        <v>12.6464081545651</v>
      </c>
      <c r="C9007" s="0" t="n">
        <f aca="false">A9007-273.15</f>
        <v>704.50000000016</v>
      </c>
    </row>
    <row r="9008" customFormat="false" ht="13.8" hidden="false" customHeight="false" outlineLevel="0" collapsed="false">
      <c r="A9008" s="1" t="n">
        <v>977.75000000016</v>
      </c>
      <c r="B9008" s="0" t="n">
        <v>12.6483542140754</v>
      </c>
      <c r="C9008" s="0" t="n">
        <f aca="false">A9008-273.15</f>
        <v>704.60000000016</v>
      </c>
    </row>
    <row r="9009" customFormat="false" ht="13.8" hidden="false" customHeight="false" outlineLevel="0" collapsed="false">
      <c r="A9009" s="1" t="n">
        <v>977.85000000016</v>
      </c>
      <c r="B9009" s="0" t="n">
        <v>12.6503002551159</v>
      </c>
      <c r="C9009" s="0" t="n">
        <f aca="false">A9009-273.15</f>
        <v>704.70000000016</v>
      </c>
    </row>
    <row r="9010" customFormat="false" ht="13.8" hidden="false" customHeight="false" outlineLevel="0" collapsed="false">
      <c r="A9010" s="1" t="n">
        <v>977.95000000016</v>
      </c>
      <c r="B9010" s="0" t="n">
        <v>12.6522462776698</v>
      </c>
      <c r="C9010" s="0" t="n">
        <f aca="false">A9010-273.15</f>
        <v>704.80000000016</v>
      </c>
    </row>
    <row r="9011" customFormat="false" ht="13.8" hidden="false" customHeight="false" outlineLevel="0" collapsed="false">
      <c r="A9011" s="1" t="n">
        <v>978.05000000016</v>
      </c>
      <c r="B9011" s="0" t="n">
        <v>12.6541922817204</v>
      </c>
      <c r="C9011" s="0" t="n">
        <f aca="false">A9011-273.15</f>
        <v>704.90000000016</v>
      </c>
    </row>
    <row r="9012" customFormat="false" ht="13.8" hidden="false" customHeight="false" outlineLevel="0" collapsed="false">
      <c r="A9012" s="1" t="n">
        <v>978.15000000016</v>
      </c>
      <c r="B9012" s="0" t="n">
        <v>12.6561382672508</v>
      </c>
      <c r="C9012" s="0" t="n">
        <f aca="false">A9012-273.15</f>
        <v>705.00000000016</v>
      </c>
    </row>
    <row r="9013" customFormat="false" ht="13.8" hidden="false" customHeight="false" outlineLevel="0" collapsed="false">
      <c r="A9013" s="1" t="n">
        <v>978.25000000016</v>
      </c>
      <c r="B9013" s="0" t="n">
        <v>12.6580842342444</v>
      </c>
      <c r="C9013" s="0" t="n">
        <f aca="false">A9013-273.15</f>
        <v>705.10000000016</v>
      </c>
    </row>
    <row r="9014" customFormat="false" ht="13.8" hidden="false" customHeight="false" outlineLevel="0" collapsed="false">
      <c r="A9014" s="1" t="n">
        <v>978.35000000016</v>
      </c>
      <c r="B9014" s="0" t="n">
        <v>12.6600301826844</v>
      </c>
      <c r="C9014" s="0" t="n">
        <f aca="false">A9014-273.15</f>
        <v>705.20000000016</v>
      </c>
    </row>
    <row r="9015" customFormat="false" ht="13.8" hidden="false" customHeight="false" outlineLevel="0" collapsed="false">
      <c r="A9015" s="1" t="n">
        <v>978.45000000016</v>
      </c>
      <c r="B9015" s="0" t="n">
        <v>12.661976112554</v>
      </c>
      <c r="C9015" s="0" t="n">
        <f aca="false">A9015-273.15</f>
        <v>705.30000000016</v>
      </c>
    </row>
    <row r="9016" customFormat="false" ht="13.8" hidden="false" customHeight="false" outlineLevel="0" collapsed="false">
      <c r="A9016" s="1" t="n">
        <v>978.55000000016</v>
      </c>
      <c r="B9016" s="0" t="n">
        <v>12.6639220238364</v>
      </c>
      <c r="C9016" s="0" t="n">
        <f aca="false">A9016-273.15</f>
        <v>705.40000000016</v>
      </c>
    </row>
    <row r="9017" customFormat="false" ht="13.8" hidden="false" customHeight="false" outlineLevel="0" collapsed="false">
      <c r="A9017" s="1" t="n">
        <v>978.65000000016</v>
      </c>
      <c r="B9017" s="0" t="n">
        <v>12.665867916515</v>
      </c>
      <c r="C9017" s="0" t="n">
        <f aca="false">A9017-273.15</f>
        <v>705.50000000016</v>
      </c>
    </row>
    <row r="9018" customFormat="false" ht="13.8" hidden="false" customHeight="false" outlineLevel="0" collapsed="false">
      <c r="A9018" s="1" t="n">
        <v>978.75000000016</v>
      </c>
      <c r="B9018" s="0" t="n">
        <v>12.667813790573</v>
      </c>
      <c r="C9018" s="0" t="n">
        <f aca="false">A9018-273.15</f>
        <v>705.60000000016</v>
      </c>
    </row>
    <row r="9019" customFormat="false" ht="13.8" hidden="false" customHeight="false" outlineLevel="0" collapsed="false">
      <c r="A9019" s="1" t="n">
        <v>978.850000000161</v>
      </c>
      <c r="B9019" s="0" t="n">
        <v>12.6697596459937</v>
      </c>
      <c r="C9019" s="0" t="n">
        <f aca="false">A9019-273.15</f>
        <v>705.70000000016</v>
      </c>
    </row>
    <row r="9020" customFormat="false" ht="13.8" hidden="false" customHeight="false" outlineLevel="0" collapsed="false">
      <c r="A9020" s="1" t="n">
        <v>978.95000000016</v>
      </c>
      <c r="B9020" s="0" t="n">
        <v>12.6717054827603</v>
      </c>
      <c r="C9020" s="0" t="n">
        <f aca="false">A9020-273.15</f>
        <v>705.800000000161</v>
      </c>
    </row>
    <row r="9021" customFormat="false" ht="13.8" hidden="false" customHeight="false" outlineLevel="0" collapsed="false">
      <c r="A9021" s="1" t="n">
        <v>979.050000000161</v>
      </c>
      <c r="B9021" s="0" t="n">
        <v>12.6736513008561</v>
      </c>
      <c r="C9021" s="0" t="n">
        <f aca="false">A9021-273.15</f>
        <v>705.900000000161</v>
      </c>
    </row>
    <row r="9022" customFormat="false" ht="13.8" hidden="false" customHeight="false" outlineLevel="0" collapsed="false">
      <c r="A9022" s="1" t="n">
        <v>979.150000000161</v>
      </c>
      <c r="B9022" s="0" t="n">
        <v>12.6755971002645</v>
      </c>
      <c r="C9022" s="0" t="n">
        <f aca="false">A9022-273.15</f>
        <v>706.000000000161</v>
      </c>
    </row>
    <row r="9023" customFormat="false" ht="13.8" hidden="false" customHeight="false" outlineLevel="0" collapsed="false">
      <c r="A9023" s="1" t="n">
        <v>979.25000000016</v>
      </c>
      <c r="B9023" s="0" t="n">
        <v>12.6775428809685</v>
      </c>
      <c r="C9023" s="0" t="n">
        <f aca="false">A9023-273.15</f>
        <v>706.100000000161</v>
      </c>
    </row>
    <row r="9024" customFormat="false" ht="13.8" hidden="false" customHeight="false" outlineLevel="0" collapsed="false">
      <c r="A9024" s="1" t="n">
        <v>979.350000000161</v>
      </c>
      <c r="B9024" s="0" t="n">
        <v>12.6794886429517</v>
      </c>
      <c r="C9024" s="0" t="n">
        <f aca="false">A9024-273.15</f>
        <v>706.200000000161</v>
      </c>
    </row>
    <row r="9025" customFormat="false" ht="13.8" hidden="false" customHeight="false" outlineLevel="0" collapsed="false">
      <c r="A9025" s="1" t="n">
        <v>979.450000000161</v>
      </c>
      <c r="B9025" s="0" t="n">
        <v>12.6814343861972</v>
      </c>
      <c r="C9025" s="0" t="n">
        <f aca="false">A9025-273.15</f>
        <v>706.300000000161</v>
      </c>
    </row>
    <row r="9026" customFormat="false" ht="13.8" hidden="false" customHeight="false" outlineLevel="0" collapsed="false">
      <c r="A9026" s="1" t="n">
        <v>979.550000000161</v>
      </c>
      <c r="B9026" s="0" t="n">
        <v>12.6833801106884</v>
      </c>
      <c r="C9026" s="0" t="n">
        <f aca="false">A9026-273.15</f>
        <v>706.400000000161</v>
      </c>
    </row>
    <row r="9027" customFormat="false" ht="13.8" hidden="false" customHeight="false" outlineLevel="0" collapsed="false">
      <c r="A9027" s="1" t="n">
        <v>979.650000000161</v>
      </c>
      <c r="B9027" s="0" t="n">
        <v>12.6853258164086</v>
      </c>
      <c r="C9027" s="0" t="n">
        <f aca="false">A9027-273.15</f>
        <v>706.500000000161</v>
      </c>
    </row>
    <row r="9028" customFormat="false" ht="13.8" hidden="false" customHeight="false" outlineLevel="0" collapsed="false">
      <c r="A9028" s="1" t="n">
        <v>979.750000000161</v>
      </c>
      <c r="B9028" s="0" t="n">
        <v>12.687271503341</v>
      </c>
      <c r="C9028" s="0" t="n">
        <f aca="false">A9028-273.15</f>
        <v>706.600000000161</v>
      </c>
    </row>
    <row r="9029" customFormat="false" ht="13.8" hidden="false" customHeight="false" outlineLevel="0" collapsed="false">
      <c r="A9029" s="1" t="n">
        <v>979.850000000161</v>
      </c>
      <c r="B9029" s="0" t="n">
        <v>12.689217171469</v>
      </c>
      <c r="C9029" s="0" t="n">
        <f aca="false">A9029-273.15</f>
        <v>706.700000000161</v>
      </c>
    </row>
    <row r="9030" customFormat="false" ht="13.8" hidden="false" customHeight="false" outlineLevel="0" collapsed="false">
      <c r="A9030" s="1" t="n">
        <v>979.950000000161</v>
      </c>
      <c r="B9030" s="0" t="n">
        <v>12.6911628207759</v>
      </c>
      <c r="C9030" s="0" t="n">
        <f aca="false">A9030-273.15</f>
        <v>706.800000000161</v>
      </c>
    </row>
    <row r="9031" customFormat="false" ht="13.8" hidden="false" customHeight="false" outlineLevel="0" collapsed="false">
      <c r="A9031" s="1" t="n">
        <v>980.050000000161</v>
      </c>
      <c r="B9031" s="0" t="n">
        <v>12.693108451245</v>
      </c>
      <c r="C9031" s="0" t="n">
        <f aca="false">A9031-273.15</f>
        <v>706.900000000161</v>
      </c>
    </row>
    <row r="9032" customFormat="false" ht="13.8" hidden="false" customHeight="false" outlineLevel="0" collapsed="false">
      <c r="A9032" s="1" t="n">
        <v>980.150000000161</v>
      </c>
      <c r="B9032" s="0" t="n">
        <v>12.6950540628597</v>
      </c>
      <c r="C9032" s="0" t="n">
        <f aca="false">A9032-273.15</f>
        <v>707.000000000161</v>
      </c>
    </row>
    <row r="9033" customFormat="false" ht="13.8" hidden="false" customHeight="false" outlineLevel="0" collapsed="false">
      <c r="A9033" s="1" t="n">
        <v>980.250000000161</v>
      </c>
      <c r="B9033" s="0" t="n">
        <v>12.6969996556032</v>
      </c>
      <c r="C9033" s="0" t="n">
        <f aca="false">A9033-273.15</f>
        <v>707.100000000161</v>
      </c>
    </row>
    <row r="9034" customFormat="false" ht="13.8" hidden="false" customHeight="false" outlineLevel="0" collapsed="false">
      <c r="A9034" s="1" t="n">
        <v>980.350000000161</v>
      </c>
      <c r="B9034" s="0" t="n">
        <v>12.698945229459</v>
      </c>
      <c r="C9034" s="0" t="n">
        <f aca="false">A9034-273.15</f>
        <v>707.200000000161</v>
      </c>
    </row>
    <row r="9035" customFormat="false" ht="13.8" hidden="false" customHeight="false" outlineLevel="0" collapsed="false">
      <c r="A9035" s="1" t="n">
        <v>980.450000000161</v>
      </c>
      <c r="B9035" s="0" t="n">
        <v>12.7008907844103</v>
      </c>
      <c r="C9035" s="0" t="n">
        <f aca="false">A9035-273.15</f>
        <v>707.300000000161</v>
      </c>
    </row>
    <row r="9036" customFormat="false" ht="13.8" hidden="false" customHeight="false" outlineLevel="0" collapsed="false">
      <c r="A9036" s="1" t="n">
        <v>980.550000000161</v>
      </c>
      <c r="B9036" s="0" t="n">
        <v>12.7028363204405</v>
      </c>
      <c r="C9036" s="0" t="n">
        <f aca="false">A9036-273.15</f>
        <v>707.400000000161</v>
      </c>
    </row>
    <row r="9037" customFormat="false" ht="13.8" hidden="false" customHeight="false" outlineLevel="0" collapsed="false">
      <c r="A9037" s="1" t="n">
        <v>980.650000000161</v>
      </c>
      <c r="B9037" s="0" t="n">
        <v>12.7047818375329</v>
      </c>
      <c r="C9037" s="0" t="n">
        <f aca="false">A9037-273.15</f>
        <v>707.500000000161</v>
      </c>
    </row>
    <row r="9038" customFormat="false" ht="13.8" hidden="false" customHeight="false" outlineLevel="0" collapsed="false">
      <c r="A9038" s="1" t="n">
        <v>980.750000000161</v>
      </c>
      <c r="B9038" s="0" t="n">
        <v>12.7067273356709</v>
      </c>
      <c r="C9038" s="0" t="n">
        <f aca="false">A9038-273.15</f>
        <v>707.600000000161</v>
      </c>
    </row>
    <row r="9039" customFormat="false" ht="13.8" hidden="false" customHeight="false" outlineLevel="0" collapsed="false">
      <c r="A9039" s="1" t="n">
        <v>980.850000000161</v>
      </c>
      <c r="B9039" s="0" t="n">
        <v>12.7086728148379</v>
      </c>
      <c r="C9039" s="0" t="n">
        <f aca="false">A9039-273.15</f>
        <v>707.700000000161</v>
      </c>
    </row>
    <row r="9040" customFormat="false" ht="13.8" hidden="false" customHeight="false" outlineLevel="0" collapsed="false">
      <c r="A9040" s="1" t="n">
        <v>980.950000000161</v>
      </c>
      <c r="B9040" s="0" t="n">
        <v>12.7106182750172</v>
      </c>
      <c r="C9040" s="0" t="n">
        <f aca="false">A9040-273.15</f>
        <v>707.800000000161</v>
      </c>
    </row>
    <row r="9041" customFormat="false" ht="13.8" hidden="false" customHeight="false" outlineLevel="0" collapsed="false">
      <c r="A9041" s="1" t="n">
        <v>981.050000000161</v>
      </c>
      <c r="B9041" s="0" t="n">
        <v>12.7125637161921</v>
      </c>
      <c r="C9041" s="0" t="n">
        <f aca="false">A9041-273.15</f>
        <v>707.900000000161</v>
      </c>
    </row>
    <row r="9042" customFormat="false" ht="13.8" hidden="false" customHeight="false" outlineLevel="0" collapsed="false">
      <c r="A9042" s="1" t="n">
        <v>981.150000000161</v>
      </c>
      <c r="B9042" s="0" t="n">
        <v>12.7145091383461</v>
      </c>
      <c r="C9042" s="0" t="n">
        <f aca="false">A9042-273.15</f>
        <v>708.000000000161</v>
      </c>
    </row>
    <row r="9043" customFormat="false" ht="13.8" hidden="false" customHeight="false" outlineLevel="0" collapsed="false">
      <c r="A9043" s="1" t="n">
        <v>981.250000000161</v>
      </c>
      <c r="B9043" s="0" t="n">
        <v>12.7164545414625</v>
      </c>
      <c r="C9043" s="0" t="n">
        <f aca="false">A9043-273.15</f>
        <v>708.100000000161</v>
      </c>
    </row>
    <row r="9044" customFormat="false" ht="13.8" hidden="false" customHeight="false" outlineLevel="0" collapsed="false">
      <c r="A9044" s="1" t="n">
        <v>981.350000000161</v>
      </c>
      <c r="B9044" s="0" t="n">
        <v>12.7183999255247</v>
      </c>
      <c r="C9044" s="0" t="n">
        <f aca="false">A9044-273.15</f>
        <v>708.200000000161</v>
      </c>
    </row>
    <row r="9045" customFormat="false" ht="13.8" hidden="false" customHeight="false" outlineLevel="0" collapsed="false">
      <c r="A9045" s="1" t="n">
        <v>981.450000000161</v>
      </c>
      <c r="B9045" s="0" t="n">
        <v>12.7203452905161</v>
      </c>
      <c r="C9045" s="0" t="n">
        <f aca="false">A9045-273.15</f>
        <v>708.300000000161</v>
      </c>
    </row>
    <row r="9046" customFormat="false" ht="13.8" hidden="false" customHeight="false" outlineLevel="0" collapsed="false">
      <c r="A9046" s="1" t="n">
        <v>981.550000000161</v>
      </c>
      <c r="B9046" s="0" t="n">
        <v>12.72229063642</v>
      </c>
      <c r="C9046" s="0" t="n">
        <f aca="false">A9046-273.15</f>
        <v>708.400000000161</v>
      </c>
    </row>
    <row r="9047" customFormat="false" ht="13.8" hidden="false" customHeight="false" outlineLevel="0" collapsed="false">
      <c r="A9047" s="1" t="n">
        <v>981.650000000161</v>
      </c>
      <c r="B9047" s="0" t="n">
        <v>12.7242359632199</v>
      </c>
      <c r="C9047" s="0" t="n">
        <f aca="false">A9047-273.15</f>
        <v>708.500000000161</v>
      </c>
    </row>
    <row r="9048" customFormat="false" ht="13.8" hidden="false" customHeight="false" outlineLevel="0" collapsed="false">
      <c r="A9048" s="1" t="n">
        <v>981.750000000161</v>
      </c>
      <c r="B9048" s="0" t="n">
        <v>12.7261812708991</v>
      </c>
      <c r="C9048" s="0" t="n">
        <f aca="false">A9048-273.15</f>
        <v>708.600000000161</v>
      </c>
    </row>
    <row r="9049" customFormat="false" ht="13.8" hidden="false" customHeight="false" outlineLevel="0" collapsed="false">
      <c r="A9049" s="1" t="n">
        <v>981.850000000161</v>
      </c>
      <c r="B9049" s="0" t="n">
        <v>12.7281265594411</v>
      </c>
      <c r="C9049" s="0" t="n">
        <f aca="false">A9049-273.15</f>
        <v>708.700000000161</v>
      </c>
    </row>
    <row r="9050" customFormat="false" ht="13.8" hidden="false" customHeight="false" outlineLevel="0" collapsed="false">
      <c r="A9050" s="1" t="n">
        <v>981.950000000161</v>
      </c>
      <c r="B9050" s="0" t="n">
        <v>12.7300718288292</v>
      </c>
      <c r="C9050" s="0" t="n">
        <f aca="false">A9050-273.15</f>
        <v>708.800000000161</v>
      </c>
    </row>
    <row r="9051" customFormat="false" ht="13.8" hidden="false" customHeight="false" outlineLevel="0" collapsed="false">
      <c r="A9051" s="1" t="n">
        <v>982.050000000161</v>
      </c>
      <c r="B9051" s="0" t="n">
        <v>12.7320170790469</v>
      </c>
      <c r="C9051" s="0" t="n">
        <f aca="false">A9051-273.15</f>
        <v>708.900000000161</v>
      </c>
    </row>
    <row r="9052" customFormat="false" ht="13.8" hidden="false" customHeight="false" outlineLevel="0" collapsed="false">
      <c r="A9052" s="1" t="n">
        <v>982.150000000161</v>
      </c>
      <c r="B9052" s="0" t="n">
        <v>12.7339623100776</v>
      </c>
      <c r="C9052" s="0" t="n">
        <f aca="false">A9052-273.15</f>
        <v>709.000000000161</v>
      </c>
    </row>
    <row r="9053" customFormat="false" ht="13.8" hidden="false" customHeight="false" outlineLevel="0" collapsed="false">
      <c r="A9053" s="1" t="n">
        <v>982.250000000161</v>
      </c>
      <c r="B9053" s="0" t="n">
        <v>12.7359075219047</v>
      </c>
      <c r="C9053" s="0" t="n">
        <f aca="false">A9053-273.15</f>
        <v>709.100000000161</v>
      </c>
    </row>
    <row r="9054" customFormat="false" ht="13.8" hidden="false" customHeight="false" outlineLevel="0" collapsed="false">
      <c r="A9054" s="1" t="n">
        <v>982.350000000161</v>
      </c>
      <c r="B9054" s="0" t="n">
        <v>12.7378527145116</v>
      </c>
      <c r="C9054" s="0" t="n">
        <f aca="false">A9054-273.15</f>
        <v>709.200000000161</v>
      </c>
    </row>
    <row r="9055" customFormat="false" ht="13.8" hidden="false" customHeight="false" outlineLevel="0" collapsed="false">
      <c r="A9055" s="1" t="n">
        <v>982.450000000161</v>
      </c>
      <c r="B9055" s="0" t="n">
        <v>12.7397978878818</v>
      </c>
      <c r="C9055" s="0" t="n">
        <f aca="false">A9055-273.15</f>
        <v>709.300000000161</v>
      </c>
    </row>
    <row r="9056" customFormat="false" ht="13.8" hidden="false" customHeight="false" outlineLevel="0" collapsed="false">
      <c r="A9056" s="1" t="n">
        <v>982.550000000161</v>
      </c>
      <c r="B9056" s="0" t="n">
        <v>12.7417430419986</v>
      </c>
      <c r="C9056" s="0" t="n">
        <f aca="false">A9056-273.15</f>
        <v>709.400000000161</v>
      </c>
    </row>
    <row r="9057" customFormat="false" ht="13.8" hidden="false" customHeight="false" outlineLevel="0" collapsed="false">
      <c r="A9057" s="1" t="n">
        <v>982.650000000161</v>
      </c>
      <c r="B9057" s="0" t="n">
        <v>12.7436881768456</v>
      </c>
      <c r="C9057" s="0" t="n">
        <f aca="false">A9057-273.15</f>
        <v>709.500000000161</v>
      </c>
    </row>
    <row r="9058" customFormat="false" ht="13.8" hidden="false" customHeight="false" outlineLevel="0" collapsed="false">
      <c r="A9058" s="1" t="n">
        <v>982.750000000161</v>
      </c>
      <c r="B9058" s="0" t="n">
        <v>12.7456332924061</v>
      </c>
      <c r="C9058" s="0" t="n">
        <f aca="false">A9058-273.15</f>
        <v>709.600000000161</v>
      </c>
    </row>
    <row r="9059" customFormat="false" ht="13.8" hidden="false" customHeight="false" outlineLevel="0" collapsed="false">
      <c r="A9059" s="1" t="n">
        <v>982.850000000161</v>
      </c>
      <c r="B9059" s="0" t="n">
        <v>12.7475783886636</v>
      </c>
      <c r="C9059" s="0" t="n">
        <f aca="false">A9059-273.15</f>
        <v>709.700000000161</v>
      </c>
    </row>
    <row r="9060" customFormat="false" ht="13.8" hidden="false" customHeight="false" outlineLevel="0" collapsed="false">
      <c r="A9060" s="1" t="n">
        <v>982.950000000161</v>
      </c>
      <c r="B9060" s="0" t="n">
        <v>12.7495234656016</v>
      </c>
      <c r="C9060" s="0" t="n">
        <f aca="false">A9060-273.15</f>
        <v>709.800000000161</v>
      </c>
    </row>
    <row r="9061" customFormat="false" ht="13.8" hidden="false" customHeight="false" outlineLevel="0" collapsed="false">
      <c r="A9061" s="1" t="n">
        <v>983.050000000161</v>
      </c>
      <c r="B9061" s="0" t="n">
        <v>12.7514685232034</v>
      </c>
      <c r="C9061" s="0" t="n">
        <f aca="false">A9061-273.15</f>
        <v>709.900000000161</v>
      </c>
    </row>
    <row r="9062" customFormat="false" ht="13.8" hidden="false" customHeight="false" outlineLevel="0" collapsed="false">
      <c r="A9062" s="1" t="n">
        <v>983.150000000162</v>
      </c>
      <c r="B9062" s="0" t="n">
        <v>12.7534135614527</v>
      </c>
      <c r="C9062" s="0" t="n">
        <f aca="false">A9062-273.15</f>
        <v>710.000000000161</v>
      </c>
    </row>
    <row r="9063" customFormat="false" ht="13.8" hidden="false" customHeight="false" outlineLevel="0" collapsed="false">
      <c r="A9063" s="1" t="n">
        <v>983.250000000161</v>
      </c>
      <c r="B9063" s="0" t="n">
        <v>12.7553585803327</v>
      </c>
      <c r="C9063" s="0" t="n">
        <f aca="false">A9063-273.15</f>
        <v>710.100000000162</v>
      </c>
    </row>
    <row r="9064" customFormat="false" ht="13.8" hidden="false" customHeight="false" outlineLevel="0" collapsed="false">
      <c r="A9064" s="1" t="n">
        <v>983.350000000161</v>
      </c>
      <c r="B9064" s="0" t="n">
        <v>12.7573035798271</v>
      </c>
      <c r="C9064" s="0" t="n">
        <f aca="false">A9064-273.15</f>
        <v>710.200000000162</v>
      </c>
    </row>
    <row r="9065" customFormat="false" ht="13.8" hidden="false" customHeight="false" outlineLevel="0" collapsed="false">
      <c r="A9065" s="1" t="n">
        <v>983.450000000162</v>
      </c>
      <c r="B9065" s="0" t="n">
        <v>12.7592485599192</v>
      </c>
      <c r="C9065" s="0" t="n">
        <f aca="false">A9065-273.15</f>
        <v>710.300000000162</v>
      </c>
    </row>
    <row r="9066" customFormat="false" ht="13.8" hidden="false" customHeight="false" outlineLevel="0" collapsed="false">
      <c r="A9066" s="1" t="n">
        <v>983.550000000161</v>
      </c>
      <c r="B9066" s="0" t="n">
        <v>12.7611935205926</v>
      </c>
      <c r="C9066" s="0" t="n">
        <f aca="false">A9066-273.15</f>
        <v>710.400000000162</v>
      </c>
    </row>
    <row r="9067" customFormat="false" ht="13.8" hidden="false" customHeight="false" outlineLevel="0" collapsed="false">
      <c r="A9067" s="1" t="n">
        <v>983.650000000162</v>
      </c>
      <c r="B9067" s="0" t="n">
        <v>12.7631384618306</v>
      </c>
      <c r="C9067" s="0" t="n">
        <f aca="false">A9067-273.15</f>
        <v>710.500000000162</v>
      </c>
    </row>
    <row r="9068" customFormat="false" ht="13.8" hidden="false" customHeight="false" outlineLevel="0" collapsed="false">
      <c r="A9068" s="1" t="n">
        <v>983.750000000162</v>
      </c>
      <c r="B9068" s="0" t="n">
        <v>12.7650833836169</v>
      </c>
      <c r="C9068" s="0" t="n">
        <f aca="false">A9068-273.15</f>
        <v>710.600000000162</v>
      </c>
    </row>
    <row r="9069" customFormat="false" ht="13.8" hidden="false" customHeight="false" outlineLevel="0" collapsed="false">
      <c r="A9069" s="1" t="n">
        <v>983.850000000162</v>
      </c>
      <c r="B9069" s="0" t="n">
        <v>12.7670282859349</v>
      </c>
      <c r="C9069" s="0" t="n">
        <f aca="false">A9069-273.15</f>
        <v>710.700000000162</v>
      </c>
    </row>
    <row r="9070" customFormat="false" ht="13.8" hidden="false" customHeight="false" outlineLevel="0" collapsed="false">
      <c r="A9070" s="1" t="n">
        <v>983.950000000162</v>
      </c>
      <c r="B9070" s="0" t="n">
        <v>12.7689731687681</v>
      </c>
      <c r="C9070" s="0" t="n">
        <f aca="false">A9070-273.15</f>
        <v>710.800000000162</v>
      </c>
    </row>
    <row r="9071" customFormat="false" ht="13.8" hidden="false" customHeight="false" outlineLevel="0" collapsed="false">
      <c r="A9071" s="1" t="n">
        <v>984.050000000162</v>
      </c>
      <c r="B9071" s="0" t="n">
        <v>12.7709180320999</v>
      </c>
      <c r="C9071" s="0" t="n">
        <f aca="false">A9071-273.15</f>
        <v>710.900000000162</v>
      </c>
    </row>
    <row r="9072" customFormat="false" ht="13.8" hidden="false" customHeight="false" outlineLevel="0" collapsed="false">
      <c r="A9072" s="1" t="n">
        <v>984.150000000162</v>
      </c>
      <c r="B9072" s="0" t="n">
        <v>12.772862875914</v>
      </c>
      <c r="C9072" s="0" t="n">
        <f aca="false">A9072-273.15</f>
        <v>711.000000000162</v>
      </c>
    </row>
    <row r="9073" customFormat="false" ht="13.8" hidden="false" customHeight="false" outlineLevel="0" collapsed="false">
      <c r="A9073" s="1" t="n">
        <v>984.250000000162</v>
      </c>
      <c r="B9073" s="0" t="n">
        <v>12.7748077001937</v>
      </c>
      <c r="C9073" s="0" t="n">
        <f aca="false">A9073-273.15</f>
        <v>711.100000000162</v>
      </c>
    </row>
    <row r="9074" customFormat="false" ht="13.8" hidden="false" customHeight="false" outlineLevel="0" collapsed="false">
      <c r="A9074" s="1" t="n">
        <v>984.350000000162</v>
      </c>
      <c r="B9074" s="0" t="n">
        <v>12.7767525049226</v>
      </c>
      <c r="C9074" s="0" t="n">
        <f aca="false">A9074-273.15</f>
        <v>711.200000000162</v>
      </c>
    </row>
    <row r="9075" customFormat="false" ht="13.8" hidden="false" customHeight="false" outlineLevel="0" collapsed="false">
      <c r="A9075" s="1" t="n">
        <v>984.450000000162</v>
      </c>
      <c r="B9075" s="0" t="n">
        <v>12.7786972900843</v>
      </c>
      <c r="C9075" s="0" t="n">
        <f aca="false">A9075-273.15</f>
        <v>711.300000000162</v>
      </c>
    </row>
    <row r="9076" customFormat="false" ht="13.8" hidden="false" customHeight="false" outlineLevel="0" collapsed="false">
      <c r="A9076" s="1" t="n">
        <v>984.550000000162</v>
      </c>
      <c r="B9076" s="0" t="n">
        <v>12.7806420556622</v>
      </c>
      <c r="C9076" s="0" t="n">
        <f aca="false">A9076-273.15</f>
        <v>711.400000000162</v>
      </c>
    </row>
    <row r="9077" customFormat="false" ht="13.8" hidden="false" customHeight="false" outlineLevel="0" collapsed="false">
      <c r="A9077" s="1" t="n">
        <v>984.650000000162</v>
      </c>
      <c r="B9077" s="0" t="n">
        <v>12.7825868016399</v>
      </c>
      <c r="C9077" s="0" t="n">
        <f aca="false">A9077-273.15</f>
        <v>711.500000000162</v>
      </c>
    </row>
    <row r="9078" customFormat="false" ht="13.8" hidden="false" customHeight="false" outlineLevel="0" collapsed="false">
      <c r="A9078" s="1" t="n">
        <v>984.750000000162</v>
      </c>
      <c r="B9078" s="0" t="n">
        <v>12.7845315280009</v>
      </c>
      <c r="C9078" s="0" t="n">
        <f aca="false">A9078-273.15</f>
        <v>711.600000000162</v>
      </c>
    </row>
    <row r="9079" customFormat="false" ht="13.8" hidden="false" customHeight="false" outlineLevel="0" collapsed="false">
      <c r="A9079" s="1" t="n">
        <v>984.850000000162</v>
      </c>
      <c r="B9079" s="0" t="n">
        <v>12.7864762347287</v>
      </c>
      <c r="C9079" s="0" t="n">
        <f aca="false">A9079-273.15</f>
        <v>711.700000000162</v>
      </c>
    </row>
    <row r="9080" customFormat="false" ht="13.8" hidden="false" customHeight="false" outlineLevel="0" collapsed="false">
      <c r="A9080" s="1" t="n">
        <v>984.950000000162</v>
      </c>
      <c r="B9080" s="0" t="n">
        <v>12.7884209218069</v>
      </c>
      <c r="C9080" s="0" t="n">
        <f aca="false">A9080-273.15</f>
        <v>711.800000000162</v>
      </c>
    </row>
    <row r="9081" customFormat="false" ht="13.8" hidden="false" customHeight="false" outlineLevel="0" collapsed="false">
      <c r="A9081" s="1" t="n">
        <v>985.050000000162</v>
      </c>
      <c r="B9081" s="0" t="n">
        <v>12.790365589219</v>
      </c>
      <c r="C9081" s="0" t="n">
        <f aca="false">A9081-273.15</f>
        <v>711.900000000162</v>
      </c>
    </row>
    <row r="9082" customFormat="false" ht="13.8" hidden="false" customHeight="false" outlineLevel="0" collapsed="false">
      <c r="A9082" s="1" t="n">
        <v>985.150000000162</v>
      </c>
      <c r="B9082" s="0" t="n">
        <v>12.7923102369485</v>
      </c>
      <c r="C9082" s="0" t="n">
        <f aca="false">A9082-273.15</f>
        <v>712.000000000162</v>
      </c>
    </row>
    <row r="9083" customFormat="false" ht="13.8" hidden="false" customHeight="false" outlineLevel="0" collapsed="false">
      <c r="A9083" s="1" t="n">
        <v>985.250000000162</v>
      </c>
      <c r="B9083" s="0" t="n">
        <v>12.7942548649791</v>
      </c>
      <c r="C9083" s="0" t="n">
        <f aca="false">A9083-273.15</f>
        <v>712.100000000162</v>
      </c>
    </row>
    <row r="9084" customFormat="false" ht="13.8" hidden="false" customHeight="false" outlineLevel="0" collapsed="false">
      <c r="A9084" s="1" t="n">
        <v>985.350000000162</v>
      </c>
      <c r="B9084" s="0" t="n">
        <v>12.7961994732942</v>
      </c>
      <c r="C9084" s="0" t="n">
        <f aca="false">A9084-273.15</f>
        <v>712.200000000162</v>
      </c>
    </row>
    <row r="9085" customFormat="false" ht="13.8" hidden="false" customHeight="false" outlineLevel="0" collapsed="false">
      <c r="A9085" s="1" t="n">
        <v>985.450000000162</v>
      </c>
      <c r="B9085" s="0" t="n">
        <v>12.7981440618774</v>
      </c>
      <c r="C9085" s="0" t="n">
        <f aca="false">A9085-273.15</f>
        <v>712.300000000162</v>
      </c>
    </row>
    <row r="9086" customFormat="false" ht="13.8" hidden="false" customHeight="false" outlineLevel="0" collapsed="false">
      <c r="A9086" s="1" t="n">
        <v>985.550000000162</v>
      </c>
      <c r="B9086" s="0" t="n">
        <v>12.8000886307124</v>
      </c>
      <c r="C9086" s="0" t="n">
        <f aca="false">A9086-273.15</f>
        <v>712.400000000162</v>
      </c>
    </row>
    <row r="9087" customFormat="false" ht="13.8" hidden="false" customHeight="false" outlineLevel="0" collapsed="false">
      <c r="A9087" s="1" t="n">
        <v>985.650000000162</v>
      </c>
      <c r="B9087" s="0" t="n">
        <v>12.8020331797825</v>
      </c>
      <c r="C9087" s="0" t="n">
        <f aca="false">A9087-273.15</f>
        <v>712.500000000162</v>
      </c>
    </row>
    <row r="9088" customFormat="false" ht="13.8" hidden="false" customHeight="false" outlineLevel="0" collapsed="false">
      <c r="A9088" s="1" t="n">
        <v>985.750000000162</v>
      </c>
      <c r="B9088" s="0" t="n">
        <v>12.8039777090716</v>
      </c>
      <c r="C9088" s="0" t="n">
        <f aca="false">A9088-273.15</f>
        <v>712.600000000162</v>
      </c>
    </row>
    <row r="9089" customFormat="false" ht="13.8" hidden="false" customHeight="false" outlineLevel="0" collapsed="false">
      <c r="A9089" s="1" t="n">
        <v>985.850000000162</v>
      </c>
      <c r="B9089" s="0" t="n">
        <v>12.805922218563</v>
      </c>
      <c r="C9089" s="0" t="n">
        <f aca="false">A9089-273.15</f>
        <v>712.700000000162</v>
      </c>
    </row>
    <row r="9090" customFormat="false" ht="13.8" hidden="false" customHeight="false" outlineLevel="0" collapsed="false">
      <c r="A9090" s="1" t="n">
        <v>985.950000000162</v>
      </c>
      <c r="B9090" s="0" t="n">
        <v>12.8078667082404</v>
      </c>
      <c r="C9090" s="0" t="n">
        <f aca="false">A9090-273.15</f>
        <v>712.800000000162</v>
      </c>
    </row>
    <row r="9091" customFormat="false" ht="13.8" hidden="false" customHeight="false" outlineLevel="0" collapsed="false">
      <c r="A9091" s="1" t="n">
        <v>986.050000000162</v>
      </c>
      <c r="B9091" s="0" t="n">
        <v>12.8098111780874</v>
      </c>
      <c r="C9091" s="0" t="n">
        <f aca="false">A9091-273.15</f>
        <v>712.900000000162</v>
      </c>
    </row>
    <row r="9092" customFormat="false" ht="13.8" hidden="false" customHeight="false" outlineLevel="0" collapsed="false">
      <c r="A9092" s="1" t="n">
        <v>986.150000000162</v>
      </c>
      <c r="B9092" s="0" t="n">
        <v>12.8117556280875</v>
      </c>
      <c r="C9092" s="0" t="n">
        <f aca="false">A9092-273.15</f>
        <v>713.000000000162</v>
      </c>
    </row>
    <row r="9093" customFormat="false" ht="13.8" hidden="false" customHeight="false" outlineLevel="0" collapsed="false">
      <c r="A9093" s="1" t="n">
        <v>986.250000000162</v>
      </c>
      <c r="B9093" s="0" t="n">
        <v>12.8137000582245</v>
      </c>
      <c r="C9093" s="0" t="n">
        <f aca="false">A9093-273.15</f>
        <v>713.100000000162</v>
      </c>
    </row>
    <row r="9094" customFormat="false" ht="13.8" hidden="false" customHeight="false" outlineLevel="0" collapsed="false">
      <c r="A9094" s="1" t="n">
        <v>986.350000000162</v>
      </c>
      <c r="B9094" s="0" t="n">
        <v>12.8156444684818</v>
      </c>
      <c r="C9094" s="0" t="n">
        <f aca="false">A9094-273.15</f>
        <v>713.200000000162</v>
      </c>
    </row>
    <row r="9095" customFormat="false" ht="13.8" hidden="false" customHeight="false" outlineLevel="0" collapsed="false">
      <c r="A9095" s="1" t="n">
        <v>986.450000000162</v>
      </c>
      <c r="B9095" s="0" t="n">
        <v>12.817588858843</v>
      </c>
      <c r="C9095" s="0" t="n">
        <f aca="false">A9095-273.15</f>
        <v>713.300000000162</v>
      </c>
    </row>
    <row r="9096" customFormat="false" ht="13.8" hidden="false" customHeight="false" outlineLevel="0" collapsed="false">
      <c r="A9096" s="1" t="n">
        <v>986.550000000162</v>
      </c>
      <c r="B9096" s="0" t="n">
        <v>12.8195332292918</v>
      </c>
      <c r="C9096" s="0" t="n">
        <f aca="false">A9096-273.15</f>
        <v>713.400000000162</v>
      </c>
    </row>
    <row r="9097" customFormat="false" ht="13.8" hidden="false" customHeight="false" outlineLevel="0" collapsed="false">
      <c r="A9097" s="1" t="n">
        <v>986.650000000162</v>
      </c>
      <c r="B9097" s="0" t="n">
        <v>12.8214775798119</v>
      </c>
      <c r="C9097" s="0" t="n">
        <f aca="false">A9097-273.15</f>
        <v>713.500000000162</v>
      </c>
    </row>
    <row r="9098" customFormat="false" ht="13.8" hidden="false" customHeight="false" outlineLevel="0" collapsed="false">
      <c r="A9098" s="1" t="n">
        <v>986.750000000162</v>
      </c>
      <c r="B9098" s="0" t="n">
        <v>12.8234219103867</v>
      </c>
      <c r="C9098" s="0" t="n">
        <f aca="false">A9098-273.15</f>
        <v>713.600000000162</v>
      </c>
    </row>
    <row r="9099" customFormat="false" ht="13.8" hidden="false" customHeight="false" outlineLevel="0" collapsed="false">
      <c r="A9099" s="1" t="n">
        <v>986.850000000162</v>
      </c>
      <c r="B9099" s="0" t="n">
        <v>12.8253662209999</v>
      </c>
      <c r="C9099" s="0" t="n">
        <f aca="false">A9099-273.15</f>
        <v>713.700000000162</v>
      </c>
    </row>
    <row r="9100" customFormat="false" ht="13.8" hidden="false" customHeight="false" outlineLevel="0" collapsed="false">
      <c r="A9100" s="1" t="n">
        <v>986.950000000162</v>
      </c>
      <c r="B9100" s="0" t="n">
        <v>12.8273105116352</v>
      </c>
      <c r="C9100" s="0" t="n">
        <f aca="false">A9100-273.15</f>
        <v>713.800000000162</v>
      </c>
    </row>
    <row r="9101" customFormat="false" ht="13.8" hidden="false" customHeight="false" outlineLevel="0" collapsed="false">
      <c r="A9101" s="1" t="n">
        <v>987.050000000162</v>
      </c>
      <c r="B9101" s="0" t="n">
        <v>12.8292547822762</v>
      </c>
      <c r="C9101" s="0" t="n">
        <f aca="false">A9101-273.15</f>
        <v>713.900000000162</v>
      </c>
    </row>
    <row r="9102" customFormat="false" ht="13.8" hidden="false" customHeight="false" outlineLevel="0" collapsed="false">
      <c r="A9102" s="1" t="n">
        <v>987.150000000162</v>
      </c>
      <c r="B9102" s="0" t="n">
        <v>12.8311990329065</v>
      </c>
      <c r="C9102" s="0" t="n">
        <f aca="false">A9102-273.15</f>
        <v>714.000000000162</v>
      </c>
    </row>
    <row r="9103" customFormat="false" ht="13.8" hidden="false" customHeight="false" outlineLevel="0" collapsed="false">
      <c r="A9103" s="1" t="n">
        <v>987.250000000162</v>
      </c>
      <c r="B9103" s="0" t="n">
        <v>12.8331432635098</v>
      </c>
      <c r="C9103" s="0" t="n">
        <f aca="false">A9103-273.15</f>
        <v>714.100000000162</v>
      </c>
    </row>
    <row r="9104" customFormat="false" ht="13.8" hidden="false" customHeight="false" outlineLevel="0" collapsed="false">
      <c r="A9104" s="1" t="n">
        <v>987.350000000162</v>
      </c>
      <c r="B9104" s="0" t="n">
        <v>12.8350874740697</v>
      </c>
      <c r="C9104" s="0" t="n">
        <f aca="false">A9104-273.15</f>
        <v>714.200000000162</v>
      </c>
    </row>
    <row r="9105" customFormat="false" ht="13.8" hidden="false" customHeight="false" outlineLevel="0" collapsed="false">
      <c r="A9105" s="1" t="n">
        <v>987.450000000163</v>
      </c>
      <c r="B9105" s="0" t="n">
        <v>12.8370316645698</v>
      </c>
      <c r="C9105" s="0" t="n">
        <f aca="false">A9105-273.15</f>
        <v>714.300000000162</v>
      </c>
    </row>
    <row r="9106" customFormat="false" ht="13.8" hidden="false" customHeight="false" outlineLevel="0" collapsed="false">
      <c r="A9106" s="1" t="n">
        <v>987.550000000162</v>
      </c>
      <c r="B9106" s="0" t="n">
        <v>12.8389758349938</v>
      </c>
      <c r="C9106" s="0" t="n">
        <f aca="false">A9106-273.15</f>
        <v>714.400000000162</v>
      </c>
    </row>
    <row r="9107" customFormat="false" ht="13.8" hidden="false" customHeight="false" outlineLevel="0" collapsed="false">
      <c r="A9107" s="1" t="n">
        <v>987.650000000162</v>
      </c>
      <c r="B9107" s="0" t="n">
        <v>12.8409199853254</v>
      </c>
      <c r="C9107" s="0" t="n">
        <f aca="false">A9107-273.15</f>
        <v>714.500000000163</v>
      </c>
    </row>
    <row r="9108" customFormat="false" ht="13.8" hidden="false" customHeight="false" outlineLevel="0" collapsed="false">
      <c r="A9108" s="1" t="n">
        <v>987.750000000163</v>
      </c>
      <c r="B9108" s="0" t="n">
        <v>12.8428641155482</v>
      </c>
      <c r="C9108" s="0" t="n">
        <f aca="false">A9108-273.15</f>
        <v>714.600000000162</v>
      </c>
    </row>
    <row r="9109" customFormat="false" ht="13.8" hidden="false" customHeight="false" outlineLevel="0" collapsed="false">
      <c r="A9109" s="1" t="n">
        <v>987.850000000162</v>
      </c>
      <c r="B9109" s="0" t="n">
        <v>12.8448082256458</v>
      </c>
      <c r="C9109" s="0" t="n">
        <f aca="false">A9109-273.15</f>
        <v>714.700000000163</v>
      </c>
    </row>
    <row r="9110" customFormat="false" ht="13.8" hidden="false" customHeight="false" outlineLevel="0" collapsed="false">
      <c r="A9110" s="1" t="n">
        <v>987.950000000163</v>
      </c>
      <c r="B9110" s="0" t="n">
        <v>12.8467523156021</v>
      </c>
      <c r="C9110" s="0" t="n">
        <f aca="false">A9110-273.15</f>
        <v>714.800000000163</v>
      </c>
    </row>
    <row r="9111" customFormat="false" ht="13.8" hidden="false" customHeight="false" outlineLevel="0" collapsed="false">
      <c r="A9111" s="1" t="n">
        <v>988.050000000163</v>
      </c>
      <c r="B9111" s="0" t="n">
        <v>12.8486963854006</v>
      </c>
      <c r="C9111" s="0" t="n">
        <f aca="false">A9111-273.15</f>
        <v>714.900000000163</v>
      </c>
    </row>
    <row r="9112" customFormat="false" ht="13.8" hidden="false" customHeight="false" outlineLevel="0" collapsed="false">
      <c r="A9112" s="1" t="n">
        <v>988.150000000163</v>
      </c>
      <c r="B9112" s="0" t="n">
        <v>12.8506404350249</v>
      </c>
      <c r="C9112" s="0" t="n">
        <f aca="false">A9112-273.15</f>
        <v>715.000000000163</v>
      </c>
    </row>
    <row r="9113" customFormat="false" ht="13.8" hidden="false" customHeight="false" outlineLevel="0" collapsed="false">
      <c r="A9113" s="1" t="n">
        <v>988.250000000163</v>
      </c>
      <c r="B9113" s="0" t="n">
        <v>12.8525844644589</v>
      </c>
      <c r="C9113" s="0" t="n">
        <f aca="false">A9113-273.15</f>
        <v>715.100000000163</v>
      </c>
    </row>
    <row r="9114" customFormat="false" ht="13.8" hidden="false" customHeight="false" outlineLevel="0" collapsed="false">
      <c r="A9114" s="1" t="n">
        <v>988.350000000163</v>
      </c>
      <c r="B9114" s="0" t="n">
        <v>12.8545284736862</v>
      </c>
      <c r="C9114" s="0" t="n">
        <f aca="false">A9114-273.15</f>
        <v>715.200000000163</v>
      </c>
    </row>
    <row r="9115" customFormat="false" ht="13.8" hidden="false" customHeight="false" outlineLevel="0" collapsed="false">
      <c r="A9115" s="1" t="n">
        <v>988.450000000163</v>
      </c>
      <c r="B9115" s="0" t="n">
        <v>12.8564724626904</v>
      </c>
      <c r="C9115" s="0" t="n">
        <f aca="false">A9115-273.15</f>
        <v>715.300000000163</v>
      </c>
    </row>
    <row r="9116" customFormat="false" ht="13.8" hidden="false" customHeight="false" outlineLevel="0" collapsed="false">
      <c r="A9116" s="1" t="n">
        <v>988.550000000163</v>
      </c>
      <c r="B9116" s="0" t="n">
        <v>12.8584164314553</v>
      </c>
      <c r="C9116" s="0" t="n">
        <f aca="false">A9116-273.15</f>
        <v>715.400000000163</v>
      </c>
    </row>
    <row r="9117" customFormat="false" ht="13.8" hidden="false" customHeight="false" outlineLevel="0" collapsed="false">
      <c r="A9117" s="1" t="n">
        <v>988.650000000163</v>
      </c>
      <c r="B9117" s="0" t="n">
        <v>12.8603603799646</v>
      </c>
      <c r="C9117" s="0" t="n">
        <f aca="false">A9117-273.15</f>
        <v>715.500000000163</v>
      </c>
    </row>
    <row r="9118" customFormat="false" ht="13.8" hidden="false" customHeight="false" outlineLevel="0" collapsed="false">
      <c r="A9118" s="1" t="n">
        <v>988.750000000163</v>
      </c>
      <c r="B9118" s="0" t="n">
        <v>12.8623043082019</v>
      </c>
      <c r="C9118" s="0" t="n">
        <f aca="false">A9118-273.15</f>
        <v>715.600000000163</v>
      </c>
    </row>
    <row r="9119" customFormat="false" ht="13.8" hidden="false" customHeight="false" outlineLevel="0" collapsed="false">
      <c r="A9119" s="1" t="n">
        <v>988.850000000163</v>
      </c>
      <c r="B9119" s="0" t="n">
        <v>12.8642482161511</v>
      </c>
      <c r="C9119" s="0" t="n">
        <f aca="false">A9119-273.15</f>
        <v>715.700000000163</v>
      </c>
    </row>
    <row r="9120" customFormat="false" ht="13.8" hidden="false" customHeight="false" outlineLevel="0" collapsed="false">
      <c r="A9120" s="1" t="n">
        <v>988.950000000163</v>
      </c>
      <c r="B9120" s="0" t="n">
        <v>12.8661921037957</v>
      </c>
      <c r="C9120" s="0" t="n">
        <f aca="false">A9120-273.15</f>
        <v>715.800000000163</v>
      </c>
    </row>
    <row r="9121" customFormat="false" ht="13.8" hidden="false" customHeight="false" outlineLevel="0" collapsed="false">
      <c r="A9121" s="1" t="n">
        <v>989.050000000163</v>
      </c>
      <c r="B9121" s="0" t="n">
        <v>12.8681359711196</v>
      </c>
      <c r="C9121" s="0" t="n">
        <f aca="false">A9121-273.15</f>
        <v>715.900000000163</v>
      </c>
    </row>
    <row r="9122" customFormat="false" ht="13.8" hidden="false" customHeight="false" outlineLevel="0" collapsed="false">
      <c r="A9122" s="1" t="n">
        <v>989.150000000163</v>
      </c>
      <c r="B9122" s="0" t="n">
        <v>12.8700798181064</v>
      </c>
      <c r="C9122" s="0" t="n">
        <f aca="false">A9122-273.15</f>
        <v>716.000000000163</v>
      </c>
    </row>
    <row r="9123" customFormat="false" ht="13.8" hidden="false" customHeight="false" outlineLevel="0" collapsed="false">
      <c r="A9123" s="1" t="n">
        <v>989.250000000163</v>
      </c>
      <c r="B9123" s="0" t="n">
        <v>12.8720236447399</v>
      </c>
      <c r="C9123" s="0" t="n">
        <f aca="false">A9123-273.15</f>
        <v>716.100000000163</v>
      </c>
    </row>
    <row r="9124" customFormat="false" ht="13.8" hidden="false" customHeight="false" outlineLevel="0" collapsed="false">
      <c r="A9124" s="1" t="n">
        <v>989.350000000163</v>
      </c>
      <c r="B9124" s="0" t="n">
        <v>12.8739674510037</v>
      </c>
      <c r="C9124" s="0" t="n">
        <f aca="false">A9124-273.15</f>
        <v>716.200000000163</v>
      </c>
    </row>
    <row r="9125" customFormat="false" ht="13.8" hidden="false" customHeight="false" outlineLevel="0" collapsed="false">
      <c r="A9125" s="1" t="n">
        <v>989.450000000163</v>
      </c>
      <c r="B9125" s="0" t="n">
        <v>12.8759112368817</v>
      </c>
      <c r="C9125" s="0" t="n">
        <f aca="false">A9125-273.15</f>
        <v>716.300000000163</v>
      </c>
    </row>
    <row r="9126" customFormat="false" ht="13.8" hidden="false" customHeight="false" outlineLevel="0" collapsed="false">
      <c r="A9126" s="1" t="n">
        <v>989.550000000163</v>
      </c>
      <c r="B9126" s="0" t="n">
        <v>12.8778550023576</v>
      </c>
      <c r="C9126" s="0" t="n">
        <f aca="false">A9126-273.15</f>
        <v>716.400000000163</v>
      </c>
    </row>
    <row r="9127" customFormat="false" ht="13.8" hidden="false" customHeight="false" outlineLevel="0" collapsed="false">
      <c r="A9127" s="1" t="n">
        <v>989.650000000163</v>
      </c>
      <c r="B9127" s="0" t="n">
        <v>12.8797987474151</v>
      </c>
      <c r="C9127" s="0" t="n">
        <f aca="false">A9127-273.15</f>
        <v>716.500000000163</v>
      </c>
    </row>
    <row r="9128" customFormat="false" ht="13.8" hidden="false" customHeight="false" outlineLevel="0" collapsed="false">
      <c r="A9128" s="1" t="n">
        <v>989.750000000163</v>
      </c>
      <c r="B9128" s="0" t="n">
        <v>12.881742472038</v>
      </c>
      <c r="C9128" s="0" t="n">
        <f aca="false">A9128-273.15</f>
        <v>716.600000000163</v>
      </c>
    </row>
    <row r="9129" customFormat="false" ht="13.8" hidden="false" customHeight="false" outlineLevel="0" collapsed="false">
      <c r="A9129" s="1" t="n">
        <v>989.850000000163</v>
      </c>
      <c r="B9129" s="0" t="n">
        <v>12.88368617621</v>
      </c>
      <c r="C9129" s="0" t="n">
        <f aca="false">A9129-273.15</f>
        <v>716.700000000163</v>
      </c>
    </row>
    <row r="9130" customFormat="false" ht="13.8" hidden="false" customHeight="false" outlineLevel="0" collapsed="false">
      <c r="A9130" s="1" t="n">
        <v>989.950000000163</v>
      </c>
      <c r="B9130" s="0" t="n">
        <v>12.8856298599149</v>
      </c>
      <c r="C9130" s="0" t="n">
        <f aca="false">A9130-273.15</f>
        <v>716.800000000163</v>
      </c>
    </row>
    <row r="9131" customFormat="false" ht="13.8" hidden="false" customHeight="false" outlineLevel="0" collapsed="false">
      <c r="A9131" s="1" t="n">
        <v>990.050000000163</v>
      </c>
      <c r="B9131" s="0" t="n">
        <v>12.8875735231365</v>
      </c>
      <c r="C9131" s="0" t="n">
        <f aca="false">A9131-273.15</f>
        <v>716.900000000163</v>
      </c>
    </row>
    <row r="9132" customFormat="false" ht="13.8" hidden="false" customHeight="false" outlineLevel="0" collapsed="false">
      <c r="A9132" s="1" t="n">
        <v>990.150000000163</v>
      </c>
      <c r="B9132" s="0" t="n">
        <v>12.8895171658584</v>
      </c>
      <c r="C9132" s="0" t="n">
        <f aca="false">A9132-273.15</f>
        <v>717.000000000163</v>
      </c>
    </row>
    <row r="9133" customFormat="false" ht="13.8" hidden="false" customHeight="false" outlineLevel="0" collapsed="false">
      <c r="A9133" s="1" t="n">
        <v>990.250000000163</v>
      </c>
      <c r="B9133" s="0" t="n">
        <v>12.8914607880645</v>
      </c>
      <c r="C9133" s="0" t="n">
        <f aca="false">A9133-273.15</f>
        <v>717.100000000163</v>
      </c>
    </row>
    <row r="9134" customFormat="false" ht="13.8" hidden="false" customHeight="false" outlineLevel="0" collapsed="false">
      <c r="A9134" s="1" t="n">
        <v>990.350000000163</v>
      </c>
      <c r="B9134" s="0" t="n">
        <v>12.8934043897387</v>
      </c>
      <c r="C9134" s="0" t="n">
        <f aca="false">A9134-273.15</f>
        <v>717.200000000163</v>
      </c>
    </row>
    <row r="9135" customFormat="false" ht="13.8" hidden="false" customHeight="false" outlineLevel="0" collapsed="false">
      <c r="A9135" s="1" t="n">
        <v>990.450000000163</v>
      </c>
      <c r="B9135" s="0" t="n">
        <v>12.8953479708645</v>
      </c>
      <c r="C9135" s="0" t="n">
        <f aca="false">A9135-273.15</f>
        <v>717.300000000163</v>
      </c>
    </row>
    <row r="9136" customFormat="false" ht="13.8" hidden="false" customHeight="false" outlineLevel="0" collapsed="false">
      <c r="A9136" s="1" t="n">
        <v>990.550000000163</v>
      </c>
      <c r="B9136" s="0" t="n">
        <v>12.8972915314259</v>
      </c>
      <c r="C9136" s="0" t="n">
        <f aca="false">A9136-273.15</f>
        <v>717.400000000163</v>
      </c>
    </row>
    <row r="9137" customFormat="false" ht="13.8" hidden="false" customHeight="false" outlineLevel="0" collapsed="false">
      <c r="A9137" s="1" t="n">
        <v>990.650000000163</v>
      </c>
      <c r="B9137" s="0" t="n">
        <v>12.8992350714065</v>
      </c>
      <c r="C9137" s="0" t="n">
        <f aca="false">A9137-273.15</f>
        <v>717.500000000163</v>
      </c>
    </row>
    <row r="9138" customFormat="false" ht="13.8" hidden="false" customHeight="false" outlineLevel="0" collapsed="false">
      <c r="A9138" s="1" t="n">
        <v>990.750000000163</v>
      </c>
      <c r="B9138" s="0" t="n">
        <v>12.9011785907903</v>
      </c>
      <c r="C9138" s="0" t="n">
        <f aca="false">A9138-273.15</f>
        <v>717.600000000163</v>
      </c>
    </row>
    <row r="9139" customFormat="false" ht="13.8" hidden="false" customHeight="false" outlineLevel="0" collapsed="false">
      <c r="A9139" s="1" t="n">
        <v>990.850000000163</v>
      </c>
      <c r="B9139" s="0" t="n">
        <v>12.903122089561</v>
      </c>
      <c r="C9139" s="0" t="n">
        <f aca="false">A9139-273.15</f>
        <v>717.700000000163</v>
      </c>
    </row>
    <row r="9140" customFormat="false" ht="13.8" hidden="false" customHeight="false" outlineLevel="0" collapsed="false">
      <c r="A9140" s="1" t="n">
        <v>990.950000000163</v>
      </c>
      <c r="B9140" s="0" t="n">
        <v>12.9050655677024</v>
      </c>
      <c r="C9140" s="0" t="n">
        <f aca="false">A9140-273.15</f>
        <v>717.800000000163</v>
      </c>
    </row>
    <row r="9141" customFormat="false" ht="13.8" hidden="false" customHeight="false" outlineLevel="0" collapsed="false">
      <c r="A9141" s="1" t="n">
        <v>991.050000000163</v>
      </c>
      <c r="B9141" s="0" t="n">
        <v>12.9070090251983</v>
      </c>
      <c r="C9141" s="0" t="n">
        <f aca="false">A9141-273.15</f>
        <v>717.900000000163</v>
      </c>
    </row>
    <row r="9142" customFormat="false" ht="13.8" hidden="false" customHeight="false" outlineLevel="0" collapsed="false">
      <c r="A9142" s="1" t="n">
        <v>991.150000000163</v>
      </c>
      <c r="B9142" s="0" t="n">
        <v>12.9089524620325</v>
      </c>
      <c r="C9142" s="0" t="n">
        <f aca="false">A9142-273.15</f>
        <v>718.000000000163</v>
      </c>
    </row>
    <row r="9143" customFormat="false" ht="13.8" hidden="false" customHeight="false" outlineLevel="0" collapsed="false">
      <c r="A9143" s="1" t="n">
        <v>991.250000000163</v>
      </c>
      <c r="B9143" s="0" t="n">
        <v>12.9108958781889</v>
      </c>
      <c r="C9143" s="0" t="n">
        <f aca="false">A9143-273.15</f>
        <v>718.100000000163</v>
      </c>
    </row>
    <row r="9144" customFormat="false" ht="13.8" hidden="false" customHeight="false" outlineLevel="0" collapsed="false">
      <c r="A9144" s="1" t="n">
        <v>991.350000000163</v>
      </c>
      <c r="B9144" s="0" t="n">
        <v>12.9128392736512</v>
      </c>
      <c r="C9144" s="0" t="n">
        <f aca="false">A9144-273.15</f>
        <v>718.200000000163</v>
      </c>
    </row>
    <row r="9145" customFormat="false" ht="13.8" hidden="false" customHeight="false" outlineLevel="0" collapsed="false">
      <c r="A9145" s="1" t="n">
        <v>991.450000000163</v>
      </c>
      <c r="B9145" s="0" t="n">
        <v>12.9147826484033</v>
      </c>
      <c r="C9145" s="0" t="n">
        <f aca="false">A9145-273.15</f>
        <v>718.300000000163</v>
      </c>
    </row>
    <row r="9146" customFormat="false" ht="13.8" hidden="false" customHeight="false" outlineLevel="0" collapsed="false">
      <c r="A9146" s="1" t="n">
        <v>991.550000000163</v>
      </c>
      <c r="B9146" s="0" t="n">
        <v>12.916726002429</v>
      </c>
      <c r="C9146" s="0" t="n">
        <f aca="false">A9146-273.15</f>
        <v>718.400000000163</v>
      </c>
    </row>
    <row r="9147" customFormat="false" ht="13.8" hidden="false" customHeight="false" outlineLevel="0" collapsed="false">
      <c r="A9147" s="1" t="n">
        <v>991.650000000163</v>
      </c>
      <c r="B9147" s="0" t="n">
        <v>12.9186693357122</v>
      </c>
      <c r="C9147" s="0" t="n">
        <f aca="false">A9147-273.15</f>
        <v>718.500000000163</v>
      </c>
    </row>
    <row r="9148" customFormat="false" ht="13.8" hidden="false" customHeight="false" outlineLevel="0" collapsed="false">
      <c r="A9148" s="1" t="n">
        <v>991.750000000163</v>
      </c>
      <c r="B9148" s="0" t="n">
        <v>12.9206126482367</v>
      </c>
      <c r="C9148" s="0" t="n">
        <f aca="false">A9148-273.15</f>
        <v>718.600000000163</v>
      </c>
    </row>
    <row r="9149" customFormat="false" ht="13.8" hidden="false" customHeight="false" outlineLevel="0" collapsed="false">
      <c r="A9149" s="1" t="n">
        <v>991.850000000163</v>
      </c>
      <c r="B9149" s="0" t="n">
        <v>12.9225559399862</v>
      </c>
      <c r="C9149" s="0" t="n">
        <f aca="false">A9149-273.15</f>
        <v>718.700000000163</v>
      </c>
    </row>
    <row r="9150" customFormat="false" ht="13.8" hidden="false" customHeight="false" outlineLevel="0" collapsed="false">
      <c r="A9150" s="1" t="n">
        <v>991.950000000163</v>
      </c>
      <c r="B9150" s="0" t="n">
        <v>12.9244992109448</v>
      </c>
      <c r="C9150" s="0" t="n">
        <f aca="false">A9150-273.15</f>
        <v>718.800000000163</v>
      </c>
    </row>
    <row r="9151" customFormat="false" ht="13.8" hidden="false" customHeight="false" outlineLevel="0" collapsed="false">
      <c r="A9151" s="1" t="n">
        <v>992.050000000164</v>
      </c>
      <c r="B9151" s="0" t="n">
        <v>12.9264424610961</v>
      </c>
      <c r="C9151" s="0" t="n">
        <f aca="false">A9151-273.15</f>
        <v>718.900000000163</v>
      </c>
    </row>
    <row r="9152" customFormat="false" ht="13.8" hidden="false" customHeight="false" outlineLevel="0" collapsed="false">
      <c r="A9152" s="1" t="n">
        <v>992.150000000163</v>
      </c>
      <c r="B9152" s="0" t="n">
        <v>12.9283856904241</v>
      </c>
      <c r="C9152" s="0" t="n">
        <f aca="false">A9152-273.15</f>
        <v>719.000000000163</v>
      </c>
    </row>
    <row r="9153" customFormat="false" ht="13.8" hidden="false" customHeight="false" outlineLevel="0" collapsed="false">
      <c r="A9153" s="1" t="n">
        <v>992.250000000164</v>
      </c>
      <c r="B9153" s="0" t="n">
        <v>12.9303288989127</v>
      </c>
      <c r="C9153" s="0" t="n">
        <f aca="false">A9153-273.15</f>
        <v>719.100000000164</v>
      </c>
    </row>
    <row r="9154" customFormat="false" ht="13.8" hidden="false" customHeight="false" outlineLevel="0" collapsed="false">
      <c r="A9154" s="1" t="n">
        <v>992.350000000164</v>
      </c>
      <c r="B9154" s="0" t="n">
        <v>12.9322720865456</v>
      </c>
      <c r="C9154" s="0" t="n">
        <f aca="false">A9154-273.15</f>
        <v>719.200000000164</v>
      </c>
    </row>
    <row r="9155" customFormat="false" ht="13.8" hidden="false" customHeight="false" outlineLevel="0" collapsed="false">
      <c r="A9155" s="1" t="n">
        <v>992.450000000164</v>
      </c>
      <c r="B9155" s="0" t="n">
        <v>12.9342152533068</v>
      </c>
      <c r="C9155" s="0" t="n">
        <f aca="false">A9155-273.15</f>
        <v>719.300000000164</v>
      </c>
    </row>
    <row r="9156" customFormat="false" ht="13.8" hidden="false" customHeight="false" outlineLevel="0" collapsed="false">
      <c r="A9156" s="1" t="n">
        <v>992.550000000164</v>
      </c>
      <c r="B9156" s="0" t="n">
        <v>12.9361583991801</v>
      </c>
      <c r="C9156" s="0" t="n">
        <f aca="false">A9156-273.15</f>
        <v>719.400000000164</v>
      </c>
    </row>
    <row r="9157" customFormat="false" ht="13.8" hidden="false" customHeight="false" outlineLevel="0" collapsed="false">
      <c r="A9157" s="1" t="n">
        <v>992.650000000164</v>
      </c>
      <c r="B9157" s="0" t="n">
        <v>12.9381015241495</v>
      </c>
      <c r="C9157" s="0" t="n">
        <f aca="false">A9157-273.15</f>
        <v>719.500000000164</v>
      </c>
    </row>
    <row r="9158" customFormat="false" ht="13.8" hidden="false" customHeight="false" outlineLevel="0" collapsed="false">
      <c r="A9158" s="1" t="n">
        <v>992.750000000164</v>
      </c>
      <c r="B9158" s="0" t="n">
        <v>12.9400446281987</v>
      </c>
      <c r="C9158" s="0" t="n">
        <f aca="false">A9158-273.15</f>
        <v>719.600000000164</v>
      </c>
    </row>
    <row r="9159" customFormat="false" ht="13.8" hidden="false" customHeight="false" outlineLevel="0" collapsed="false">
      <c r="A9159" s="1" t="n">
        <v>992.850000000164</v>
      </c>
      <c r="B9159" s="0" t="n">
        <v>12.9419877113117</v>
      </c>
      <c r="C9159" s="0" t="n">
        <f aca="false">A9159-273.15</f>
        <v>719.700000000164</v>
      </c>
    </row>
    <row r="9160" customFormat="false" ht="13.8" hidden="false" customHeight="false" outlineLevel="0" collapsed="false">
      <c r="A9160" s="1" t="n">
        <v>992.950000000164</v>
      </c>
      <c r="B9160" s="0" t="n">
        <v>12.9439307734724</v>
      </c>
      <c r="C9160" s="0" t="n">
        <f aca="false">A9160-273.15</f>
        <v>719.800000000164</v>
      </c>
    </row>
    <row r="9161" customFormat="false" ht="13.8" hidden="false" customHeight="false" outlineLevel="0" collapsed="false">
      <c r="A9161" s="1" t="n">
        <v>993.050000000164</v>
      </c>
      <c r="B9161" s="0" t="n">
        <v>12.9458738146646</v>
      </c>
      <c r="C9161" s="0" t="n">
        <f aca="false">A9161-273.15</f>
        <v>719.900000000164</v>
      </c>
    </row>
    <row r="9162" customFormat="false" ht="13.8" hidden="false" customHeight="false" outlineLevel="0" collapsed="false">
      <c r="A9162" s="1" t="n">
        <v>993.150000000164</v>
      </c>
      <c r="B9162" s="0" t="n">
        <v>12.9478168348723</v>
      </c>
      <c r="C9162" s="0" t="n">
        <f aca="false">A9162-273.15</f>
        <v>720.000000000164</v>
      </c>
    </row>
    <row r="9163" customFormat="false" ht="13.8" hidden="false" customHeight="false" outlineLevel="0" collapsed="false">
      <c r="A9163" s="1" t="n">
        <v>993.250000000164</v>
      </c>
      <c r="B9163" s="0" t="n">
        <v>12.9497598340794</v>
      </c>
      <c r="C9163" s="0" t="n">
        <f aca="false">A9163-273.15</f>
        <v>720.100000000164</v>
      </c>
    </row>
    <row r="9164" customFormat="false" ht="13.8" hidden="false" customHeight="false" outlineLevel="0" collapsed="false">
      <c r="A9164" s="1" t="n">
        <v>993.350000000164</v>
      </c>
      <c r="B9164" s="0" t="n">
        <v>12.9517028122697</v>
      </c>
      <c r="C9164" s="0" t="n">
        <f aca="false">A9164-273.15</f>
        <v>720.200000000164</v>
      </c>
    </row>
    <row r="9165" customFormat="false" ht="13.8" hidden="false" customHeight="false" outlineLevel="0" collapsed="false">
      <c r="A9165" s="1" t="n">
        <v>993.450000000164</v>
      </c>
      <c r="B9165" s="0" t="n">
        <v>12.9536457694272</v>
      </c>
      <c r="C9165" s="0" t="n">
        <f aca="false">A9165-273.15</f>
        <v>720.300000000164</v>
      </c>
    </row>
    <row r="9166" customFormat="false" ht="13.8" hidden="false" customHeight="false" outlineLevel="0" collapsed="false">
      <c r="A9166" s="1" t="n">
        <v>993.550000000164</v>
      </c>
      <c r="B9166" s="0" t="n">
        <v>12.9555887055358</v>
      </c>
      <c r="C9166" s="0" t="n">
        <f aca="false">A9166-273.15</f>
        <v>720.400000000164</v>
      </c>
    </row>
    <row r="9167" customFormat="false" ht="13.8" hidden="false" customHeight="false" outlineLevel="0" collapsed="false">
      <c r="A9167" s="1" t="n">
        <v>993.650000000164</v>
      </c>
      <c r="B9167" s="0" t="n">
        <v>12.9575316205794</v>
      </c>
      <c r="C9167" s="0" t="n">
        <f aca="false">A9167-273.15</f>
        <v>720.500000000164</v>
      </c>
    </row>
    <row r="9168" customFormat="false" ht="13.8" hidden="false" customHeight="false" outlineLevel="0" collapsed="false">
      <c r="A9168" s="1" t="n">
        <v>993.750000000164</v>
      </c>
      <c r="B9168" s="0" t="n">
        <v>12.9594745145419</v>
      </c>
      <c r="C9168" s="0" t="n">
        <f aca="false">A9168-273.15</f>
        <v>720.600000000164</v>
      </c>
    </row>
    <row r="9169" customFormat="false" ht="13.8" hidden="false" customHeight="false" outlineLevel="0" collapsed="false">
      <c r="A9169" s="1" t="n">
        <v>993.850000000164</v>
      </c>
      <c r="B9169" s="0" t="n">
        <v>12.9614173874073</v>
      </c>
      <c r="C9169" s="0" t="n">
        <f aca="false">A9169-273.15</f>
        <v>720.700000000164</v>
      </c>
    </row>
    <row r="9170" customFormat="false" ht="13.8" hidden="false" customHeight="false" outlineLevel="0" collapsed="false">
      <c r="A9170" s="1" t="n">
        <v>993.950000000164</v>
      </c>
      <c r="B9170" s="0" t="n">
        <v>12.9633602391596</v>
      </c>
      <c r="C9170" s="0" t="n">
        <f aca="false">A9170-273.15</f>
        <v>720.800000000164</v>
      </c>
    </row>
    <row r="9171" customFormat="false" ht="13.8" hidden="false" customHeight="false" outlineLevel="0" collapsed="false">
      <c r="A9171" s="1" t="n">
        <v>994.050000000164</v>
      </c>
      <c r="B9171" s="0" t="n">
        <v>12.9653030697825</v>
      </c>
      <c r="C9171" s="0" t="n">
        <f aca="false">A9171-273.15</f>
        <v>720.900000000164</v>
      </c>
    </row>
    <row r="9172" customFormat="false" ht="13.8" hidden="false" customHeight="false" outlineLevel="0" collapsed="false">
      <c r="A9172" s="1" t="n">
        <v>994.150000000164</v>
      </c>
      <c r="B9172" s="0" t="n">
        <v>12.9672458792601</v>
      </c>
      <c r="C9172" s="0" t="n">
        <f aca="false">A9172-273.15</f>
        <v>721.000000000164</v>
      </c>
    </row>
    <row r="9173" customFormat="false" ht="13.8" hidden="false" customHeight="false" outlineLevel="0" collapsed="false">
      <c r="A9173" s="1" t="n">
        <v>994.250000000164</v>
      </c>
      <c r="B9173" s="0" t="n">
        <v>12.9691886675764</v>
      </c>
      <c r="C9173" s="0" t="n">
        <f aca="false">A9173-273.15</f>
        <v>721.100000000164</v>
      </c>
    </row>
    <row r="9174" customFormat="false" ht="13.8" hidden="false" customHeight="false" outlineLevel="0" collapsed="false">
      <c r="A9174" s="1" t="n">
        <v>994.350000000164</v>
      </c>
      <c r="B9174" s="0" t="n">
        <v>12.9711314347152</v>
      </c>
      <c r="C9174" s="0" t="n">
        <f aca="false">A9174-273.15</f>
        <v>721.200000000164</v>
      </c>
    </row>
    <row r="9175" customFormat="false" ht="13.8" hidden="false" customHeight="false" outlineLevel="0" collapsed="false">
      <c r="A9175" s="1" t="n">
        <v>994.450000000164</v>
      </c>
      <c r="B9175" s="0" t="n">
        <v>12.9730741806606</v>
      </c>
      <c r="C9175" s="0" t="n">
        <f aca="false">A9175-273.15</f>
        <v>721.300000000164</v>
      </c>
    </row>
    <row r="9176" customFormat="false" ht="13.8" hidden="false" customHeight="false" outlineLevel="0" collapsed="false">
      <c r="A9176" s="1" t="n">
        <v>994.550000000164</v>
      </c>
      <c r="B9176" s="0" t="n">
        <v>12.9750169053964</v>
      </c>
      <c r="C9176" s="0" t="n">
        <f aca="false">A9176-273.15</f>
        <v>721.400000000164</v>
      </c>
    </row>
    <row r="9177" customFormat="false" ht="13.8" hidden="false" customHeight="false" outlineLevel="0" collapsed="false">
      <c r="A9177" s="1" t="n">
        <v>994.650000000164</v>
      </c>
      <c r="B9177" s="0" t="n">
        <v>12.9769596089067</v>
      </c>
      <c r="C9177" s="0" t="n">
        <f aca="false">A9177-273.15</f>
        <v>721.500000000164</v>
      </c>
    </row>
    <row r="9178" customFormat="false" ht="13.8" hidden="false" customHeight="false" outlineLevel="0" collapsed="false">
      <c r="A9178" s="1" t="n">
        <v>994.750000000164</v>
      </c>
      <c r="B9178" s="0" t="n">
        <v>12.9789022911755</v>
      </c>
      <c r="C9178" s="0" t="n">
        <f aca="false">A9178-273.15</f>
        <v>721.600000000164</v>
      </c>
    </row>
    <row r="9179" customFormat="false" ht="13.8" hidden="false" customHeight="false" outlineLevel="0" collapsed="false">
      <c r="A9179" s="1" t="n">
        <v>994.850000000164</v>
      </c>
      <c r="B9179" s="0" t="n">
        <v>12.9808449521866</v>
      </c>
      <c r="C9179" s="0" t="n">
        <f aca="false">A9179-273.15</f>
        <v>721.700000000164</v>
      </c>
    </row>
    <row r="9180" customFormat="false" ht="13.8" hidden="false" customHeight="false" outlineLevel="0" collapsed="false">
      <c r="A9180" s="1" t="n">
        <v>994.950000000164</v>
      </c>
      <c r="B9180" s="0" t="n">
        <v>12.9827875919241</v>
      </c>
      <c r="C9180" s="0" t="n">
        <f aca="false">A9180-273.15</f>
        <v>721.800000000164</v>
      </c>
    </row>
    <row r="9181" customFormat="false" ht="13.8" hidden="false" customHeight="false" outlineLevel="0" collapsed="false">
      <c r="A9181" s="1" t="n">
        <v>995.050000000164</v>
      </c>
      <c r="B9181" s="0" t="n">
        <v>12.984730210372</v>
      </c>
      <c r="C9181" s="0" t="n">
        <f aca="false">A9181-273.15</f>
        <v>721.900000000164</v>
      </c>
    </row>
    <row r="9182" customFormat="false" ht="13.8" hidden="false" customHeight="false" outlineLevel="0" collapsed="false">
      <c r="A9182" s="1" t="n">
        <v>995.150000000164</v>
      </c>
      <c r="B9182" s="0" t="n">
        <v>12.9866728075142</v>
      </c>
      <c r="C9182" s="0" t="n">
        <f aca="false">A9182-273.15</f>
        <v>722.000000000164</v>
      </c>
    </row>
    <row r="9183" customFormat="false" ht="13.8" hidden="false" customHeight="false" outlineLevel="0" collapsed="false">
      <c r="A9183" s="1" t="n">
        <v>995.250000000164</v>
      </c>
      <c r="B9183" s="0" t="n">
        <v>12.9886153833347</v>
      </c>
      <c r="C9183" s="0" t="n">
        <f aca="false">A9183-273.15</f>
        <v>722.100000000164</v>
      </c>
    </row>
    <row r="9184" customFormat="false" ht="13.8" hidden="false" customHeight="false" outlineLevel="0" collapsed="false">
      <c r="A9184" s="1" t="n">
        <v>995.350000000164</v>
      </c>
      <c r="B9184" s="0" t="n">
        <v>12.9905579378175</v>
      </c>
      <c r="C9184" s="0" t="n">
        <f aca="false">A9184-273.15</f>
        <v>722.200000000164</v>
      </c>
    </row>
    <row r="9185" customFormat="false" ht="13.8" hidden="false" customHeight="false" outlineLevel="0" collapsed="false">
      <c r="A9185" s="1" t="n">
        <v>995.450000000164</v>
      </c>
      <c r="B9185" s="0" t="n">
        <v>12.9925004709467</v>
      </c>
      <c r="C9185" s="0" t="n">
        <f aca="false">A9185-273.15</f>
        <v>722.300000000164</v>
      </c>
    </row>
    <row r="9186" customFormat="false" ht="13.8" hidden="false" customHeight="false" outlineLevel="0" collapsed="false">
      <c r="A9186" s="1" t="n">
        <v>995.550000000164</v>
      </c>
      <c r="B9186" s="0" t="n">
        <v>12.9944429827062</v>
      </c>
      <c r="C9186" s="0" t="n">
        <f aca="false">A9186-273.15</f>
        <v>722.400000000164</v>
      </c>
    </row>
    <row r="9187" customFormat="false" ht="13.8" hidden="false" customHeight="false" outlineLevel="0" collapsed="false">
      <c r="A9187" s="1" t="n">
        <v>995.650000000164</v>
      </c>
      <c r="B9187" s="0" t="n">
        <v>12.99638547308</v>
      </c>
      <c r="C9187" s="0" t="n">
        <f aca="false">A9187-273.15</f>
        <v>722.500000000164</v>
      </c>
    </row>
    <row r="9188" customFormat="false" ht="13.8" hidden="false" customHeight="false" outlineLevel="0" collapsed="false">
      <c r="A9188" s="1" t="n">
        <v>995.750000000164</v>
      </c>
      <c r="B9188" s="0" t="n">
        <v>12.9983279420522</v>
      </c>
      <c r="C9188" s="0" t="n">
        <f aca="false">A9188-273.15</f>
        <v>722.600000000164</v>
      </c>
    </row>
    <row r="9189" customFormat="false" ht="13.8" hidden="false" customHeight="false" outlineLevel="0" collapsed="false">
      <c r="A9189" s="1" t="n">
        <v>995.850000000164</v>
      </c>
      <c r="B9189" s="0" t="n">
        <v>13.0002703896067</v>
      </c>
      <c r="C9189" s="0" t="n">
        <f aca="false">A9189-273.15</f>
        <v>722.700000000164</v>
      </c>
    </row>
    <row r="9190" customFormat="false" ht="13.8" hidden="false" customHeight="false" outlineLevel="0" collapsed="false">
      <c r="A9190" s="1" t="n">
        <v>995.950000000164</v>
      </c>
      <c r="B9190" s="0" t="n">
        <v>13.0022128157276</v>
      </c>
      <c r="C9190" s="0" t="n">
        <f aca="false">A9190-273.15</f>
        <v>722.800000000164</v>
      </c>
    </row>
    <row r="9191" customFormat="false" ht="13.8" hidden="false" customHeight="false" outlineLevel="0" collapsed="false">
      <c r="A9191" s="1" t="n">
        <v>996.050000000164</v>
      </c>
      <c r="B9191" s="0" t="n">
        <v>13.0041552203989</v>
      </c>
      <c r="C9191" s="0" t="n">
        <f aca="false">A9191-273.15</f>
        <v>722.900000000164</v>
      </c>
    </row>
    <row r="9192" customFormat="false" ht="13.8" hidden="false" customHeight="false" outlineLevel="0" collapsed="false">
      <c r="A9192" s="1" t="n">
        <v>996.150000000164</v>
      </c>
      <c r="B9192" s="0" t="n">
        <v>13.0060976036046</v>
      </c>
      <c r="C9192" s="0" t="n">
        <f aca="false">A9192-273.15</f>
        <v>723.000000000164</v>
      </c>
    </row>
    <row r="9193" customFormat="false" ht="13.8" hidden="false" customHeight="false" outlineLevel="0" collapsed="false">
      <c r="A9193" s="1" t="n">
        <v>996.250000000164</v>
      </c>
      <c r="B9193" s="0" t="n">
        <v>13.0080399653289</v>
      </c>
      <c r="C9193" s="0" t="n">
        <f aca="false">A9193-273.15</f>
        <v>723.100000000164</v>
      </c>
    </row>
    <row r="9194" customFormat="false" ht="13.8" hidden="false" customHeight="false" outlineLevel="0" collapsed="false">
      <c r="A9194" s="1" t="n">
        <v>996.350000000165</v>
      </c>
      <c r="B9194" s="0" t="n">
        <v>13.0099823055556</v>
      </c>
      <c r="C9194" s="0" t="n">
        <f aca="false">A9194-273.15</f>
        <v>723.200000000164</v>
      </c>
    </row>
    <row r="9195" customFormat="false" ht="13.8" hidden="false" customHeight="false" outlineLevel="0" collapsed="false">
      <c r="A9195" s="1" t="n">
        <v>996.450000000164</v>
      </c>
      <c r="B9195" s="0" t="n">
        <v>13.0119246242688</v>
      </c>
      <c r="C9195" s="0" t="n">
        <f aca="false">A9195-273.15</f>
        <v>723.300000000164</v>
      </c>
    </row>
    <row r="9196" customFormat="false" ht="13.8" hidden="false" customHeight="false" outlineLevel="0" collapsed="false">
      <c r="A9196" s="1" t="n">
        <v>996.550000000165</v>
      </c>
      <c r="B9196" s="0" t="n">
        <v>13.0138669214527</v>
      </c>
      <c r="C9196" s="0" t="n">
        <f aca="false">A9196-273.15</f>
        <v>723.400000000165</v>
      </c>
    </row>
    <row r="9197" customFormat="false" ht="13.8" hidden="false" customHeight="false" outlineLevel="0" collapsed="false">
      <c r="A9197" s="1" t="n">
        <v>996.650000000165</v>
      </c>
      <c r="B9197" s="0" t="n">
        <v>13.0158091970912</v>
      </c>
      <c r="C9197" s="0" t="n">
        <f aca="false">A9197-273.15</f>
        <v>723.500000000165</v>
      </c>
    </row>
    <row r="9198" customFormat="false" ht="13.8" hidden="false" customHeight="false" outlineLevel="0" collapsed="false">
      <c r="A9198" s="1" t="n">
        <v>996.750000000164</v>
      </c>
      <c r="B9198" s="0" t="n">
        <v>13.0177514511684</v>
      </c>
      <c r="C9198" s="0" t="n">
        <f aca="false">A9198-273.15</f>
        <v>723.600000000165</v>
      </c>
    </row>
    <row r="9199" customFormat="false" ht="13.8" hidden="false" customHeight="false" outlineLevel="0" collapsed="false">
      <c r="A9199" s="1" t="n">
        <v>996.850000000165</v>
      </c>
      <c r="B9199" s="0" t="n">
        <v>13.0196936836684</v>
      </c>
      <c r="C9199" s="0" t="n">
        <f aca="false">A9199-273.15</f>
        <v>723.700000000165</v>
      </c>
    </row>
    <row r="9200" customFormat="false" ht="13.8" hidden="false" customHeight="false" outlineLevel="0" collapsed="false">
      <c r="A9200" s="1" t="n">
        <v>996.950000000165</v>
      </c>
      <c r="B9200" s="0" t="n">
        <v>13.0216358945751</v>
      </c>
      <c r="C9200" s="0" t="n">
        <f aca="false">A9200-273.15</f>
        <v>723.800000000165</v>
      </c>
    </row>
    <row r="9201" customFormat="false" ht="13.8" hidden="false" customHeight="false" outlineLevel="0" collapsed="false">
      <c r="A9201" s="1" t="n">
        <v>997.050000000165</v>
      </c>
      <c r="B9201" s="0" t="n">
        <v>13.0235780838728</v>
      </c>
      <c r="C9201" s="0" t="n">
        <f aca="false">A9201-273.15</f>
        <v>723.900000000165</v>
      </c>
    </row>
    <row r="9202" customFormat="false" ht="13.8" hidden="false" customHeight="false" outlineLevel="0" collapsed="false">
      <c r="A9202" s="1" t="n">
        <v>997.150000000165</v>
      </c>
      <c r="B9202" s="0" t="n">
        <v>13.0255202515455</v>
      </c>
      <c r="C9202" s="0" t="n">
        <f aca="false">A9202-273.15</f>
        <v>724.000000000165</v>
      </c>
    </row>
    <row r="9203" customFormat="false" ht="13.8" hidden="false" customHeight="false" outlineLevel="0" collapsed="false">
      <c r="A9203" s="1" t="n">
        <v>997.250000000165</v>
      </c>
      <c r="B9203" s="0" t="n">
        <v>13.0274623975771</v>
      </c>
      <c r="C9203" s="0" t="n">
        <f aca="false">A9203-273.15</f>
        <v>724.100000000165</v>
      </c>
    </row>
    <row r="9204" customFormat="false" ht="13.8" hidden="false" customHeight="false" outlineLevel="0" collapsed="false">
      <c r="A9204" s="1" t="n">
        <v>997.350000000165</v>
      </c>
      <c r="B9204" s="0" t="n">
        <v>13.0294045219519</v>
      </c>
      <c r="C9204" s="0" t="n">
        <f aca="false">A9204-273.15</f>
        <v>724.200000000165</v>
      </c>
    </row>
    <row r="9205" customFormat="false" ht="13.8" hidden="false" customHeight="false" outlineLevel="0" collapsed="false">
      <c r="A9205" s="1" t="n">
        <v>997.450000000165</v>
      </c>
      <c r="B9205" s="0" t="n">
        <v>13.031346624654</v>
      </c>
      <c r="C9205" s="0" t="n">
        <f aca="false">A9205-273.15</f>
        <v>724.300000000165</v>
      </c>
    </row>
    <row r="9206" customFormat="false" ht="13.8" hidden="false" customHeight="false" outlineLevel="0" collapsed="false">
      <c r="A9206" s="1" t="n">
        <v>997.550000000165</v>
      </c>
      <c r="B9206" s="0" t="n">
        <v>13.0332887056673</v>
      </c>
      <c r="C9206" s="0" t="n">
        <f aca="false">A9206-273.15</f>
        <v>724.400000000165</v>
      </c>
    </row>
    <row r="9207" customFormat="false" ht="13.8" hidden="false" customHeight="false" outlineLevel="0" collapsed="false">
      <c r="A9207" s="1" t="n">
        <v>997.650000000165</v>
      </c>
      <c r="B9207" s="0" t="n">
        <v>13.035230764976</v>
      </c>
      <c r="C9207" s="0" t="n">
        <f aca="false">A9207-273.15</f>
        <v>724.500000000165</v>
      </c>
    </row>
    <row r="9208" customFormat="false" ht="13.8" hidden="false" customHeight="false" outlineLevel="0" collapsed="false">
      <c r="A9208" s="1" t="n">
        <v>997.750000000165</v>
      </c>
      <c r="B9208" s="0" t="n">
        <v>13.0371728025642</v>
      </c>
      <c r="C9208" s="0" t="n">
        <f aca="false">A9208-273.15</f>
        <v>724.600000000165</v>
      </c>
    </row>
    <row r="9209" customFormat="false" ht="13.8" hidden="false" customHeight="false" outlineLevel="0" collapsed="false">
      <c r="A9209" s="1" t="n">
        <v>997.850000000165</v>
      </c>
      <c r="B9209" s="0" t="n">
        <v>13.0391148184159</v>
      </c>
      <c r="C9209" s="0" t="n">
        <f aca="false">A9209-273.15</f>
        <v>724.700000000165</v>
      </c>
    </row>
    <row r="9210" customFormat="false" ht="13.8" hidden="false" customHeight="false" outlineLevel="0" collapsed="false">
      <c r="A9210" s="1" t="n">
        <v>997.950000000165</v>
      </c>
      <c r="B9210" s="0" t="n">
        <v>13.0410568125154</v>
      </c>
      <c r="C9210" s="0" t="n">
        <f aca="false">A9210-273.15</f>
        <v>724.800000000165</v>
      </c>
    </row>
    <row r="9211" customFormat="false" ht="13.8" hidden="false" customHeight="false" outlineLevel="0" collapsed="false">
      <c r="A9211" s="1" t="n">
        <v>998.050000000165</v>
      </c>
      <c r="B9211" s="0" t="n">
        <v>13.0429987848467</v>
      </c>
      <c r="C9211" s="0" t="n">
        <f aca="false">A9211-273.15</f>
        <v>724.900000000165</v>
      </c>
    </row>
    <row r="9212" customFormat="false" ht="13.8" hidden="false" customHeight="false" outlineLevel="0" collapsed="false">
      <c r="A9212" s="1" t="n">
        <v>998.150000000165</v>
      </c>
      <c r="B9212" s="0" t="n">
        <v>13.044940735394</v>
      </c>
      <c r="C9212" s="0" t="n">
        <f aca="false">A9212-273.15</f>
        <v>725.000000000165</v>
      </c>
    </row>
    <row r="9213" customFormat="false" ht="13.8" hidden="false" customHeight="false" outlineLevel="0" collapsed="false">
      <c r="A9213" s="1" t="n">
        <v>998.250000000165</v>
      </c>
      <c r="B9213" s="0" t="n">
        <v>13.0468826641412</v>
      </c>
      <c r="C9213" s="0" t="n">
        <f aca="false">A9213-273.15</f>
        <v>725.100000000165</v>
      </c>
    </row>
    <row r="9214" customFormat="false" ht="13.8" hidden="false" customHeight="false" outlineLevel="0" collapsed="false">
      <c r="A9214" s="1" t="n">
        <v>998.350000000165</v>
      </c>
      <c r="B9214" s="0" t="n">
        <v>13.0488245710727</v>
      </c>
      <c r="C9214" s="0" t="n">
        <f aca="false">A9214-273.15</f>
        <v>725.200000000165</v>
      </c>
    </row>
    <row r="9215" customFormat="false" ht="13.8" hidden="false" customHeight="false" outlineLevel="0" collapsed="false">
      <c r="A9215" s="1" t="n">
        <v>998.450000000165</v>
      </c>
      <c r="B9215" s="0" t="n">
        <v>13.0507664561724</v>
      </c>
      <c r="C9215" s="0" t="n">
        <f aca="false">A9215-273.15</f>
        <v>725.300000000165</v>
      </c>
    </row>
    <row r="9216" customFormat="false" ht="13.8" hidden="false" customHeight="false" outlineLevel="0" collapsed="false">
      <c r="A9216" s="1" t="n">
        <v>998.550000000165</v>
      </c>
      <c r="B9216" s="0" t="n">
        <v>13.0527083194246</v>
      </c>
      <c r="C9216" s="0" t="n">
        <f aca="false">A9216-273.15</f>
        <v>725.400000000165</v>
      </c>
    </row>
    <row r="9217" customFormat="false" ht="13.8" hidden="false" customHeight="false" outlineLevel="0" collapsed="false">
      <c r="A9217" s="1" t="n">
        <v>998.650000000165</v>
      </c>
      <c r="B9217" s="0" t="n">
        <v>13.0546501608134</v>
      </c>
      <c r="C9217" s="0" t="n">
        <f aca="false">A9217-273.15</f>
        <v>725.500000000165</v>
      </c>
    </row>
    <row r="9218" customFormat="false" ht="13.8" hidden="false" customHeight="false" outlineLevel="0" collapsed="false">
      <c r="A9218" s="1" t="n">
        <v>998.750000000165</v>
      </c>
      <c r="B9218" s="0" t="n">
        <v>13.0565919803229</v>
      </c>
      <c r="C9218" s="0" t="n">
        <f aca="false">A9218-273.15</f>
        <v>725.600000000165</v>
      </c>
    </row>
    <row r="9219" customFormat="false" ht="13.8" hidden="false" customHeight="false" outlineLevel="0" collapsed="false">
      <c r="A9219" s="1" t="n">
        <v>998.850000000165</v>
      </c>
      <c r="B9219" s="0" t="n">
        <v>13.0585337779372</v>
      </c>
      <c r="C9219" s="0" t="n">
        <f aca="false">A9219-273.15</f>
        <v>725.700000000165</v>
      </c>
    </row>
    <row r="9220" customFormat="false" ht="13.8" hidden="false" customHeight="false" outlineLevel="0" collapsed="false">
      <c r="A9220" s="1" t="n">
        <v>998.950000000165</v>
      </c>
      <c r="B9220" s="0" t="n">
        <v>13.0604755536406</v>
      </c>
      <c r="C9220" s="0" t="n">
        <f aca="false">A9220-273.15</f>
        <v>725.800000000165</v>
      </c>
    </row>
    <row r="9221" customFormat="false" ht="13.8" hidden="false" customHeight="false" outlineLevel="0" collapsed="false">
      <c r="A9221" s="1" t="n">
        <v>999.050000000165</v>
      </c>
      <c r="B9221" s="0" t="n">
        <v>13.0624173074171</v>
      </c>
      <c r="C9221" s="0" t="n">
        <f aca="false">A9221-273.15</f>
        <v>725.900000000165</v>
      </c>
    </row>
    <row r="9222" customFormat="false" ht="13.8" hidden="false" customHeight="false" outlineLevel="0" collapsed="false">
      <c r="A9222" s="1" t="n">
        <v>999.150000000165</v>
      </c>
      <c r="B9222" s="0" t="n">
        <v>13.064359039251</v>
      </c>
      <c r="C9222" s="0" t="n">
        <f aca="false">A9222-273.15</f>
        <v>726.000000000165</v>
      </c>
    </row>
    <row r="9223" customFormat="false" ht="13.8" hidden="false" customHeight="false" outlineLevel="0" collapsed="false">
      <c r="A9223" s="1" t="n">
        <v>999.250000000165</v>
      </c>
      <c r="B9223" s="0" t="n">
        <v>13.0663007491263</v>
      </c>
      <c r="C9223" s="0" t="n">
        <f aca="false">A9223-273.15</f>
        <v>726.100000000165</v>
      </c>
    </row>
    <row r="9224" customFormat="false" ht="13.8" hidden="false" customHeight="false" outlineLevel="0" collapsed="false">
      <c r="A9224" s="1" t="n">
        <v>999.350000000165</v>
      </c>
      <c r="B9224" s="0" t="n">
        <v>13.0682424370273</v>
      </c>
      <c r="C9224" s="0" t="n">
        <f aca="false">A9224-273.15</f>
        <v>726.200000000165</v>
      </c>
    </row>
    <row r="9225" customFormat="false" ht="13.8" hidden="false" customHeight="false" outlineLevel="0" collapsed="false">
      <c r="A9225" s="1" t="n">
        <v>999.450000000165</v>
      </c>
      <c r="B9225" s="0" t="n">
        <v>13.0701841029381</v>
      </c>
      <c r="C9225" s="0" t="n">
        <f aca="false">A9225-273.15</f>
        <v>726.300000000165</v>
      </c>
    </row>
    <row r="9226" customFormat="false" ht="13.8" hidden="false" customHeight="false" outlineLevel="0" collapsed="false">
      <c r="A9226" s="1" t="n">
        <v>999.550000000165</v>
      </c>
      <c r="B9226" s="0" t="n">
        <v>13.072125746843</v>
      </c>
      <c r="C9226" s="0" t="n">
        <f aca="false">A9226-273.15</f>
        <v>726.400000000165</v>
      </c>
    </row>
    <row r="9227" customFormat="false" ht="13.8" hidden="false" customHeight="false" outlineLevel="0" collapsed="false">
      <c r="A9227" s="1" t="n">
        <v>999.650000000165</v>
      </c>
      <c r="B9227" s="0" t="n">
        <v>13.074067368726</v>
      </c>
      <c r="C9227" s="0" t="n">
        <f aca="false">A9227-273.15</f>
        <v>726.500000000165</v>
      </c>
    </row>
    <row r="9228" customFormat="false" ht="13.8" hidden="false" customHeight="false" outlineLevel="0" collapsed="false">
      <c r="A9228" s="1" t="n">
        <v>999.750000000165</v>
      </c>
      <c r="B9228" s="0" t="n">
        <v>13.0760089685714</v>
      </c>
      <c r="C9228" s="0" t="n">
        <f aca="false">A9228-273.15</f>
        <v>726.600000000165</v>
      </c>
    </row>
    <row r="9229" customFormat="false" ht="13.8" hidden="false" customHeight="false" outlineLevel="0" collapsed="false">
      <c r="A9229" s="1" t="n">
        <v>999.850000000165</v>
      </c>
      <c r="B9229" s="0" t="n">
        <v>13.0779505463634</v>
      </c>
      <c r="C9229" s="0" t="n">
        <f aca="false">A9229-273.15</f>
        <v>726.700000000165</v>
      </c>
    </row>
    <row r="9230" customFormat="false" ht="13.8" hidden="false" customHeight="false" outlineLevel="0" collapsed="false">
      <c r="A9230" s="1" t="n">
        <v>999.950000000165</v>
      </c>
      <c r="B9230" s="0" t="n">
        <v>13.0798921020861</v>
      </c>
      <c r="C9230" s="0" t="n">
        <f aca="false">A9230-273.15</f>
        <v>726.800000000165</v>
      </c>
    </row>
    <row r="9231" customFormat="false" ht="13.8" hidden="false" customHeight="false" outlineLevel="0" collapsed="false">
      <c r="A9231" s="1" t="n">
        <v>1000.05000000017</v>
      </c>
      <c r="B9231" s="0" t="n">
        <v>13.0818336357238</v>
      </c>
      <c r="C9231" s="0" t="n">
        <f aca="false">A9231-273.15</f>
        <v>726.900000000165</v>
      </c>
    </row>
    <row r="9232" customFormat="false" ht="13.8" hidden="false" customHeight="false" outlineLevel="0" collapsed="false">
      <c r="A9232" s="1" t="n">
        <v>1000.15000000017</v>
      </c>
      <c r="B9232" s="0" t="n">
        <v>13.0837751472607</v>
      </c>
      <c r="C9232" s="0" t="n">
        <f aca="false">A9232-273.15</f>
        <v>727.000000000165</v>
      </c>
    </row>
    <row r="9233" customFormat="false" ht="13.8" hidden="false" customHeight="false" outlineLevel="0" collapsed="false">
      <c r="A9233" s="1" t="n">
        <v>1000.25000000017</v>
      </c>
      <c r="B9233" s="0" t="n">
        <v>13.0857166366809</v>
      </c>
      <c r="C9233" s="0" t="n">
        <f aca="false">A9233-273.15</f>
        <v>727.100000000165</v>
      </c>
    </row>
    <row r="9234" customFormat="false" ht="13.8" hidden="false" customHeight="false" outlineLevel="0" collapsed="false">
      <c r="A9234" s="1" t="n">
        <v>1000.35000000017</v>
      </c>
      <c r="B9234" s="0" t="n">
        <v>13.0876581039687</v>
      </c>
      <c r="C9234" s="0" t="n">
        <f aca="false">A9234-273.15</f>
        <v>727.200000000165</v>
      </c>
    </row>
    <row r="9235" customFormat="false" ht="13.8" hidden="false" customHeight="false" outlineLevel="0" collapsed="false">
      <c r="A9235" s="1" t="n">
        <v>1000.45000000017</v>
      </c>
      <c r="B9235" s="0" t="n">
        <v>13.0895995491083</v>
      </c>
      <c r="C9235" s="0" t="n">
        <f aca="false">A9235-273.15</f>
        <v>727.300000000165</v>
      </c>
    </row>
    <row r="9236" customFormat="false" ht="13.8" hidden="false" customHeight="false" outlineLevel="0" collapsed="false">
      <c r="A9236" s="1" t="n">
        <v>1000.55000000017</v>
      </c>
      <c r="B9236" s="0" t="n">
        <v>13.0915409720839</v>
      </c>
      <c r="C9236" s="0" t="n">
        <f aca="false">A9236-273.15</f>
        <v>727.400000000165</v>
      </c>
    </row>
    <row r="9237" customFormat="false" ht="13.8" hidden="false" customHeight="false" outlineLevel="0" collapsed="false">
      <c r="A9237" s="1" t="n">
        <v>1000.65000000017</v>
      </c>
      <c r="B9237" s="0" t="n">
        <v>13.0934823728797</v>
      </c>
      <c r="C9237" s="0" t="n">
        <f aca="false">A9237-273.15</f>
        <v>727.500000000165</v>
      </c>
    </row>
    <row r="9238" customFormat="false" ht="13.8" hidden="false" customHeight="false" outlineLevel="0" collapsed="false">
      <c r="A9238" s="1" t="n">
        <v>1000.75000000017</v>
      </c>
      <c r="B9238" s="0" t="n">
        <v>13.09542375148</v>
      </c>
      <c r="C9238" s="0" t="n">
        <f aca="false">A9238-273.15</f>
        <v>727.600000000165</v>
      </c>
    </row>
    <row r="9239" customFormat="false" ht="13.8" hidden="false" customHeight="false" outlineLevel="0" collapsed="false">
      <c r="A9239" s="1" t="n">
        <v>1000.85000000017</v>
      </c>
      <c r="B9239" s="0" t="n">
        <v>13.097365107869</v>
      </c>
      <c r="C9239" s="0" t="n">
        <f aca="false">A9239-273.15</f>
        <v>727.700000000165</v>
      </c>
    </row>
    <row r="9240" customFormat="false" ht="13.8" hidden="false" customHeight="false" outlineLevel="0" collapsed="false">
      <c r="A9240" s="1" t="n">
        <v>1000.95000000017</v>
      </c>
      <c r="B9240" s="0" t="n">
        <v>13.099306442031</v>
      </c>
      <c r="C9240" s="0" t="n">
        <f aca="false">A9240-273.15</f>
        <v>727.800000000165</v>
      </c>
    </row>
    <row r="9241" customFormat="false" ht="13.8" hidden="false" customHeight="false" outlineLevel="0" collapsed="false">
      <c r="A9241" s="1" t="n">
        <v>1001.05000000017</v>
      </c>
      <c r="B9241" s="0" t="n">
        <v>13.1012477539501</v>
      </c>
      <c r="C9241" s="0" t="n">
        <f aca="false">A9241-273.15</f>
        <v>727.900000000165</v>
      </c>
    </row>
    <row r="9242" customFormat="false" ht="13.8" hidden="false" customHeight="false" outlineLevel="0" collapsed="false">
      <c r="A9242" s="1" t="n">
        <v>1001.15000000017</v>
      </c>
      <c r="B9242" s="0" t="n">
        <v>13.1031890436106</v>
      </c>
      <c r="C9242" s="0" t="n">
        <f aca="false">A9242-273.15</f>
        <v>728.000000000166</v>
      </c>
    </row>
    <row r="9243" customFormat="false" ht="13.8" hidden="false" customHeight="false" outlineLevel="0" collapsed="false">
      <c r="A9243" s="1" t="n">
        <v>1001.25000000017</v>
      </c>
      <c r="B9243" s="0" t="n">
        <v>13.1051303109969</v>
      </c>
      <c r="C9243" s="0" t="n">
        <f aca="false">A9243-273.15</f>
        <v>728.100000000166</v>
      </c>
    </row>
    <row r="9244" customFormat="false" ht="13.8" hidden="false" customHeight="false" outlineLevel="0" collapsed="false">
      <c r="A9244" s="1" t="n">
        <v>1001.35000000017</v>
      </c>
      <c r="B9244" s="0" t="n">
        <v>13.107071556093</v>
      </c>
      <c r="C9244" s="0" t="n">
        <f aca="false">A9244-273.15</f>
        <v>728.200000000166</v>
      </c>
    </row>
    <row r="9245" customFormat="false" ht="13.8" hidden="false" customHeight="false" outlineLevel="0" collapsed="false">
      <c r="A9245" s="1" t="n">
        <v>1001.45000000017</v>
      </c>
      <c r="B9245" s="0" t="n">
        <v>13.1090127788834</v>
      </c>
      <c r="C9245" s="0" t="n">
        <f aca="false">A9245-273.15</f>
        <v>728.300000000166</v>
      </c>
    </row>
    <row r="9246" customFormat="false" ht="13.8" hidden="false" customHeight="false" outlineLevel="0" collapsed="false">
      <c r="A9246" s="1" t="n">
        <v>1001.55000000017</v>
      </c>
      <c r="B9246" s="0" t="n">
        <v>13.1109539793522</v>
      </c>
      <c r="C9246" s="0" t="n">
        <f aca="false">A9246-273.15</f>
        <v>728.400000000166</v>
      </c>
    </row>
    <row r="9247" customFormat="false" ht="13.8" hidden="false" customHeight="false" outlineLevel="0" collapsed="false">
      <c r="A9247" s="1" t="n">
        <v>1001.65000000017</v>
      </c>
      <c r="B9247" s="0" t="n">
        <v>13.1128951574837</v>
      </c>
      <c r="C9247" s="0" t="n">
        <f aca="false">A9247-273.15</f>
        <v>728.500000000166</v>
      </c>
    </row>
    <row r="9248" customFormat="false" ht="13.8" hidden="false" customHeight="false" outlineLevel="0" collapsed="false">
      <c r="A9248" s="1" t="n">
        <v>1001.75000000017</v>
      </c>
      <c r="B9248" s="0" t="n">
        <v>13.1148363132622</v>
      </c>
      <c r="C9248" s="0" t="n">
        <f aca="false">A9248-273.15</f>
        <v>728.600000000166</v>
      </c>
    </row>
    <row r="9249" customFormat="false" ht="13.8" hidden="false" customHeight="false" outlineLevel="0" collapsed="false">
      <c r="A9249" s="1" t="n">
        <v>1001.85000000017</v>
      </c>
      <c r="B9249" s="0" t="n">
        <v>13.116777446672</v>
      </c>
      <c r="C9249" s="0" t="n">
        <f aca="false">A9249-273.15</f>
        <v>728.700000000166</v>
      </c>
    </row>
    <row r="9250" customFormat="false" ht="13.8" hidden="false" customHeight="false" outlineLevel="0" collapsed="false">
      <c r="A9250" s="1" t="n">
        <v>1001.95000000017</v>
      </c>
      <c r="B9250" s="0" t="n">
        <v>13.1187185576973</v>
      </c>
      <c r="C9250" s="0" t="n">
        <f aca="false">A9250-273.15</f>
        <v>728.800000000166</v>
      </c>
    </row>
    <row r="9251" customFormat="false" ht="13.8" hidden="false" customHeight="false" outlineLevel="0" collapsed="false">
      <c r="A9251" s="1" t="n">
        <v>1002.05000000017</v>
      </c>
      <c r="B9251" s="0" t="n">
        <v>13.1206596463224</v>
      </c>
      <c r="C9251" s="0" t="n">
        <f aca="false">A9251-273.15</f>
        <v>728.900000000166</v>
      </c>
    </row>
    <row r="9252" customFormat="false" ht="13.8" hidden="false" customHeight="false" outlineLevel="0" collapsed="false">
      <c r="A9252" s="1" t="n">
        <v>1002.15000000017</v>
      </c>
      <c r="B9252" s="0" t="n">
        <v>13.1226007125317</v>
      </c>
      <c r="C9252" s="0" t="n">
        <f aca="false">A9252-273.15</f>
        <v>729.000000000166</v>
      </c>
    </row>
    <row r="9253" customFormat="false" ht="13.8" hidden="false" customHeight="false" outlineLevel="0" collapsed="false">
      <c r="A9253" s="1" t="n">
        <v>1002.25000000017</v>
      </c>
      <c r="B9253" s="0" t="n">
        <v>13.1245417563094</v>
      </c>
      <c r="C9253" s="0" t="n">
        <f aca="false">A9253-273.15</f>
        <v>729.100000000166</v>
      </c>
    </row>
    <row r="9254" customFormat="false" ht="13.8" hidden="false" customHeight="false" outlineLevel="0" collapsed="false">
      <c r="A9254" s="1" t="n">
        <v>1002.35000000017</v>
      </c>
      <c r="B9254" s="0" t="n">
        <v>13.1264827776398</v>
      </c>
      <c r="C9254" s="0" t="n">
        <f aca="false">A9254-273.15</f>
        <v>729.200000000166</v>
      </c>
    </row>
    <row r="9255" customFormat="false" ht="13.8" hidden="false" customHeight="false" outlineLevel="0" collapsed="false">
      <c r="A9255" s="1" t="n">
        <v>1002.45000000017</v>
      </c>
      <c r="B9255" s="0" t="n">
        <v>13.1284237765072</v>
      </c>
      <c r="C9255" s="0" t="n">
        <f aca="false">A9255-273.15</f>
        <v>729.300000000166</v>
      </c>
    </row>
    <row r="9256" customFormat="false" ht="13.8" hidden="false" customHeight="false" outlineLevel="0" collapsed="false">
      <c r="A9256" s="1" t="n">
        <v>1002.55000000017</v>
      </c>
      <c r="B9256" s="0" t="n">
        <v>13.130364752896</v>
      </c>
      <c r="C9256" s="0" t="n">
        <f aca="false">A9256-273.15</f>
        <v>729.400000000166</v>
      </c>
    </row>
    <row r="9257" customFormat="false" ht="13.8" hidden="false" customHeight="false" outlineLevel="0" collapsed="false">
      <c r="A9257" s="1" t="n">
        <v>1002.65000000017</v>
      </c>
      <c r="B9257" s="0" t="n">
        <v>13.1323057067904</v>
      </c>
      <c r="C9257" s="0" t="n">
        <f aca="false">A9257-273.15</f>
        <v>729.500000000166</v>
      </c>
    </row>
    <row r="9258" customFormat="false" ht="13.8" hidden="false" customHeight="false" outlineLevel="0" collapsed="false">
      <c r="A9258" s="1" t="n">
        <v>1002.75000000017</v>
      </c>
      <c r="B9258" s="0" t="n">
        <v>13.1342466381747</v>
      </c>
      <c r="C9258" s="0" t="n">
        <f aca="false">A9258-273.15</f>
        <v>729.600000000166</v>
      </c>
    </row>
    <row r="9259" customFormat="false" ht="13.8" hidden="false" customHeight="false" outlineLevel="0" collapsed="false">
      <c r="A9259" s="1" t="n">
        <v>1002.85000000017</v>
      </c>
      <c r="B9259" s="0" t="n">
        <v>13.1361875470333</v>
      </c>
      <c r="C9259" s="0" t="n">
        <f aca="false">A9259-273.15</f>
        <v>729.700000000166</v>
      </c>
    </row>
    <row r="9260" customFormat="false" ht="13.8" hidden="false" customHeight="false" outlineLevel="0" collapsed="false">
      <c r="A9260" s="1" t="n">
        <v>1002.95000000017</v>
      </c>
      <c r="B9260" s="0" t="n">
        <v>13.1381284333505</v>
      </c>
      <c r="C9260" s="0" t="n">
        <f aca="false">A9260-273.15</f>
        <v>729.800000000166</v>
      </c>
    </row>
    <row r="9261" customFormat="false" ht="13.8" hidden="false" customHeight="false" outlineLevel="0" collapsed="false">
      <c r="A9261" s="1" t="n">
        <v>1003.05000000017</v>
      </c>
      <c r="B9261" s="0" t="n">
        <v>13.1400692971106</v>
      </c>
      <c r="C9261" s="0" t="n">
        <f aca="false">A9261-273.15</f>
        <v>729.900000000166</v>
      </c>
    </row>
    <row r="9262" customFormat="false" ht="13.8" hidden="false" customHeight="false" outlineLevel="0" collapsed="false">
      <c r="A9262" s="1" t="n">
        <v>1003.15000000017</v>
      </c>
      <c r="B9262" s="0" t="n">
        <v>13.1420101382979</v>
      </c>
      <c r="C9262" s="0" t="n">
        <f aca="false">A9262-273.15</f>
        <v>730.000000000166</v>
      </c>
    </row>
    <row r="9263" customFormat="false" ht="13.8" hidden="false" customHeight="false" outlineLevel="0" collapsed="false">
      <c r="A9263" s="1" t="n">
        <v>1003.25000000017</v>
      </c>
      <c r="B9263" s="0" t="n">
        <v>13.1439509568969</v>
      </c>
      <c r="C9263" s="0" t="n">
        <f aca="false">A9263-273.15</f>
        <v>730.100000000166</v>
      </c>
    </row>
    <row r="9264" customFormat="false" ht="13.8" hidden="false" customHeight="false" outlineLevel="0" collapsed="false">
      <c r="A9264" s="1" t="n">
        <v>1003.35000000017</v>
      </c>
      <c r="B9264" s="0" t="n">
        <v>13.1458917528918</v>
      </c>
      <c r="C9264" s="0" t="n">
        <f aca="false">A9264-273.15</f>
        <v>730.200000000166</v>
      </c>
    </row>
    <row r="9265" customFormat="false" ht="13.8" hidden="false" customHeight="false" outlineLevel="0" collapsed="false">
      <c r="A9265" s="1" t="n">
        <v>1003.45000000017</v>
      </c>
      <c r="B9265" s="0" t="n">
        <v>13.1478325262669</v>
      </c>
      <c r="C9265" s="0" t="n">
        <f aca="false">A9265-273.15</f>
        <v>730.300000000166</v>
      </c>
    </row>
    <row r="9266" customFormat="false" ht="13.8" hidden="false" customHeight="false" outlineLevel="0" collapsed="false">
      <c r="A9266" s="1" t="n">
        <v>1003.55000000017</v>
      </c>
      <c r="B9266" s="0" t="n">
        <v>13.1497732770067</v>
      </c>
      <c r="C9266" s="0" t="n">
        <f aca="false">A9266-273.15</f>
        <v>730.400000000166</v>
      </c>
    </row>
    <row r="9267" customFormat="false" ht="13.8" hidden="false" customHeight="false" outlineLevel="0" collapsed="false">
      <c r="A9267" s="1" t="n">
        <v>1003.65000000017</v>
      </c>
      <c r="B9267" s="0" t="n">
        <v>13.1517140050954</v>
      </c>
      <c r="C9267" s="0" t="n">
        <f aca="false">A9267-273.15</f>
        <v>730.500000000166</v>
      </c>
    </row>
    <row r="9268" customFormat="false" ht="13.8" hidden="false" customHeight="false" outlineLevel="0" collapsed="false">
      <c r="A9268" s="1" t="n">
        <v>1003.75000000017</v>
      </c>
      <c r="B9268" s="0" t="n">
        <v>13.1536547105175</v>
      </c>
      <c r="C9268" s="0" t="n">
        <f aca="false">A9268-273.15</f>
        <v>730.600000000166</v>
      </c>
    </row>
    <row r="9269" customFormat="false" ht="13.8" hidden="false" customHeight="false" outlineLevel="0" collapsed="false">
      <c r="A9269" s="1" t="n">
        <v>1003.85000000017</v>
      </c>
      <c r="B9269" s="0" t="n">
        <v>13.1555953932573</v>
      </c>
      <c r="C9269" s="0" t="n">
        <f aca="false">A9269-273.15</f>
        <v>730.700000000166</v>
      </c>
    </row>
    <row r="9270" customFormat="false" ht="13.8" hidden="false" customHeight="false" outlineLevel="0" collapsed="false">
      <c r="A9270" s="1" t="n">
        <v>1003.95000000017</v>
      </c>
      <c r="B9270" s="0" t="n">
        <v>13.1575360532991</v>
      </c>
      <c r="C9270" s="0" t="n">
        <f aca="false">A9270-273.15</f>
        <v>730.800000000166</v>
      </c>
    </row>
    <row r="9271" customFormat="false" ht="13.8" hidden="false" customHeight="false" outlineLevel="0" collapsed="false">
      <c r="A9271" s="1" t="n">
        <v>1004.05000000017</v>
      </c>
      <c r="B9271" s="0" t="n">
        <v>13.1594766906274</v>
      </c>
      <c r="C9271" s="0" t="n">
        <f aca="false">A9271-273.15</f>
        <v>730.900000000166</v>
      </c>
    </row>
    <row r="9272" customFormat="false" ht="13.8" hidden="false" customHeight="false" outlineLevel="0" collapsed="false">
      <c r="A9272" s="1" t="n">
        <v>1004.15000000017</v>
      </c>
      <c r="B9272" s="0" t="n">
        <v>13.1614173052265</v>
      </c>
      <c r="C9272" s="0" t="n">
        <f aca="false">A9272-273.15</f>
        <v>731.000000000166</v>
      </c>
    </row>
    <row r="9273" customFormat="false" ht="13.8" hidden="false" customHeight="false" outlineLevel="0" collapsed="false">
      <c r="A9273" s="1" t="n">
        <v>1004.25000000017</v>
      </c>
      <c r="B9273" s="0" t="n">
        <v>13.1633578970808</v>
      </c>
      <c r="C9273" s="0" t="n">
        <f aca="false">A9273-273.15</f>
        <v>731.100000000166</v>
      </c>
    </row>
    <row r="9274" customFormat="false" ht="13.8" hidden="false" customHeight="false" outlineLevel="0" collapsed="false">
      <c r="A9274" s="1" t="n">
        <v>1004.35000000017</v>
      </c>
      <c r="B9274" s="0" t="n">
        <v>13.1652984661747</v>
      </c>
      <c r="C9274" s="0" t="n">
        <f aca="false">A9274-273.15</f>
        <v>731.200000000166</v>
      </c>
    </row>
    <row r="9275" customFormat="false" ht="13.8" hidden="false" customHeight="false" outlineLevel="0" collapsed="false">
      <c r="A9275" s="1" t="n">
        <v>1004.45000000017</v>
      </c>
      <c r="B9275" s="0" t="n">
        <v>13.1672390124925</v>
      </c>
      <c r="C9275" s="0" t="n">
        <f aca="false">A9275-273.15</f>
        <v>731.300000000166</v>
      </c>
    </row>
    <row r="9276" customFormat="false" ht="13.8" hidden="false" customHeight="false" outlineLevel="0" collapsed="false">
      <c r="A9276" s="1" t="n">
        <v>1004.55000000017</v>
      </c>
      <c r="B9276" s="0" t="n">
        <v>13.1691795360187</v>
      </c>
      <c r="C9276" s="0" t="n">
        <f aca="false">A9276-273.15</f>
        <v>731.400000000166</v>
      </c>
    </row>
    <row r="9277" customFormat="false" ht="13.8" hidden="false" customHeight="false" outlineLevel="0" collapsed="false">
      <c r="A9277" s="1" t="n">
        <v>1004.65000000017</v>
      </c>
      <c r="B9277" s="0" t="n">
        <v>13.1711200367376</v>
      </c>
      <c r="C9277" s="0" t="n">
        <f aca="false">A9277-273.15</f>
        <v>731.500000000166</v>
      </c>
    </row>
    <row r="9278" customFormat="false" ht="13.8" hidden="false" customHeight="false" outlineLevel="0" collapsed="false">
      <c r="A9278" s="1" t="n">
        <v>1004.75000000017</v>
      </c>
      <c r="B9278" s="0" t="n">
        <v>13.1730605146337</v>
      </c>
      <c r="C9278" s="0" t="n">
        <f aca="false">A9278-273.15</f>
        <v>731.600000000166</v>
      </c>
    </row>
    <row r="9279" customFormat="false" ht="13.8" hidden="false" customHeight="false" outlineLevel="0" collapsed="false">
      <c r="A9279" s="1" t="n">
        <v>1004.85000000017</v>
      </c>
      <c r="B9279" s="0" t="n">
        <v>13.1750009696914</v>
      </c>
      <c r="C9279" s="0" t="n">
        <f aca="false">A9279-273.15</f>
        <v>731.700000000166</v>
      </c>
    </row>
    <row r="9280" customFormat="false" ht="13.8" hidden="false" customHeight="false" outlineLevel="0" collapsed="false">
      <c r="A9280" s="1" t="n">
        <v>1004.95000000017</v>
      </c>
      <c r="B9280" s="0" t="n">
        <v>13.176941401895</v>
      </c>
      <c r="C9280" s="0" t="n">
        <f aca="false">A9280-273.15</f>
        <v>731.800000000166</v>
      </c>
    </row>
    <row r="9281" customFormat="false" ht="13.8" hidden="false" customHeight="false" outlineLevel="0" collapsed="false">
      <c r="A9281" s="1" t="n">
        <v>1005.05000000017</v>
      </c>
      <c r="B9281" s="0" t="n">
        <v>13.178881811229</v>
      </c>
      <c r="C9281" s="0" t="n">
        <f aca="false">A9281-273.15</f>
        <v>731.900000000166</v>
      </c>
    </row>
    <row r="9282" customFormat="false" ht="13.8" hidden="false" customHeight="false" outlineLevel="0" collapsed="false">
      <c r="A9282" s="1" t="n">
        <v>1005.15000000017</v>
      </c>
      <c r="B9282" s="0" t="n">
        <v>13.1808221976778</v>
      </c>
      <c r="C9282" s="0" t="n">
        <f aca="false">A9282-273.15</f>
        <v>732.000000000166</v>
      </c>
    </row>
    <row r="9283" customFormat="false" ht="13.8" hidden="false" customHeight="false" outlineLevel="0" collapsed="false">
      <c r="A9283" s="1" t="n">
        <v>1005.25000000017</v>
      </c>
      <c r="B9283" s="0" t="n">
        <v>13.1827625612258</v>
      </c>
      <c r="C9283" s="0" t="n">
        <f aca="false">A9283-273.15</f>
        <v>732.100000000166</v>
      </c>
    </row>
    <row r="9284" customFormat="false" ht="13.8" hidden="false" customHeight="false" outlineLevel="0" collapsed="false">
      <c r="A9284" s="1" t="n">
        <v>1005.35000000017</v>
      </c>
      <c r="B9284" s="0" t="n">
        <v>13.1847029018575</v>
      </c>
      <c r="C9284" s="0" t="n">
        <f aca="false">A9284-273.15</f>
        <v>732.200000000166</v>
      </c>
    </row>
    <row r="9285" customFormat="false" ht="13.8" hidden="false" customHeight="false" outlineLevel="0" collapsed="false">
      <c r="A9285" s="1" t="n">
        <v>1005.45000000017</v>
      </c>
      <c r="B9285" s="0" t="n">
        <v>13.1866432195573</v>
      </c>
      <c r="C9285" s="0" t="n">
        <f aca="false">A9285-273.15</f>
        <v>732.300000000166</v>
      </c>
    </row>
    <row r="9286" customFormat="false" ht="13.8" hidden="false" customHeight="false" outlineLevel="0" collapsed="false">
      <c r="A9286" s="1" t="n">
        <v>1005.55000000017</v>
      </c>
      <c r="B9286" s="0" t="n">
        <v>13.1885835143095</v>
      </c>
      <c r="C9286" s="0" t="n">
        <f aca="false">A9286-273.15</f>
        <v>732.400000000167</v>
      </c>
    </row>
    <row r="9287" customFormat="false" ht="13.8" hidden="false" customHeight="false" outlineLevel="0" collapsed="false">
      <c r="A9287" s="1" t="n">
        <v>1005.65000000017</v>
      </c>
      <c r="B9287" s="0" t="n">
        <v>13.1905237860988</v>
      </c>
      <c r="C9287" s="0" t="n">
        <f aca="false">A9287-273.15</f>
        <v>732.500000000167</v>
      </c>
    </row>
    <row r="9288" customFormat="false" ht="13.8" hidden="false" customHeight="false" outlineLevel="0" collapsed="false">
      <c r="A9288" s="1" t="n">
        <v>1005.75000000017</v>
      </c>
      <c r="B9288" s="0" t="n">
        <v>13.1924640349094</v>
      </c>
      <c r="C9288" s="0" t="n">
        <f aca="false">A9288-273.15</f>
        <v>732.600000000167</v>
      </c>
    </row>
    <row r="9289" customFormat="false" ht="13.8" hidden="false" customHeight="false" outlineLevel="0" collapsed="false">
      <c r="A9289" s="1" t="n">
        <v>1005.85000000017</v>
      </c>
      <c r="B9289" s="0" t="n">
        <v>13.1944042607259</v>
      </c>
      <c r="C9289" s="0" t="n">
        <f aca="false">A9289-273.15</f>
        <v>732.700000000167</v>
      </c>
    </row>
    <row r="9290" customFormat="false" ht="13.8" hidden="false" customHeight="false" outlineLevel="0" collapsed="false">
      <c r="A9290" s="1" t="n">
        <v>1005.95000000017</v>
      </c>
      <c r="B9290" s="0" t="n">
        <v>13.1963444635327</v>
      </c>
      <c r="C9290" s="0" t="n">
        <f aca="false">A9290-273.15</f>
        <v>732.800000000167</v>
      </c>
    </row>
    <row r="9291" customFormat="false" ht="13.8" hidden="false" customHeight="false" outlineLevel="0" collapsed="false">
      <c r="A9291" s="1" t="n">
        <v>1006.05000000017</v>
      </c>
      <c r="B9291" s="0" t="n">
        <v>13.1982846433143</v>
      </c>
      <c r="C9291" s="0" t="n">
        <f aca="false">A9291-273.15</f>
        <v>732.900000000167</v>
      </c>
    </row>
    <row r="9292" customFormat="false" ht="13.8" hidden="false" customHeight="false" outlineLevel="0" collapsed="false">
      <c r="A9292" s="1" t="n">
        <v>1006.15000000017</v>
      </c>
      <c r="B9292" s="0" t="n">
        <v>13.2002248000551</v>
      </c>
      <c r="C9292" s="0" t="n">
        <f aca="false">A9292-273.15</f>
        <v>733.000000000167</v>
      </c>
    </row>
    <row r="9293" customFormat="false" ht="13.8" hidden="false" customHeight="false" outlineLevel="0" collapsed="false">
      <c r="A9293" s="1" t="n">
        <v>1006.25000000017</v>
      </c>
      <c r="B9293" s="0" t="n">
        <v>13.2021649337395</v>
      </c>
      <c r="C9293" s="0" t="n">
        <f aca="false">A9293-273.15</f>
        <v>733.100000000167</v>
      </c>
    </row>
    <row r="9294" customFormat="false" ht="13.8" hidden="false" customHeight="false" outlineLevel="0" collapsed="false">
      <c r="A9294" s="1" t="n">
        <v>1006.35000000017</v>
      </c>
      <c r="B9294" s="0" t="n">
        <v>13.2041050443522</v>
      </c>
      <c r="C9294" s="0" t="n">
        <f aca="false">A9294-273.15</f>
        <v>733.200000000167</v>
      </c>
    </row>
    <row r="9295" customFormat="false" ht="13.8" hidden="false" customHeight="false" outlineLevel="0" collapsed="false">
      <c r="A9295" s="1" t="n">
        <v>1006.45000000017</v>
      </c>
      <c r="B9295" s="0" t="n">
        <v>13.2060451318774</v>
      </c>
      <c r="C9295" s="0" t="n">
        <f aca="false">A9295-273.15</f>
        <v>733.300000000167</v>
      </c>
    </row>
    <row r="9296" customFormat="false" ht="13.8" hidden="false" customHeight="false" outlineLevel="0" collapsed="false">
      <c r="A9296" s="1" t="n">
        <v>1006.55000000017</v>
      </c>
      <c r="B9296" s="0" t="n">
        <v>13.2079851962998</v>
      </c>
      <c r="C9296" s="0" t="n">
        <f aca="false">A9296-273.15</f>
        <v>733.400000000167</v>
      </c>
    </row>
    <row r="9297" customFormat="false" ht="13.8" hidden="false" customHeight="false" outlineLevel="0" collapsed="false">
      <c r="A9297" s="1" t="n">
        <v>1006.65000000017</v>
      </c>
      <c r="B9297" s="0" t="n">
        <v>13.2099252376038</v>
      </c>
      <c r="C9297" s="0" t="n">
        <f aca="false">A9297-273.15</f>
        <v>733.500000000167</v>
      </c>
    </row>
    <row r="9298" customFormat="false" ht="13.8" hidden="false" customHeight="false" outlineLevel="0" collapsed="false">
      <c r="A9298" s="1" t="n">
        <v>1006.75000000017</v>
      </c>
      <c r="B9298" s="0" t="n">
        <v>13.2118652557738</v>
      </c>
      <c r="C9298" s="0" t="n">
        <f aca="false">A9298-273.15</f>
        <v>733.600000000167</v>
      </c>
    </row>
    <row r="9299" customFormat="false" ht="13.8" hidden="false" customHeight="false" outlineLevel="0" collapsed="false">
      <c r="A9299" s="1" t="n">
        <v>1006.85000000017</v>
      </c>
      <c r="B9299" s="0" t="n">
        <v>13.2138052507944</v>
      </c>
      <c r="C9299" s="0" t="n">
        <f aca="false">A9299-273.15</f>
        <v>733.700000000167</v>
      </c>
    </row>
    <row r="9300" customFormat="false" ht="13.8" hidden="false" customHeight="false" outlineLevel="0" collapsed="false">
      <c r="A9300" s="1" t="n">
        <v>1006.95000000017</v>
      </c>
      <c r="B9300" s="0" t="n">
        <v>13.2157452226501</v>
      </c>
      <c r="C9300" s="0" t="n">
        <f aca="false">A9300-273.15</f>
        <v>733.800000000167</v>
      </c>
    </row>
    <row r="9301" customFormat="false" ht="13.8" hidden="false" customHeight="false" outlineLevel="0" collapsed="false">
      <c r="A9301" s="1" t="n">
        <v>1007.05000000017</v>
      </c>
      <c r="B9301" s="0" t="n">
        <v>13.2176851713254</v>
      </c>
      <c r="C9301" s="0" t="n">
        <f aca="false">A9301-273.15</f>
        <v>733.900000000167</v>
      </c>
    </row>
    <row r="9302" customFormat="false" ht="13.8" hidden="false" customHeight="false" outlineLevel="0" collapsed="false">
      <c r="A9302" s="1" t="n">
        <v>1007.15000000017</v>
      </c>
      <c r="B9302" s="0" t="n">
        <v>13.2196250968047</v>
      </c>
      <c r="C9302" s="0" t="n">
        <f aca="false">A9302-273.15</f>
        <v>734.000000000167</v>
      </c>
    </row>
    <row r="9303" customFormat="false" ht="13.8" hidden="false" customHeight="false" outlineLevel="0" collapsed="false">
      <c r="A9303" s="1" t="n">
        <v>1007.25000000017</v>
      </c>
      <c r="B9303" s="0" t="n">
        <v>13.2215649990726</v>
      </c>
      <c r="C9303" s="0" t="n">
        <f aca="false">A9303-273.15</f>
        <v>734.100000000167</v>
      </c>
    </row>
    <row r="9304" customFormat="false" ht="13.8" hidden="false" customHeight="false" outlineLevel="0" collapsed="false">
      <c r="A9304" s="1" t="n">
        <v>1007.35000000017</v>
      </c>
      <c r="B9304" s="0" t="n">
        <v>13.2235048781136</v>
      </c>
      <c r="C9304" s="0" t="n">
        <f aca="false">A9304-273.15</f>
        <v>734.200000000167</v>
      </c>
    </row>
    <row r="9305" customFormat="false" ht="13.8" hidden="false" customHeight="false" outlineLevel="0" collapsed="false">
      <c r="A9305" s="1" t="n">
        <v>1007.45000000017</v>
      </c>
      <c r="B9305" s="0" t="n">
        <v>13.2254447339122</v>
      </c>
      <c r="C9305" s="0" t="n">
        <f aca="false">A9305-273.15</f>
        <v>734.300000000167</v>
      </c>
    </row>
    <row r="9306" customFormat="false" ht="13.8" hidden="false" customHeight="false" outlineLevel="0" collapsed="false">
      <c r="A9306" s="1" t="n">
        <v>1007.55000000017</v>
      </c>
      <c r="B9306" s="0" t="n">
        <v>13.227384566453</v>
      </c>
      <c r="C9306" s="0" t="n">
        <f aca="false">A9306-273.15</f>
        <v>734.400000000167</v>
      </c>
    </row>
    <row r="9307" customFormat="false" ht="13.8" hidden="false" customHeight="false" outlineLevel="0" collapsed="false">
      <c r="A9307" s="1" t="n">
        <v>1007.65000000017</v>
      </c>
      <c r="B9307" s="0" t="n">
        <v>13.2293243757204</v>
      </c>
      <c r="C9307" s="0" t="n">
        <f aca="false">A9307-273.15</f>
        <v>734.500000000167</v>
      </c>
    </row>
    <row r="9308" customFormat="false" ht="13.8" hidden="false" customHeight="false" outlineLevel="0" collapsed="false">
      <c r="A9308" s="1" t="n">
        <v>1007.75000000017</v>
      </c>
      <c r="B9308" s="0" t="n">
        <v>13.231264161699</v>
      </c>
      <c r="C9308" s="0" t="n">
        <f aca="false">A9308-273.15</f>
        <v>734.600000000167</v>
      </c>
    </row>
    <row r="9309" customFormat="false" ht="13.8" hidden="false" customHeight="false" outlineLevel="0" collapsed="false">
      <c r="A9309" s="1" t="n">
        <v>1007.85000000017</v>
      </c>
      <c r="B9309" s="0" t="n">
        <v>13.2332039243733</v>
      </c>
      <c r="C9309" s="0" t="n">
        <f aca="false">A9309-273.15</f>
        <v>734.700000000167</v>
      </c>
    </row>
    <row r="9310" customFormat="false" ht="13.8" hidden="false" customHeight="false" outlineLevel="0" collapsed="false">
      <c r="A9310" s="1" t="n">
        <v>1007.95000000017</v>
      </c>
      <c r="B9310" s="0" t="n">
        <v>13.2351436637279</v>
      </c>
      <c r="C9310" s="0" t="n">
        <f aca="false">A9310-273.15</f>
        <v>734.800000000167</v>
      </c>
    </row>
    <row r="9311" customFormat="false" ht="13.8" hidden="false" customHeight="false" outlineLevel="0" collapsed="false">
      <c r="A9311" s="1" t="n">
        <v>1008.05000000017</v>
      </c>
      <c r="B9311" s="0" t="n">
        <v>13.2370833797472</v>
      </c>
      <c r="C9311" s="0" t="n">
        <f aca="false">A9311-273.15</f>
        <v>734.900000000167</v>
      </c>
    </row>
    <row r="9312" customFormat="false" ht="13.8" hidden="false" customHeight="false" outlineLevel="0" collapsed="false">
      <c r="A9312" s="1" t="n">
        <v>1008.15000000017</v>
      </c>
      <c r="B9312" s="0" t="n">
        <v>13.239023072416</v>
      </c>
      <c r="C9312" s="0" t="n">
        <f aca="false">A9312-273.15</f>
        <v>735.000000000167</v>
      </c>
    </row>
    <row r="9313" customFormat="false" ht="13.8" hidden="false" customHeight="false" outlineLevel="0" collapsed="false">
      <c r="A9313" s="1" t="n">
        <v>1008.25000000017</v>
      </c>
      <c r="B9313" s="0" t="n">
        <v>13.2409627417186</v>
      </c>
      <c r="C9313" s="0" t="n">
        <f aca="false">A9313-273.15</f>
        <v>735.100000000167</v>
      </c>
    </row>
    <row r="9314" customFormat="false" ht="13.8" hidden="false" customHeight="false" outlineLevel="0" collapsed="false">
      <c r="A9314" s="1" t="n">
        <v>1008.35000000017</v>
      </c>
      <c r="B9314" s="0" t="n">
        <v>13.2429023876397</v>
      </c>
      <c r="C9314" s="0" t="n">
        <f aca="false">A9314-273.15</f>
        <v>735.200000000167</v>
      </c>
    </row>
    <row r="9315" customFormat="false" ht="13.8" hidden="false" customHeight="false" outlineLevel="0" collapsed="false">
      <c r="A9315" s="1" t="n">
        <v>1008.45000000017</v>
      </c>
      <c r="B9315" s="0" t="n">
        <v>13.2448420101638</v>
      </c>
      <c r="C9315" s="0" t="n">
        <f aca="false">A9315-273.15</f>
        <v>735.300000000167</v>
      </c>
    </row>
    <row r="9316" customFormat="false" ht="13.8" hidden="false" customHeight="false" outlineLevel="0" collapsed="false">
      <c r="A9316" s="1" t="n">
        <v>1008.55000000017</v>
      </c>
      <c r="B9316" s="0" t="n">
        <v>13.2467816092755</v>
      </c>
      <c r="C9316" s="0" t="n">
        <f aca="false">A9316-273.15</f>
        <v>735.400000000167</v>
      </c>
    </row>
    <row r="9317" customFormat="false" ht="13.8" hidden="false" customHeight="false" outlineLevel="0" collapsed="false">
      <c r="A9317" s="1" t="n">
        <v>1008.65000000017</v>
      </c>
      <c r="B9317" s="0" t="n">
        <v>13.2487211849593</v>
      </c>
      <c r="C9317" s="0" t="n">
        <f aca="false">A9317-273.15</f>
        <v>735.500000000167</v>
      </c>
    </row>
    <row r="9318" customFormat="false" ht="13.8" hidden="false" customHeight="false" outlineLevel="0" collapsed="false">
      <c r="A9318" s="1" t="n">
        <v>1008.75000000017</v>
      </c>
      <c r="B9318" s="0" t="n">
        <v>13.2506607371999</v>
      </c>
      <c r="C9318" s="0" t="n">
        <f aca="false">A9318-273.15</f>
        <v>735.600000000167</v>
      </c>
    </row>
    <row r="9319" customFormat="false" ht="13.8" hidden="false" customHeight="false" outlineLevel="0" collapsed="false">
      <c r="A9319" s="1" t="n">
        <v>1008.85000000017</v>
      </c>
      <c r="B9319" s="0" t="n">
        <v>13.2526002659818</v>
      </c>
      <c r="C9319" s="0" t="n">
        <f aca="false">A9319-273.15</f>
        <v>735.700000000167</v>
      </c>
    </row>
    <row r="9320" customFormat="false" ht="13.8" hidden="false" customHeight="false" outlineLevel="0" collapsed="false">
      <c r="A9320" s="1" t="n">
        <v>1008.95000000017</v>
      </c>
      <c r="B9320" s="0" t="n">
        <v>13.2545397712895</v>
      </c>
      <c r="C9320" s="0" t="n">
        <f aca="false">A9320-273.15</f>
        <v>735.800000000167</v>
      </c>
    </row>
    <row r="9321" customFormat="false" ht="13.8" hidden="false" customHeight="false" outlineLevel="0" collapsed="false">
      <c r="A9321" s="1" t="n">
        <v>1009.05000000017</v>
      </c>
      <c r="B9321" s="0" t="n">
        <v>13.2564792531077</v>
      </c>
      <c r="C9321" s="0" t="n">
        <f aca="false">A9321-273.15</f>
        <v>735.900000000167</v>
      </c>
    </row>
    <row r="9322" customFormat="false" ht="13.8" hidden="false" customHeight="false" outlineLevel="0" collapsed="false">
      <c r="A9322" s="1" t="n">
        <v>1009.15000000017</v>
      </c>
      <c r="B9322" s="0" t="n">
        <v>13.258418711421</v>
      </c>
      <c r="C9322" s="0" t="n">
        <f aca="false">A9322-273.15</f>
        <v>736.000000000167</v>
      </c>
    </row>
    <row r="9323" customFormat="false" ht="13.8" hidden="false" customHeight="false" outlineLevel="0" collapsed="false">
      <c r="A9323" s="1" t="n">
        <v>1009.25000000017</v>
      </c>
      <c r="B9323" s="0" t="n">
        <v>13.2603581462139</v>
      </c>
      <c r="C9323" s="0" t="n">
        <f aca="false">A9323-273.15</f>
        <v>736.100000000167</v>
      </c>
    </row>
    <row r="9324" customFormat="false" ht="13.8" hidden="false" customHeight="false" outlineLevel="0" collapsed="false">
      <c r="A9324" s="1" t="n">
        <v>1009.35000000017</v>
      </c>
      <c r="B9324" s="0" t="n">
        <v>13.2622975574711</v>
      </c>
      <c r="C9324" s="0" t="n">
        <f aca="false">A9324-273.15</f>
        <v>736.200000000167</v>
      </c>
    </row>
    <row r="9325" customFormat="false" ht="13.8" hidden="false" customHeight="false" outlineLevel="0" collapsed="false">
      <c r="A9325" s="1" t="n">
        <v>1009.45000000017</v>
      </c>
      <c r="B9325" s="0" t="n">
        <v>13.2642369451771</v>
      </c>
      <c r="C9325" s="0" t="n">
        <f aca="false">A9325-273.15</f>
        <v>736.300000000167</v>
      </c>
    </row>
    <row r="9326" customFormat="false" ht="13.8" hidden="false" customHeight="false" outlineLevel="0" collapsed="false">
      <c r="A9326" s="1" t="n">
        <v>1009.55000000017</v>
      </c>
      <c r="B9326" s="0" t="n">
        <v>13.2661763093166</v>
      </c>
      <c r="C9326" s="0" t="n">
        <f aca="false">A9326-273.15</f>
        <v>736.400000000167</v>
      </c>
    </row>
    <row r="9327" customFormat="false" ht="13.8" hidden="false" customHeight="false" outlineLevel="0" collapsed="false">
      <c r="A9327" s="1" t="n">
        <v>1009.65000000017</v>
      </c>
      <c r="B9327" s="0" t="n">
        <v>13.2681156498741</v>
      </c>
      <c r="C9327" s="0" t="n">
        <f aca="false">A9327-273.15</f>
        <v>736.500000000167</v>
      </c>
    </row>
    <row r="9328" customFormat="false" ht="13.8" hidden="false" customHeight="false" outlineLevel="0" collapsed="false">
      <c r="A9328" s="1" t="n">
        <v>1009.75000000017</v>
      </c>
      <c r="B9328" s="0" t="n">
        <v>13.2700549668344</v>
      </c>
      <c r="C9328" s="0" t="n">
        <f aca="false">A9328-273.15</f>
        <v>736.600000000167</v>
      </c>
    </row>
    <row r="9329" customFormat="false" ht="13.8" hidden="false" customHeight="false" outlineLevel="0" collapsed="false">
      <c r="A9329" s="1" t="n">
        <v>1009.85000000017</v>
      </c>
      <c r="B9329" s="0" t="n">
        <v>13.2719942601819</v>
      </c>
      <c r="C9329" s="0" t="n">
        <f aca="false">A9329-273.15</f>
        <v>736.700000000167</v>
      </c>
    </row>
    <row r="9330" customFormat="false" ht="13.8" hidden="false" customHeight="false" outlineLevel="0" collapsed="false">
      <c r="A9330" s="1" t="n">
        <v>1009.95000000017</v>
      </c>
      <c r="B9330" s="0" t="n">
        <v>13.2739335299014</v>
      </c>
      <c r="C9330" s="0" t="n">
        <f aca="false">A9330-273.15</f>
        <v>736.800000000168</v>
      </c>
    </row>
    <row r="9331" customFormat="false" ht="13.8" hidden="false" customHeight="false" outlineLevel="0" collapsed="false">
      <c r="A9331" s="1" t="n">
        <v>1010.05000000017</v>
      </c>
      <c r="B9331" s="0" t="n">
        <v>13.2758727759775</v>
      </c>
      <c r="C9331" s="0" t="n">
        <f aca="false">A9331-273.15</f>
        <v>736.900000000168</v>
      </c>
    </row>
    <row r="9332" customFormat="false" ht="13.8" hidden="false" customHeight="false" outlineLevel="0" collapsed="false">
      <c r="A9332" s="1" t="n">
        <v>1010.15000000017</v>
      </c>
      <c r="B9332" s="0" t="n">
        <v>13.2778119983947</v>
      </c>
      <c r="C9332" s="0" t="n">
        <f aca="false">A9332-273.15</f>
        <v>737.000000000168</v>
      </c>
    </row>
    <row r="9333" customFormat="false" ht="13.8" hidden="false" customHeight="false" outlineLevel="0" collapsed="false">
      <c r="A9333" s="1" t="n">
        <v>1010.25000000017</v>
      </c>
      <c r="B9333" s="0" t="n">
        <v>13.2797511971377</v>
      </c>
      <c r="C9333" s="0" t="n">
        <f aca="false">A9333-273.15</f>
        <v>737.100000000168</v>
      </c>
    </row>
    <row r="9334" customFormat="false" ht="13.8" hidden="false" customHeight="false" outlineLevel="0" collapsed="false">
      <c r="A9334" s="1" t="n">
        <v>1010.35000000017</v>
      </c>
      <c r="B9334" s="0" t="n">
        <v>13.2816903721913</v>
      </c>
      <c r="C9334" s="0" t="n">
        <f aca="false">A9334-273.15</f>
        <v>737.200000000168</v>
      </c>
    </row>
    <row r="9335" customFormat="false" ht="13.8" hidden="false" customHeight="false" outlineLevel="0" collapsed="false">
      <c r="A9335" s="1" t="n">
        <v>1010.45000000017</v>
      </c>
      <c r="B9335" s="0" t="n">
        <v>13.2836295235399</v>
      </c>
      <c r="C9335" s="0" t="n">
        <f aca="false">A9335-273.15</f>
        <v>737.300000000168</v>
      </c>
    </row>
    <row r="9336" customFormat="false" ht="13.8" hidden="false" customHeight="false" outlineLevel="0" collapsed="false">
      <c r="A9336" s="1" t="n">
        <v>1010.55000000017</v>
      </c>
      <c r="B9336" s="0" t="n">
        <v>13.2855686511683</v>
      </c>
      <c r="C9336" s="0" t="n">
        <f aca="false">A9336-273.15</f>
        <v>737.400000000168</v>
      </c>
    </row>
    <row r="9337" customFormat="false" ht="13.8" hidden="false" customHeight="false" outlineLevel="0" collapsed="false">
      <c r="A9337" s="1" t="n">
        <v>1010.65000000017</v>
      </c>
      <c r="B9337" s="0" t="n">
        <v>13.2875077550611</v>
      </c>
      <c r="C9337" s="0" t="n">
        <f aca="false">A9337-273.15</f>
        <v>737.500000000168</v>
      </c>
    </row>
    <row r="9338" customFormat="false" ht="13.8" hidden="false" customHeight="false" outlineLevel="0" collapsed="false">
      <c r="A9338" s="1" t="n">
        <v>1010.75000000017</v>
      </c>
      <c r="B9338" s="0" t="n">
        <v>13.289446835203</v>
      </c>
      <c r="C9338" s="0" t="n">
        <f aca="false">A9338-273.15</f>
        <v>737.600000000168</v>
      </c>
    </row>
    <row r="9339" customFormat="false" ht="13.8" hidden="false" customHeight="false" outlineLevel="0" collapsed="false">
      <c r="A9339" s="1" t="n">
        <v>1010.85000000017</v>
      </c>
      <c r="B9339" s="0" t="n">
        <v>13.2913858915787</v>
      </c>
      <c r="C9339" s="0" t="n">
        <f aca="false">A9339-273.15</f>
        <v>737.700000000168</v>
      </c>
    </row>
    <row r="9340" customFormat="false" ht="13.8" hidden="false" customHeight="false" outlineLevel="0" collapsed="false">
      <c r="A9340" s="1" t="n">
        <v>1010.95000000017</v>
      </c>
      <c r="B9340" s="0" t="n">
        <v>13.2933249241727</v>
      </c>
      <c r="C9340" s="0" t="n">
        <f aca="false">A9340-273.15</f>
        <v>737.800000000168</v>
      </c>
    </row>
    <row r="9341" customFormat="false" ht="13.8" hidden="false" customHeight="false" outlineLevel="0" collapsed="false">
      <c r="A9341" s="1" t="n">
        <v>1011.05000000017</v>
      </c>
      <c r="B9341" s="0" t="n">
        <v>13.2952639329698</v>
      </c>
      <c r="C9341" s="0" t="n">
        <f aca="false">A9341-273.15</f>
        <v>737.900000000168</v>
      </c>
    </row>
    <row r="9342" customFormat="false" ht="13.8" hidden="false" customHeight="false" outlineLevel="0" collapsed="false">
      <c r="A9342" s="1" t="n">
        <v>1011.15000000017</v>
      </c>
      <c r="B9342" s="0" t="n">
        <v>13.2972029179547</v>
      </c>
      <c r="C9342" s="0" t="n">
        <f aca="false">A9342-273.15</f>
        <v>738.000000000168</v>
      </c>
    </row>
    <row r="9343" customFormat="false" ht="13.8" hidden="false" customHeight="false" outlineLevel="0" collapsed="false">
      <c r="A9343" s="1" t="n">
        <v>1011.25000000017</v>
      </c>
      <c r="B9343" s="0" t="n">
        <v>13.299141879112</v>
      </c>
      <c r="C9343" s="0" t="n">
        <f aca="false">A9343-273.15</f>
        <v>738.100000000168</v>
      </c>
    </row>
    <row r="9344" customFormat="false" ht="13.8" hidden="false" customHeight="false" outlineLevel="0" collapsed="false">
      <c r="A9344" s="1" t="n">
        <v>1011.35000000017</v>
      </c>
      <c r="B9344" s="0" t="n">
        <v>13.3010808164264</v>
      </c>
      <c r="C9344" s="0" t="n">
        <f aca="false">A9344-273.15</f>
        <v>738.200000000168</v>
      </c>
    </row>
    <row r="9345" customFormat="false" ht="13.8" hidden="false" customHeight="false" outlineLevel="0" collapsed="false">
      <c r="A9345" s="1" t="n">
        <v>1011.45000000017</v>
      </c>
      <c r="B9345" s="0" t="n">
        <v>13.3030197298827</v>
      </c>
      <c r="C9345" s="0" t="n">
        <f aca="false">A9345-273.15</f>
        <v>738.300000000168</v>
      </c>
    </row>
    <row r="9346" customFormat="false" ht="13.8" hidden="false" customHeight="false" outlineLevel="0" collapsed="false">
      <c r="A9346" s="1" t="n">
        <v>1011.55000000017</v>
      </c>
      <c r="B9346" s="0" t="n">
        <v>13.3049586194654</v>
      </c>
      <c r="C9346" s="0" t="n">
        <f aca="false">A9346-273.15</f>
        <v>738.400000000168</v>
      </c>
    </row>
    <row r="9347" customFormat="false" ht="13.8" hidden="false" customHeight="false" outlineLevel="0" collapsed="false">
      <c r="A9347" s="1" t="n">
        <v>1011.65000000017</v>
      </c>
      <c r="B9347" s="0" t="n">
        <v>13.3068974851593</v>
      </c>
      <c r="C9347" s="0" t="n">
        <f aca="false">A9347-273.15</f>
        <v>738.500000000168</v>
      </c>
    </row>
    <row r="9348" customFormat="false" ht="13.8" hidden="false" customHeight="false" outlineLevel="0" collapsed="false">
      <c r="A9348" s="1" t="n">
        <v>1011.75000000017</v>
      </c>
      <c r="B9348" s="0" t="n">
        <v>13.3088363269491</v>
      </c>
      <c r="C9348" s="0" t="n">
        <f aca="false">A9348-273.15</f>
        <v>738.600000000168</v>
      </c>
    </row>
    <row r="9349" customFormat="false" ht="13.8" hidden="false" customHeight="false" outlineLevel="0" collapsed="false">
      <c r="A9349" s="1" t="n">
        <v>1011.85000000017</v>
      </c>
      <c r="B9349" s="0" t="n">
        <v>13.3107751448195</v>
      </c>
      <c r="C9349" s="0" t="n">
        <f aca="false">A9349-273.15</f>
        <v>738.700000000168</v>
      </c>
    </row>
    <row r="9350" customFormat="false" ht="13.8" hidden="false" customHeight="false" outlineLevel="0" collapsed="false">
      <c r="A9350" s="1" t="n">
        <v>1011.95000000017</v>
      </c>
      <c r="B9350" s="0" t="n">
        <v>13.3127139387552</v>
      </c>
      <c r="C9350" s="0" t="n">
        <f aca="false">A9350-273.15</f>
        <v>738.800000000168</v>
      </c>
    </row>
    <row r="9351" customFormat="false" ht="13.8" hidden="false" customHeight="false" outlineLevel="0" collapsed="false">
      <c r="A9351" s="1" t="n">
        <v>1012.05000000017</v>
      </c>
      <c r="B9351" s="0" t="n">
        <v>13.314652708741</v>
      </c>
      <c r="C9351" s="0" t="n">
        <f aca="false">A9351-273.15</f>
        <v>738.900000000168</v>
      </c>
    </row>
    <row r="9352" customFormat="false" ht="13.8" hidden="false" customHeight="false" outlineLevel="0" collapsed="false">
      <c r="A9352" s="1" t="n">
        <v>1012.15000000017</v>
      </c>
      <c r="B9352" s="0" t="n">
        <v>13.3165914547615</v>
      </c>
      <c r="C9352" s="0" t="n">
        <f aca="false">A9352-273.15</f>
        <v>739.000000000168</v>
      </c>
    </row>
    <row r="9353" customFormat="false" ht="13.8" hidden="false" customHeight="false" outlineLevel="0" collapsed="false">
      <c r="A9353" s="1" t="n">
        <v>1012.25000000017</v>
      </c>
      <c r="B9353" s="0" t="n">
        <v>13.3185301768014</v>
      </c>
      <c r="C9353" s="0" t="n">
        <f aca="false">A9353-273.15</f>
        <v>739.100000000168</v>
      </c>
    </row>
    <row r="9354" customFormat="false" ht="13.8" hidden="false" customHeight="false" outlineLevel="0" collapsed="false">
      <c r="A9354" s="1" t="n">
        <v>1012.35000000017</v>
      </c>
      <c r="B9354" s="0" t="n">
        <v>13.3204688748455</v>
      </c>
      <c r="C9354" s="0" t="n">
        <f aca="false">A9354-273.15</f>
        <v>739.200000000168</v>
      </c>
    </row>
    <row r="9355" customFormat="false" ht="13.8" hidden="false" customHeight="false" outlineLevel="0" collapsed="false">
      <c r="A9355" s="1" t="n">
        <v>1012.45000000017</v>
      </c>
      <c r="B9355" s="0" t="n">
        <v>13.3224075488786</v>
      </c>
      <c r="C9355" s="0" t="n">
        <f aca="false">A9355-273.15</f>
        <v>739.300000000168</v>
      </c>
    </row>
    <row r="9356" customFormat="false" ht="13.8" hidden="false" customHeight="false" outlineLevel="0" collapsed="false">
      <c r="A9356" s="1" t="n">
        <v>1012.55000000017</v>
      </c>
      <c r="B9356" s="0" t="n">
        <v>13.3243461988853</v>
      </c>
      <c r="C9356" s="0" t="n">
        <f aca="false">A9356-273.15</f>
        <v>739.400000000168</v>
      </c>
    </row>
    <row r="9357" customFormat="false" ht="13.8" hidden="false" customHeight="false" outlineLevel="0" collapsed="false">
      <c r="A9357" s="1" t="n">
        <v>1012.65000000017</v>
      </c>
      <c r="B9357" s="0" t="n">
        <v>13.3262848248504</v>
      </c>
      <c r="C9357" s="0" t="n">
        <f aca="false">A9357-273.15</f>
        <v>739.500000000168</v>
      </c>
    </row>
    <row r="9358" customFormat="false" ht="13.8" hidden="false" customHeight="false" outlineLevel="0" collapsed="false">
      <c r="A9358" s="1" t="n">
        <v>1012.75000000017</v>
      </c>
      <c r="B9358" s="0" t="n">
        <v>13.3282234267586</v>
      </c>
      <c r="C9358" s="0" t="n">
        <f aca="false">A9358-273.15</f>
        <v>739.600000000168</v>
      </c>
    </row>
    <row r="9359" customFormat="false" ht="13.8" hidden="false" customHeight="false" outlineLevel="0" collapsed="false">
      <c r="A9359" s="1" t="n">
        <v>1012.85000000017</v>
      </c>
      <c r="B9359" s="0" t="n">
        <v>13.3301620045947</v>
      </c>
      <c r="C9359" s="0" t="n">
        <f aca="false">A9359-273.15</f>
        <v>739.700000000168</v>
      </c>
    </row>
    <row r="9360" customFormat="false" ht="13.8" hidden="false" customHeight="false" outlineLevel="0" collapsed="false">
      <c r="A9360" s="1" t="n">
        <v>1012.95000000017</v>
      </c>
      <c r="B9360" s="0" t="n">
        <v>13.3321005583435</v>
      </c>
      <c r="C9360" s="0" t="n">
        <f aca="false">A9360-273.15</f>
        <v>739.800000000168</v>
      </c>
    </row>
    <row r="9361" customFormat="false" ht="13.8" hidden="false" customHeight="false" outlineLevel="0" collapsed="false">
      <c r="A9361" s="1" t="n">
        <v>1013.05000000017</v>
      </c>
      <c r="B9361" s="0" t="n">
        <v>13.3340390879896</v>
      </c>
      <c r="C9361" s="0" t="n">
        <f aca="false">A9361-273.15</f>
        <v>739.900000000168</v>
      </c>
    </row>
    <row r="9362" customFormat="false" ht="13.8" hidden="false" customHeight="false" outlineLevel="0" collapsed="false">
      <c r="A9362" s="1" t="n">
        <v>1013.15000000017</v>
      </c>
      <c r="B9362" s="0" t="n">
        <v>13.3359775935179</v>
      </c>
      <c r="C9362" s="0" t="n">
        <f aca="false">A9362-273.15</f>
        <v>740.000000000168</v>
      </c>
    </row>
    <row r="9363" customFormat="false" ht="13.8" hidden="false" customHeight="false" outlineLevel="0" collapsed="false">
      <c r="A9363" s="1" t="n">
        <v>1013.25000000017</v>
      </c>
      <c r="B9363" s="0" t="n">
        <v>13.3379160749131</v>
      </c>
      <c r="C9363" s="0" t="n">
        <f aca="false">A9363-273.15</f>
        <v>740.100000000168</v>
      </c>
    </row>
    <row r="9364" customFormat="false" ht="13.8" hidden="false" customHeight="false" outlineLevel="0" collapsed="false">
      <c r="A9364" s="1" t="n">
        <v>1013.35000000017</v>
      </c>
      <c r="B9364" s="0" t="n">
        <v>13.33985453216</v>
      </c>
      <c r="C9364" s="0" t="n">
        <f aca="false">A9364-273.15</f>
        <v>740.200000000168</v>
      </c>
    </row>
    <row r="9365" customFormat="false" ht="13.8" hidden="false" customHeight="false" outlineLevel="0" collapsed="false">
      <c r="A9365" s="1" t="n">
        <v>1013.45000000017</v>
      </c>
      <c r="B9365" s="0" t="n">
        <v>13.3417929652434</v>
      </c>
      <c r="C9365" s="0" t="n">
        <f aca="false">A9365-273.15</f>
        <v>740.300000000168</v>
      </c>
    </row>
    <row r="9366" customFormat="false" ht="13.8" hidden="false" customHeight="false" outlineLevel="0" collapsed="false">
      <c r="A9366" s="1" t="n">
        <v>1013.55000000017</v>
      </c>
      <c r="B9366" s="0" t="n">
        <v>13.343731374148</v>
      </c>
      <c r="C9366" s="0" t="n">
        <f aca="false">A9366-273.15</f>
        <v>740.400000000168</v>
      </c>
    </row>
    <row r="9367" customFormat="false" ht="13.8" hidden="false" customHeight="false" outlineLevel="0" collapsed="false">
      <c r="A9367" s="1" t="n">
        <v>1013.65000000017</v>
      </c>
      <c r="B9367" s="0" t="n">
        <v>13.3456697588586</v>
      </c>
      <c r="C9367" s="0" t="n">
        <f aca="false">A9367-273.15</f>
        <v>740.500000000168</v>
      </c>
    </row>
    <row r="9368" customFormat="false" ht="13.8" hidden="false" customHeight="false" outlineLevel="0" collapsed="false">
      <c r="A9368" s="1" t="n">
        <v>1013.75000000017</v>
      </c>
      <c r="B9368" s="0" t="n">
        <v>13.34760811936</v>
      </c>
      <c r="C9368" s="0" t="n">
        <f aca="false">A9368-273.15</f>
        <v>740.600000000168</v>
      </c>
    </row>
    <row r="9369" customFormat="false" ht="13.8" hidden="false" customHeight="false" outlineLevel="0" collapsed="false">
      <c r="A9369" s="1" t="n">
        <v>1013.85000000017</v>
      </c>
      <c r="B9369" s="0" t="n">
        <v>13.349546455637</v>
      </c>
      <c r="C9369" s="0" t="n">
        <f aca="false">A9369-273.15</f>
        <v>740.700000000168</v>
      </c>
    </row>
    <row r="9370" customFormat="false" ht="13.8" hidden="false" customHeight="false" outlineLevel="0" collapsed="false">
      <c r="A9370" s="1" t="n">
        <v>1013.95000000017</v>
      </c>
      <c r="B9370" s="0" t="n">
        <v>13.3514847676744</v>
      </c>
      <c r="C9370" s="0" t="n">
        <f aca="false">A9370-273.15</f>
        <v>740.800000000168</v>
      </c>
    </row>
    <row r="9371" customFormat="false" ht="13.8" hidden="false" customHeight="false" outlineLevel="0" collapsed="false">
      <c r="A9371" s="1" t="n">
        <v>1014.05000000017</v>
      </c>
      <c r="B9371" s="0" t="n">
        <v>13.353423055457</v>
      </c>
      <c r="C9371" s="0" t="n">
        <f aca="false">A9371-273.15</f>
        <v>740.900000000168</v>
      </c>
    </row>
    <row r="9372" customFormat="false" ht="13.8" hidden="false" customHeight="false" outlineLevel="0" collapsed="false">
      <c r="A9372" s="1" t="n">
        <v>1014.15000000017</v>
      </c>
      <c r="B9372" s="0" t="n">
        <v>13.3553613189696</v>
      </c>
      <c r="C9372" s="0" t="n">
        <f aca="false">A9372-273.15</f>
        <v>741.000000000168</v>
      </c>
    </row>
    <row r="9373" customFormat="false" ht="13.8" hidden="false" customHeight="false" outlineLevel="0" collapsed="false">
      <c r="A9373" s="1" t="n">
        <v>1014.25000000017</v>
      </c>
      <c r="B9373" s="0" t="n">
        <v>13.3572995581969</v>
      </c>
      <c r="C9373" s="0" t="n">
        <f aca="false">A9373-273.15</f>
        <v>741.100000000168</v>
      </c>
    </row>
    <row r="9374" customFormat="false" ht="13.8" hidden="false" customHeight="false" outlineLevel="0" collapsed="false">
      <c r="A9374" s="1" t="n">
        <v>1014.35000000017</v>
      </c>
      <c r="B9374" s="0" t="n">
        <v>13.3592377731239</v>
      </c>
      <c r="C9374" s="0" t="n">
        <f aca="false">A9374-273.15</f>
        <v>741.200000000169</v>
      </c>
    </row>
    <row r="9375" customFormat="false" ht="13.8" hidden="false" customHeight="false" outlineLevel="0" collapsed="false">
      <c r="A9375" s="1" t="n">
        <v>1014.45000000017</v>
      </c>
      <c r="B9375" s="0" t="n">
        <v>13.3611759637354</v>
      </c>
      <c r="C9375" s="0" t="n">
        <f aca="false">A9375-273.15</f>
        <v>741.300000000169</v>
      </c>
    </row>
    <row r="9376" customFormat="false" ht="13.8" hidden="false" customHeight="false" outlineLevel="0" collapsed="false">
      <c r="A9376" s="1" t="n">
        <v>1014.55000000017</v>
      </c>
      <c r="B9376" s="0" t="n">
        <v>13.363114130016</v>
      </c>
      <c r="C9376" s="0" t="n">
        <f aca="false">A9376-273.15</f>
        <v>741.400000000169</v>
      </c>
    </row>
    <row r="9377" customFormat="false" ht="13.8" hidden="false" customHeight="false" outlineLevel="0" collapsed="false">
      <c r="A9377" s="1" t="n">
        <v>1014.65000000017</v>
      </c>
      <c r="B9377" s="0" t="n">
        <v>13.3650522719507</v>
      </c>
      <c r="C9377" s="0" t="n">
        <f aca="false">A9377-273.15</f>
        <v>741.500000000169</v>
      </c>
    </row>
    <row r="9378" customFormat="false" ht="13.8" hidden="false" customHeight="false" outlineLevel="0" collapsed="false">
      <c r="A9378" s="1" t="n">
        <v>1014.75000000017</v>
      </c>
      <c r="B9378" s="0" t="n">
        <v>13.3669903895244</v>
      </c>
      <c r="C9378" s="0" t="n">
        <f aca="false">A9378-273.15</f>
        <v>741.600000000169</v>
      </c>
    </row>
    <row r="9379" customFormat="false" ht="13.8" hidden="false" customHeight="false" outlineLevel="0" collapsed="false">
      <c r="A9379" s="1" t="n">
        <v>1014.85000000017</v>
      </c>
      <c r="B9379" s="0" t="n">
        <v>13.3689284827217</v>
      </c>
      <c r="C9379" s="0" t="n">
        <f aca="false">A9379-273.15</f>
        <v>741.700000000169</v>
      </c>
    </row>
    <row r="9380" customFormat="false" ht="13.8" hidden="false" customHeight="false" outlineLevel="0" collapsed="false">
      <c r="A9380" s="1" t="n">
        <v>1014.95000000017</v>
      </c>
      <c r="B9380" s="0" t="n">
        <v>13.3708665515276</v>
      </c>
      <c r="C9380" s="0" t="n">
        <f aca="false">A9380-273.15</f>
        <v>741.800000000169</v>
      </c>
    </row>
    <row r="9381" customFormat="false" ht="13.8" hidden="false" customHeight="false" outlineLevel="0" collapsed="false">
      <c r="A9381" s="1" t="n">
        <v>1015.05000000017</v>
      </c>
      <c r="B9381" s="0" t="n">
        <v>13.372804595927</v>
      </c>
      <c r="C9381" s="0" t="n">
        <f aca="false">A9381-273.15</f>
        <v>741.900000000169</v>
      </c>
    </row>
    <row r="9382" customFormat="false" ht="13.8" hidden="false" customHeight="false" outlineLevel="0" collapsed="false">
      <c r="A9382" s="1" t="n">
        <v>1015.15000000017</v>
      </c>
      <c r="B9382" s="0" t="n">
        <v>13.3747426159046</v>
      </c>
      <c r="C9382" s="0" t="n">
        <f aca="false">A9382-273.15</f>
        <v>742.000000000169</v>
      </c>
    </row>
    <row r="9383" customFormat="false" ht="13.8" hidden="false" customHeight="false" outlineLevel="0" collapsed="false">
      <c r="A9383" s="1" t="n">
        <v>1015.25000000017</v>
      </c>
      <c r="B9383" s="0" t="n">
        <v>13.3766806114452</v>
      </c>
      <c r="C9383" s="0" t="n">
        <f aca="false">A9383-273.15</f>
        <v>742.100000000169</v>
      </c>
    </row>
    <row r="9384" customFormat="false" ht="13.8" hidden="false" customHeight="false" outlineLevel="0" collapsed="false">
      <c r="A9384" s="1" t="n">
        <v>1015.35000000017</v>
      </c>
      <c r="B9384" s="0" t="n">
        <v>13.3786185825339</v>
      </c>
      <c r="C9384" s="0" t="n">
        <f aca="false">A9384-273.15</f>
        <v>742.200000000169</v>
      </c>
    </row>
    <row r="9385" customFormat="false" ht="13.8" hidden="false" customHeight="false" outlineLevel="0" collapsed="false">
      <c r="A9385" s="1" t="n">
        <v>1015.45000000017</v>
      </c>
      <c r="B9385" s="0" t="n">
        <v>13.3805565291553</v>
      </c>
      <c r="C9385" s="0" t="n">
        <f aca="false">A9385-273.15</f>
        <v>742.300000000169</v>
      </c>
    </row>
    <row r="9386" customFormat="false" ht="13.8" hidden="false" customHeight="false" outlineLevel="0" collapsed="false">
      <c r="A9386" s="1" t="n">
        <v>1015.55000000017</v>
      </c>
      <c r="B9386" s="0" t="n">
        <v>13.3824944512945</v>
      </c>
      <c r="C9386" s="0" t="n">
        <f aca="false">A9386-273.15</f>
        <v>742.400000000169</v>
      </c>
    </row>
    <row r="9387" customFormat="false" ht="13.8" hidden="false" customHeight="false" outlineLevel="0" collapsed="false">
      <c r="A9387" s="1" t="n">
        <v>1015.65000000017</v>
      </c>
      <c r="B9387" s="0" t="n">
        <v>13.3844323489362</v>
      </c>
      <c r="C9387" s="0" t="n">
        <f aca="false">A9387-273.15</f>
        <v>742.500000000169</v>
      </c>
    </row>
    <row r="9388" customFormat="false" ht="13.8" hidden="false" customHeight="false" outlineLevel="0" collapsed="false">
      <c r="A9388" s="1" t="n">
        <v>1015.75000000017</v>
      </c>
      <c r="B9388" s="0" t="n">
        <v>13.3863702220653</v>
      </c>
      <c r="C9388" s="0" t="n">
        <f aca="false">A9388-273.15</f>
        <v>742.600000000169</v>
      </c>
    </row>
    <row r="9389" customFormat="false" ht="13.8" hidden="false" customHeight="false" outlineLevel="0" collapsed="false">
      <c r="A9389" s="1" t="n">
        <v>1015.85000000017</v>
      </c>
      <c r="B9389" s="0" t="n">
        <v>13.3883080706666</v>
      </c>
      <c r="C9389" s="0" t="n">
        <f aca="false">A9389-273.15</f>
        <v>742.700000000169</v>
      </c>
    </row>
    <row r="9390" customFormat="false" ht="13.8" hidden="false" customHeight="false" outlineLevel="0" collapsed="false">
      <c r="A9390" s="1" t="n">
        <v>1015.95000000017</v>
      </c>
      <c r="B9390" s="0" t="n">
        <v>13.3902458947252</v>
      </c>
      <c r="C9390" s="0" t="n">
        <f aca="false">A9390-273.15</f>
        <v>742.800000000169</v>
      </c>
    </row>
    <row r="9391" customFormat="false" ht="13.8" hidden="false" customHeight="false" outlineLevel="0" collapsed="false">
      <c r="A9391" s="1" t="n">
        <v>1016.05000000017</v>
      </c>
      <c r="B9391" s="0" t="n">
        <v>13.3921836942258</v>
      </c>
      <c r="C9391" s="0" t="n">
        <f aca="false">A9391-273.15</f>
        <v>742.900000000169</v>
      </c>
    </row>
    <row r="9392" customFormat="false" ht="13.8" hidden="false" customHeight="false" outlineLevel="0" collapsed="false">
      <c r="A9392" s="1" t="n">
        <v>1016.15000000017</v>
      </c>
      <c r="B9392" s="0" t="n">
        <v>13.3941214691533</v>
      </c>
      <c r="C9392" s="0" t="n">
        <f aca="false">A9392-273.15</f>
        <v>743.000000000169</v>
      </c>
    </row>
    <row r="9393" customFormat="false" ht="13.8" hidden="false" customHeight="false" outlineLevel="0" collapsed="false">
      <c r="A9393" s="1" t="n">
        <v>1016.25000000017</v>
      </c>
      <c r="B9393" s="0" t="n">
        <v>13.3960592194927</v>
      </c>
      <c r="C9393" s="0" t="n">
        <f aca="false">A9393-273.15</f>
        <v>743.100000000169</v>
      </c>
    </row>
    <row r="9394" customFormat="false" ht="13.8" hidden="false" customHeight="false" outlineLevel="0" collapsed="false">
      <c r="A9394" s="1" t="n">
        <v>1016.35000000017</v>
      </c>
      <c r="B9394" s="0" t="n">
        <v>13.3979969452288</v>
      </c>
      <c r="C9394" s="0" t="n">
        <f aca="false">A9394-273.15</f>
        <v>743.200000000169</v>
      </c>
    </row>
    <row r="9395" customFormat="false" ht="13.8" hidden="false" customHeight="false" outlineLevel="0" collapsed="false">
      <c r="A9395" s="1" t="n">
        <v>1016.45000000017</v>
      </c>
      <c r="B9395" s="0" t="n">
        <v>13.3999346463466</v>
      </c>
      <c r="C9395" s="0" t="n">
        <f aca="false">A9395-273.15</f>
        <v>743.300000000169</v>
      </c>
    </row>
    <row r="9396" customFormat="false" ht="13.8" hidden="false" customHeight="false" outlineLevel="0" collapsed="false">
      <c r="A9396" s="1" t="n">
        <v>1016.55000000017</v>
      </c>
      <c r="B9396" s="0" t="n">
        <v>13.4018723228308</v>
      </c>
      <c r="C9396" s="0" t="n">
        <f aca="false">A9396-273.15</f>
        <v>743.400000000169</v>
      </c>
    </row>
    <row r="9397" customFormat="false" ht="13.8" hidden="false" customHeight="false" outlineLevel="0" collapsed="false">
      <c r="A9397" s="1" t="n">
        <v>1016.65000000017</v>
      </c>
      <c r="B9397" s="0" t="n">
        <v>13.4038099746666</v>
      </c>
      <c r="C9397" s="0" t="n">
        <f aca="false">A9397-273.15</f>
        <v>743.500000000169</v>
      </c>
    </row>
    <row r="9398" customFormat="false" ht="13.8" hidden="false" customHeight="false" outlineLevel="0" collapsed="false">
      <c r="A9398" s="1" t="n">
        <v>1016.75000000017</v>
      </c>
      <c r="B9398" s="0" t="n">
        <v>13.4057476018386</v>
      </c>
      <c r="C9398" s="0" t="n">
        <f aca="false">A9398-273.15</f>
        <v>743.600000000169</v>
      </c>
    </row>
    <row r="9399" customFormat="false" ht="13.8" hidden="false" customHeight="false" outlineLevel="0" collapsed="false">
      <c r="A9399" s="1" t="n">
        <v>1016.85000000017</v>
      </c>
      <c r="B9399" s="0" t="n">
        <v>13.407685204332</v>
      </c>
      <c r="C9399" s="0" t="n">
        <f aca="false">A9399-273.15</f>
        <v>743.700000000169</v>
      </c>
    </row>
    <row r="9400" customFormat="false" ht="13.8" hidden="false" customHeight="false" outlineLevel="0" collapsed="false">
      <c r="A9400" s="1" t="n">
        <v>1016.95000000017</v>
      </c>
      <c r="B9400" s="0" t="n">
        <v>13.4096227821315</v>
      </c>
      <c r="C9400" s="0" t="n">
        <f aca="false">A9400-273.15</f>
        <v>743.800000000169</v>
      </c>
    </row>
    <row r="9401" customFormat="false" ht="13.8" hidden="false" customHeight="false" outlineLevel="0" collapsed="false">
      <c r="A9401" s="1" t="n">
        <v>1017.05000000017</v>
      </c>
      <c r="B9401" s="0" t="n">
        <v>13.4115603352221</v>
      </c>
      <c r="C9401" s="0" t="n">
        <f aca="false">A9401-273.15</f>
        <v>743.900000000169</v>
      </c>
    </row>
    <row r="9402" customFormat="false" ht="13.8" hidden="false" customHeight="false" outlineLevel="0" collapsed="false">
      <c r="A9402" s="1" t="n">
        <v>1017.15000000017</v>
      </c>
      <c r="B9402" s="0" t="n">
        <v>13.4134978635889</v>
      </c>
      <c r="C9402" s="0" t="n">
        <f aca="false">A9402-273.15</f>
        <v>744.000000000169</v>
      </c>
    </row>
    <row r="9403" customFormat="false" ht="13.8" hidden="false" customHeight="false" outlineLevel="0" collapsed="false">
      <c r="A9403" s="1" t="n">
        <v>1017.25000000017</v>
      </c>
      <c r="B9403" s="0" t="n">
        <v>13.4154353672165</v>
      </c>
      <c r="C9403" s="0" t="n">
        <f aca="false">A9403-273.15</f>
        <v>744.100000000169</v>
      </c>
    </row>
    <row r="9404" customFormat="false" ht="13.8" hidden="false" customHeight="false" outlineLevel="0" collapsed="false">
      <c r="A9404" s="1" t="n">
        <v>1017.35000000017</v>
      </c>
      <c r="B9404" s="0" t="n">
        <v>13.4173728460902</v>
      </c>
      <c r="C9404" s="0" t="n">
        <f aca="false">A9404-273.15</f>
        <v>744.200000000169</v>
      </c>
    </row>
    <row r="9405" customFormat="false" ht="13.8" hidden="false" customHeight="false" outlineLevel="0" collapsed="false">
      <c r="A9405" s="1" t="n">
        <v>1017.45000000017</v>
      </c>
      <c r="B9405" s="0" t="n">
        <v>13.4193103001946</v>
      </c>
      <c r="C9405" s="0" t="n">
        <f aca="false">A9405-273.15</f>
        <v>744.300000000169</v>
      </c>
    </row>
    <row r="9406" customFormat="false" ht="13.8" hidden="false" customHeight="false" outlineLevel="0" collapsed="false">
      <c r="A9406" s="1" t="n">
        <v>1017.55000000017</v>
      </c>
      <c r="B9406" s="0" t="n">
        <v>13.4212477295149</v>
      </c>
      <c r="C9406" s="0" t="n">
        <f aca="false">A9406-273.15</f>
        <v>744.400000000169</v>
      </c>
    </row>
    <row r="9407" customFormat="false" ht="13.8" hidden="false" customHeight="false" outlineLevel="0" collapsed="false">
      <c r="A9407" s="1" t="n">
        <v>1017.65000000017</v>
      </c>
      <c r="B9407" s="0" t="n">
        <v>13.423185134036</v>
      </c>
      <c r="C9407" s="0" t="n">
        <f aca="false">A9407-273.15</f>
        <v>744.500000000169</v>
      </c>
    </row>
    <row r="9408" customFormat="false" ht="13.8" hidden="false" customHeight="false" outlineLevel="0" collapsed="false">
      <c r="A9408" s="1" t="n">
        <v>1017.75000000017</v>
      </c>
      <c r="B9408" s="0" t="n">
        <v>13.4251225137427</v>
      </c>
      <c r="C9408" s="0" t="n">
        <f aca="false">A9408-273.15</f>
        <v>744.600000000169</v>
      </c>
    </row>
    <row r="9409" customFormat="false" ht="13.8" hidden="false" customHeight="false" outlineLevel="0" collapsed="false">
      <c r="A9409" s="1" t="n">
        <v>1017.85000000017</v>
      </c>
      <c r="B9409" s="0" t="n">
        <v>13.4270598686202</v>
      </c>
      <c r="C9409" s="0" t="n">
        <f aca="false">A9409-273.15</f>
        <v>744.700000000169</v>
      </c>
    </row>
    <row r="9410" customFormat="false" ht="13.8" hidden="false" customHeight="false" outlineLevel="0" collapsed="false">
      <c r="A9410" s="1" t="n">
        <v>1017.95000000017</v>
      </c>
      <c r="B9410" s="0" t="n">
        <v>13.4289971986533</v>
      </c>
      <c r="C9410" s="0" t="n">
        <f aca="false">A9410-273.15</f>
        <v>744.800000000169</v>
      </c>
    </row>
    <row r="9411" customFormat="false" ht="13.8" hidden="false" customHeight="false" outlineLevel="0" collapsed="false">
      <c r="A9411" s="1" t="n">
        <v>1018.05000000017</v>
      </c>
      <c r="B9411" s="0" t="n">
        <v>13.430934503827</v>
      </c>
      <c r="C9411" s="0" t="n">
        <f aca="false">A9411-273.15</f>
        <v>744.900000000169</v>
      </c>
    </row>
    <row r="9412" customFormat="false" ht="13.8" hidden="false" customHeight="false" outlineLevel="0" collapsed="false">
      <c r="A9412" s="1" t="n">
        <v>1018.15000000017</v>
      </c>
      <c r="B9412" s="0" t="n">
        <v>13.4328717841263</v>
      </c>
      <c r="C9412" s="0" t="n">
        <f aca="false">A9412-273.15</f>
        <v>745.000000000169</v>
      </c>
    </row>
    <row r="9413" customFormat="false" ht="13.8" hidden="false" customHeight="false" outlineLevel="0" collapsed="false">
      <c r="A9413" s="1" t="n">
        <v>1018.25000000017</v>
      </c>
      <c r="B9413" s="0" t="n">
        <v>13.4348090395361</v>
      </c>
      <c r="C9413" s="0" t="n">
        <f aca="false">A9413-273.15</f>
        <v>745.100000000169</v>
      </c>
    </row>
    <row r="9414" customFormat="false" ht="13.8" hidden="false" customHeight="false" outlineLevel="0" collapsed="false">
      <c r="A9414" s="1" t="n">
        <v>1018.35000000017</v>
      </c>
      <c r="B9414" s="0" t="n">
        <v>13.4367462700415</v>
      </c>
      <c r="C9414" s="0" t="n">
        <f aca="false">A9414-273.15</f>
        <v>745.200000000169</v>
      </c>
    </row>
    <row r="9415" customFormat="false" ht="13.8" hidden="false" customHeight="false" outlineLevel="0" collapsed="false">
      <c r="A9415" s="1" t="n">
        <v>1018.45000000017</v>
      </c>
      <c r="B9415" s="0" t="n">
        <v>13.4386834756274</v>
      </c>
      <c r="C9415" s="0" t="n">
        <f aca="false">A9415-273.15</f>
        <v>745.300000000169</v>
      </c>
    </row>
    <row r="9416" customFormat="false" ht="13.8" hidden="false" customHeight="false" outlineLevel="0" collapsed="false">
      <c r="A9416" s="1" t="n">
        <v>1018.55000000017</v>
      </c>
      <c r="B9416" s="0" t="n">
        <v>13.4406206562789</v>
      </c>
      <c r="C9416" s="0" t="n">
        <f aca="false">A9416-273.15</f>
        <v>745.400000000169</v>
      </c>
    </row>
    <row r="9417" customFormat="false" ht="13.8" hidden="false" customHeight="false" outlineLevel="0" collapsed="false">
      <c r="A9417" s="1" t="n">
        <v>1018.65000000017</v>
      </c>
      <c r="B9417" s="0" t="n">
        <v>13.4425578119808</v>
      </c>
      <c r="C9417" s="0" t="n">
        <f aca="false">A9417-273.15</f>
        <v>745.500000000169</v>
      </c>
    </row>
    <row r="9418" customFormat="false" ht="13.8" hidden="false" customHeight="false" outlineLevel="0" collapsed="false">
      <c r="A9418" s="1" t="n">
        <v>1018.75000000017</v>
      </c>
      <c r="B9418" s="0" t="n">
        <v>13.4444949427182</v>
      </c>
      <c r="C9418" s="0" t="n">
        <f aca="false">A9418-273.15</f>
        <v>745.60000000017</v>
      </c>
    </row>
    <row r="9419" customFormat="false" ht="13.8" hidden="false" customHeight="false" outlineLevel="0" collapsed="false">
      <c r="A9419" s="1" t="n">
        <v>1018.85000000017</v>
      </c>
      <c r="B9419" s="0" t="n">
        <v>13.4464320484762</v>
      </c>
      <c r="C9419" s="0" t="n">
        <f aca="false">A9419-273.15</f>
        <v>745.70000000017</v>
      </c>
    </row>
    <row r="9420" customFormat="false" ht="13.8" hidden="false" customHeight="false" outlineLevel="0" collapsed="false">
      <c r="A9420" s="1" t="n">
        <v>1018.95000000017</v>
      </c>
      <c r="B9420" s="0" t="n">
        <v>13.4483691292396</v>
      </c>
      <c r="C9420" s="0" t="n">
        <f aca="false">A9420-273.15</f>
        <v>745.80000000017</v>
      </c>
    </row>
    <row r="9421" customFormat="false" ht="13.8" hidden="false" customHeight="false" outlineLevel="0" collapsed="false">
      <c r="A9421" s="1" t="n">
        <v>1019.05000000017</v>
      </c>
      <c r="B9421" s="0" t="n">
        <v>13.4503061849936</v>
      </c>
      <c r="C9421" s="0" t="n">
        <f aca="false">A9421-273.15</f>
        <v>745.90000000017</v>
      </c>
    </row>
    <row r="9422" customFormat="false" ht="13.8" hidden="false" customHeight="false" outlineLevel="0" collapsed="false">
      <c r="A9422" s="1" t="n">
        <v>1019.15000000017</v>
      </c>
      <c r="B9422" s="0" t="n">
        <v>13.4522432157232</v>
      </c>
      <c r="C9422" s="0" t="n">
        <f aca="false">A9422-273.15</f>
        <v>746.00000000017</v>
      </c>
    </row>
    <row r="9423" customFormat="false" ht="13.8" hidden="false" customHeight="false" outlineLevel="0" collapsed="false">
      <c r="A9423" s="1" t="n">
        <v>1019.25000000017</v>
      </c>
      <c r="B9423" s="0" t="n">
        <v>13.4541802214132</v>
      </c>
      <c r="C9423" s="0" t="n">
        <f aca="false">A9423-273.15</f>
        <v>746.10000000017</v>
      </c>
    </row>
    <row r="9424" customFormat="false" ht="13.8" hidden="false" customHeight="false" outlineLevel="0" collapsed="false">
      <c r="A9424" s="1" t="n">
        <v>1019.35000000017</v>
      </c>
      <c r="B9424" s="0" t="n">
        <v>13.4561172020489</v>
      </c>
      <c r="C9424" s="0" t="n">
        <f aca="false">A9424-273.15</f>
        <v>746.20000000017</v>
      </c>
    </row>
    <row r="9425" customFormat="false" ht="13.8" hidden="false" customHeight="false" outlineLevel="0" collapsed="false">
      <c r="A9425" s="1" t="n">
        <v>1019.45000000017</v>
      </c>
      <c r="B9425" s="0" t="n">
        <v>13.4580541576152</v>
      </c>
      <c r="C9425" s="0" t="n">
        <f aca="false">A9425-273.15</f>
        <v>746.30000000017</v>
      </c>
    </row>
    <row r="9426" customFormat="false" ht="13.8" hidden="false" customHeight="false" outlineLevel="0" collapsed="false">
      <c r="A9426" s="1" t="n">
        <v>1019.55000000017</v>
      </c>
      <c r="B9426" s="0" t="n">
        <v>13.4599910880971</v>
      </c>
      <c r="C9426" s="0" t="n">
        <f aca="false">A9426-273.15</f>
        <v>746.40000000017</v>
      </c>
    </row>
    <row r="9427" customFormat="false" ht="13.8" hidden="false" customHeight="false" outlineLevel="0" collapsed="false">
      <c r="A9427" s="1" t="n">
        <v>1019.65000000017</v>
      </c>
      <c r="B9427" s="0" t="n">
        <v>13.4619279934796</v>
      </c>
      <c r="C9427" s="0" t="n">
        <f aca="false">A9427-273.15</f>
        <v>746.50000000017</v>
      </c>
    </row>
    <row r="9428" customFormat="false" ht="13.8" hidden="false" customHeight="false" outlineLevel="0" collapsed="false">
      <c r="A9428" s="1" t="n">
        <v>1019.75000000017</v>
      </c>
      <c r="B9428" s="0" t="n">
        <v>13.4638648737479</v>
      </c>
      <c r="C9428" s="0" t="n">
        <f aca="false">A9428-273.15</f>
        <v>746.60000000017</v>
      </c>
    </row>
    <row r="9429" customFormat="false" ht="13.8" hidden="false" customHeight="false" outlineLevel="0" collapsed="false">
      <c r="A9429" s="1" t="n">
        <v>1019.85000000017</v>
      </c>
      <c r="B9429" s="0" t="n">
        <v>13.465801728887</v>
      </c>
      <c r="C9429" s="0" t="n">
        <f aca="false">A9429-273.15</f>
        <v>746.70000000017</v>
      </c>
    </row>
    <row r="9430" customFormat="false" ht="13.8" hidden="false" customHeight="false" outlineLevel="0" collapsed="false">
      <c r="A9430" s="1" t="n">
        <v>1019.95000000017</v>
      </c>
      <c r="B9430" s="0" t="n">
        <v>13.4677385588818</v>
      </c>
      <c r="C9430" s="0" t="n">
        <f aca="false">A9430-273.15</f>
        <v>746.80000000017</v>
      </c>
    </row>
    <row r="9431" customFormat="false" ht="13.8" hidden="false" customHeight="false" outlineLevel="0" collapsed="false">
      <c r="A9431" s="1" t="n">
        <v>1020.05000000017</v>
      </c>
      <c r="B9431" s="0" t="n">
        <v>13.4696753637175</v>
      </c>
      <c r="C9431" s="0" t="n">
        <f aca="false">A9431-273.15</f>
        <v>746.90000000017</v>
      </c>
    </row>
    <row r="9432" customFormat="false" ht="13.8" hidden="false" customHeight="false" outlineLevel="0" collapsed="false">
      <c r="A9432" s="1" t="n">
        <v>1020.15000000017</v>
      </c>
      <c r="B9432" s="0" t="n">
        <v>13.4716121433792</v>
      </c>
      <c r="C9432" s="0" t="n">
        <f aca="false">A9432-273.15</f>
        <v>747.00000000017</v>
      </c>
    </row>
    <row r="9433" customFormat="false" ht="13.8" hidden="false" customHeight="false" outlineLevel="0" collapsed="false">
      <c r="A9433" s="1" t="n">
        <v>1020.25000000017</v>
      </c>
      <c r="B9433" s="0" t="n">
        <v>13.4735488978518</v>
      </c>
      <c r="C9433" s="0" t="n">
        <f aca="false">A9433-273.15</f>
        <v>747.10000000017</v>
      </c>
    </row>
    <row r="9434" customFormat="false" ht="13.8" hidden="false" customHeight="false" outlineLevel="0" collapsed="false">
      <c r="A9434" s="1" t="n">
        <v>1020.35000000017</v>
      </c>
      <c r="B9434" s="0" t="n">
        <v>13.4754856271204</v>
      </c>
      <c r="C9434" s="0" t="n">
        <f aca="false">A9434-273.15</f>
        <v>747.20000000017</v>
      </c>
    </row>
    <row r="9435" customFormat="false" ht="13.8" hidden="false" customHeight="false" outlineLevel="0" collapsed="false">
      <c r="A9435" s="1" t="n">
        <v>1020.45000000017</v>
      </c>
      <c r="B9435" s="0" t="n">
        <v>13.4774223311702</v>
      </c>
      <c r="C9435" s="0" t="n">
        <f aca="false">A9435-273.15</f>
        <v>747.30000000017</v>
      </c>
    </row>
    <row r="9436" customFormat="false" ht="13.8" hidden="false" customHeight="false" outlineLevel="0" collapsed="false">
      <c r="A9436" s="1" t="n">
        <v>1020.55000000017</v>
      </c>
      <c r="B9436" s="0" t="n">
        <v>13.4793590099861</v>
      </c>
      <c r="C9436" s="0" t="n">
        <f aca="false">A9436-273.15</f>
        <v>747.40000000017</v>
      </c>
    </row>
    <row r="9437" customFormat="false" ht="13.8" hidden="false" customHeight="false" outlineLevel="0" collapsed="false">
      <c r="A9437" s="1" t="n">
        <v>1020.65000000017</v>
      </c>
      <c r="B9437" s="0" t="n">
        <v>13.4812956635533</v>
      </c>
      <c r="C9437" s="0" t="n">
        <f aca="false">A9437-273.15</f>
        <v>747.50000000017</v>
      </c>
    </row>
    <row r="9438" customFormat="false" ht="13.8" hidden="false" customHeight="false" outlineLevel="0" collapsed="false">
      <c r="A9438" s="1" t="n">
        <v>1020.75000000017</v>
      </c>
      <c r="B9438" s="0" t="n">
        <v>13.4832322918568</v>
      </c>
      <c r="C9438" s="0" t="n">
        <f aca="false">A9438-273.15</f>
        <v>747.60000000017</v>
      </c>
    </row>
    <row r="9439" customFormat="false" ht="13.8" hidden="false" customHeight="false" outlineLevel="0" collapsed="false">
      <c r="A9439" s="1" t="n">
        <v>1020.85000000017</v>
      </c>
      <c r="B9439" s="0" t="n">
        <v>13.4851688948818</v>
      </c>
      <c r="C9439" s="0" t="n">
        <f aca="false">A9439-273.15</f>
        <v>747.70000000017</v>
      </c>
    </row>
    <row r="9440" customFormat="false" ht="13.8" hidden="false" customHeight="false" outlineLevel="0" collapsed="false">
      <c r="A9440" s="1" t="n">
        <v>1020.95000000017</v>
      </c>
      <c r="B9440" s="0" t="n">
        <v>13.4871054726133</v>
      </c>
      <c r="C9440" s="0" t="n">
        <f aca="false">A9440-273.15</f>
        <v>747.80000000017</v>
      </c>
    </row>
    <row r="9441" customFormat="false" ht="13.8" hidden="false" customHeight="false" outlineLevel="0" collapsed="false">
      <c r="A9441" s="1" t="n">
        <v>1021.05000000017</v>
      </c>
      <c r="B9441" s="0" t="n">
        <v>13.4890420250364</v>
      </c>
      <c r="C9441" s="0" t="n">
        <f aca="false">A9441-273.15</f>
        <v>747.90000000017</v>
      </c>
    </row>
    <row r="9442" customFormat="false" ht="13.8" hidden="false" customHeight="false" outlineLevel="0" collapsed="false">
      <c r="A9442" s="1" t="n">
        <v>1021.15000000017</v>
      </c>
      <c r="B9442" s="0" t="n">
        <v>13.4909785521362</v>
      </c>
      <c r="C9442" s="0" t="n">
        <f aca="false">A9442-273.15</f>
        <v>748.00000000017</v>
      </c>
    </row>
    <row r="9443" customFormat="false" ht="13.8" hidden="false" customHeight="false" outlineLevel="0" collapsed="false">
      <c r="A9443" s="1" t="n">
        <v>1021.25000000017</v>
      </c>
      <c r="B9443" s="0" t="n">
        <v>13.4929150538978</v>
      </c>
      <c r="C9443" s="0" t="n">
        <f aca="false">A9443-273.15</f>
        <v>748.10000000017</v>
      </c>
    </row>
    <row r="9444" customFormat="false" ht="13.8" hidden="false" customHeight="false" outlineLevel="0" collapsed="false">
      <c r="A9444" s="1" t="n">
        <v>1021.35000000017</v>
      </c>
      <c r="B9444" s="0" t="n">
        <v>13.4948515303063</v>
      </c>
      <c r="C9444" s="0" t="n">
        <f aca="false">A9444-273.15</f>
        <v>748.20000000017</v>
      </c>
    </row>
    <row r="9445" customFormat="false" ht="13.8" hidden="false" customHeight="false" outlineLevel="0" collapsed="false">
      <c r="A9445" s="1" t="n">
        <v>1021.45000000017</v>
      </c>
      <c r="B9445" s="0" t="n">
        <v>13.4967879813469</v>
      </c>
      <c r="C9445" s="0" t="n">
        <f aca="false">A9445-273.15</f>
        <v>748.30000000017</v>
      </c>
    </row>
    <row r="9446" customFormat="false" ht="13.8" hidden="false" customHeight="false" outlineLevel="0" collapsed="false">
      <c r="A9446" s="1" t="n">
        <v>1021.55000000017</v>
      </c>
      <c r="B9446" s="0" t="n">
        <v>13.4987244070047</v>
      </c>
      <c r="C9446" s="0" t="n">
        <f aca="false">A9446-273.15</f>
        <v>748.40000000017</v>
      </c>
    </row>
    <row r="9447" customFormat="false" ht="13.8" hidden="false" customHeight="false" outlineLevel="0" collapsed="false">
      <c r="A9447" s="1" t="n">
        <v>1021.65000000017</v>
      </c>
      <c r="B9447" s="0" t="n">
        <v>13.5006608072646</v>
      </c>
      <c r="C9447" s="0" t="n">
        <f aca="false">A9447-273.15</f>
        <v>748.50000000017</v>
      </c>
    </row>
    <row r="9448" customFormat="false" ht="13.8" hidden="false" customHeight="false" outlineLevel="0" collapsed="false">
      <c r="A9448" s="1" t="n">
        <v>1021.75000000017</v>
      </c>
      <c r="B9448" s="0" t="n">
        <v>13.502597182112</v>
      </c>
      <c r="C9448" s="0" t="n">
        <f aca="false">A9448-273.15</f>
        <v>748.60000000017</v>
      </c>
    </row>
    <row r="9449" customFormat="false" ht="13.8" hidden="false" customHeight="false" outlineLevel="0" collapsed="false">
      <c r="A9449" s="1" t="n">
        <v>1021.85000000017</v>
      </c>
      <c r="B9449" s="0" t="n">
        <v>13.5045335315319</v>
      </c>
      <c r="C9449" s="0" t="n">
        <f aca="false">A9449-273.15</f>
        <v>748.70000000017</v>
      </c>
    </row>
    <row r="9450" customFormat="false" ht="13.8" hidden="false" customHeight="false" outlineLevel="0" collapsed="false">
      <c r="A9450" s="1" t="n">
        <v>1021.95000000017</v>
      </c>
      <c r="B9450" s="0" t="n">
        <v>13.5064698555095</v>
      </c>
      <c r="C9450" s="0" t="n">
        <f aca="false">A9450-273.15</f>
        <v>748.80000000017</v>
      </c>
    </row>
    <row r="9451" customFormat="false" ht="13.8" hidden="false" customHeight="false" outlineLevel="0" collapsed="false">
      <c r="A9451" s="1" t="n">
        <v>1022.05000000017</v>
      </c>
      <c r="B9451" s="0" t="n">
        <v>13.5084061540298</v>
      </c>
      <c r="C9451" s="0" t="n">
        <f aca="false">A9451-273.15</f>
        <v>748.90000000017</v>
      </c>
    </row>
    <row r="9452" customFormat="false" ht="13.8" hidden="false" customHeight="false" outlineLevel="0" collapsed="false">
      <c r="A9452" s="1" t="n">
        <v>1022.15000000017</v>
      </c>
      <c r="B9452" s="0" t="n">
        <v>13.5103424270781</v>
      </c>
      <c r="C9452" s="0" t="n">
        <f aca="false">A9452-273.15</f>
        <v>749.00000000017</v>
      </c>
    </row>
    <row r="9453" customFormat="false" ht="13.8" hidden="false" customHeight="false" outlineLevel="0" collapsed="false">
      <c r="A9453" s="1" t="n">
        <v>1022.25000000017</v>
      </c>
      <c r="B9453" s="0" t="n">
        <v>13.5122786746395</v>
      </c>
      <c r="C9453" s="0" t="n">
        <f aca="false">A9453-273.15</f>
        <v>749.10000000017</v>
      </c>
    </row>
    <row r="9454" customFormat="false" ht="13.8" hidden="false" customHeight="false" outlineLevel="0" collapsed="false">
      <c r="A9454" s="1" t="n">
        <v>1022.35000000017</v>
      </c>
      <c r="B9454" s="0" t="n">
        <v>13.5142148966991</v>
      </c>
      <c r="C9454" s="0" t="n">
        <f aca="false">A9454-273.15</f>
        <v>749.20000000017</v>
      </c>
    </row>
    <row r="9455" customFormat="false" ht="13.8" hidden="false" customHeight="false" outlineLevel="0" collapsed="false">
      <c r="A9455" s="1" t="n">
        <v>1022.45000000017</v>
      </c>
      <c r="B9455" s="0" t="n">
        <v>13.516151093242</v>
      </c>
      <c r="C9455" s="0" t="n">
        <f aca="false">A9455-273.15</f>
        <v>749.30000000017</v>
      </c>
    </row>
    <row r="9456" customFormat="false" ht="13.8" hidden="false" customHeight="false" outlineLevel="0" collapsed="false">
      <c r="A9456" s="1" t="n">
        <v>1022.55000000017</v>
      </c>
      <c r="B9456" s="0" t="n">
        <v>13.5180872642535</v>
      </c>
      <c r="C9456" s="0" t="n">
        <f aca="false">A9456-273.15</f>
        <v>749.40000000017</v>
      </c>
    </row>
    <row r="9457" customFormat="false" ht="13.8" hidden="false" customHeight="false" outlineLevel="0" collapsed="false">
      <c r="A9457" s="1" t="n">
        <v>1022.65000000017</v>
      </c>
      <c r="B9457" s="0" t="n">
        <v>13.5200234097187</v>
      </c>
      <c r="C9457" s="0" t="n">
        <f aca="false">A9457-273.15</f>
        <v>749.50000000017</v>
      </c>
    </row>
    <row r="9458" customFormat="false" ht="13.8" hidden="false" customHeight="false" outlineLevel="0" collapsed="false">
      <c r="A9458" s="1" t="n">
        <v>1022.75000000017</v>
      </c>
      <c r="B9458" s="0" t="n">
        <v>13.5219595296228</v>
      </c>
      <c r="C9458" s="0" t="n">
        <f aca="false">A9458-273.15</f>
        <v>749.60000000017</v>
      </c>
    </row>
    <row r="9459" customFormat="false" ht="13.8" hidden="false" customHeight="false" outlineLevel="0" collapsed="false">
      <c r="A9459" s="1" t="n">
        <v>1022.85000000017</v>
      </c>
      <c r="B9459" s="0" t="n">
        <v>13.5238956239508</v>
      </c>
      <c r="C9459" s="0" t="n">
        <f aca="false">A9459-273.15</f>
        <v>749.70000000017</v>
      </c>
    </row>
    <row r="9460" customFormat="false" ht="13.8" hidden="false" customHeight="false" outlineLevel="0" collapsed="false">
      <c r="A9460" s="1" t="n">
        <v>1022.95000000017</v>
      </c>
      <c r="B9460" s="0" t="n">
        <v>13.5258316926881</v>
      </c>
      <c r="C9460" s="0" t="n">
        <f aca="false">A9460-273.15</f>
        <v>749.80000000017</v>
      </c>
    </row>
    <row r="9461" customFormat="false" ht="13.8" hidden="false" customHeight="false" outlineLevel="0" collapsed="false">
      <c r="A9461" s="1" t="n">
        <v>1023.05000000017</v>
      </c>
      <c r="B9461" s="0" t="n">
        <v>13.5277677358198</v>
      </c>
      <c r="C9461" s="0" t="n">
        <f aca="false">A9461-273.15</f>
        <v>749.90000000017</v>
      </c>
    </row>
    <row r="9462" customFormat="false" ht="13.8" hidden="false" customHeight="false" outlineLevel="0" collapsed="false">
      <c r="A9462" s="1" t="n">
        <v>1023.15000000017</v>
      </c>
      <c r="B9462" s="0" t="n">
        <v>13.529703753331</v>
      </c>
      <c r="C9462" s="0" t="n">
        <f aca="false">A9462-273.15</f>
        <v>750.000000000171</v>
      </c>
    </row>
    <row r="9463" customFormat="false" ht="13.8" hidden="false" customHeight="false" outlineLevel="0" collapsed="false">
      <c r="A9463" s="1" t="n">
        <v>1023.25000000017</v>
      </c>
      <c r="B9463" s="0" t="n">
        <v>13.531639745207</v>
      </c>
      <c r="C9463" s="0" t="n">
        <f aca="false">A9463-273.15</f>
        <v>750.100000000171</v>
      </c>
    </row>
    <row r="9464" customFormat="false" ht="13.8" hidden="false" customHeight="false" outlineLevel="0" collapsed="false">
      <c r="A9464" s="1" t="n">
        <v>1023.35000000017</v>
      </c>
      <c r="B9464" s="0" t="n">
        <v>13.533575711433</v>
      </c>
      <c r="C9464" s="0" t="n">
        <f aca="false">A9464-273.15</f>
        <v>750.200000000171</v>
      </c>
    </row>
    <row r="9465" customFormat="false" ht="13.8" hidden="false" customHeight="false" outlineLevel="0" collapsed="false">
      <c r="A9465" s="1" t="n">
        <v>1023.45000000017</v>
      </c>
      <c r="B9465" s="0" t="n">
        <v>13.535511651994</v>
      </c>
      <c r="C9465" s="0" t="n">
        <f aca="false">A9465-273.15</f>
        <v>750.300000000171</v>
      </c>
    </row>
    <row r="9466" customFormat="false" ht="13.8" hidden="false" customHeight="false" outlineLevel="0" collapsed="false">
      <c r="A9466" s="1" t="n">
        <v>1023.55000000017</v>
      </c>
      <c r="B9466" s="0" t="n">
        <v>13.5374475668755</v>
      </c>
      <c r="C9466" s="0" t="n">
        <f aca="false">A9466-273.15</f>
        <v>750.400000000171</v>
      </c>
    </row>
    <row r="9467" customFormat="false" ht="13.8" hidden="false" customHeight="false" outlineLevel="0" collapsed="false">
      <c r="A9467" s="1" t="n">
        <v>1023.65000000017</v>
      </c>
      <c r="B9467" s="0" t="n">
        <v>13.5393834560624</v>
      </c>
      <c r="C9467" s="0" t="n">
        <f aca="false">A9467-273.15</f>
        <v>750.500000000171</v>
      </c>
    </row>
    <row r="9468" customFormat="false" ht="13.8" hidden="false" customHeight="false" outlineLevel="0" collapsed="false">
      <c r="A9468" s="1" t="n">
        <v>1023.75000000017</v>
      </c>
      <c r="B9468" s="0" t="n">
        <v>13.5413193195401</v>
      </c>
      <c r="C9468" s="0" t="n">
        <f aca="false">A9468-273.15</f>
        <v>750.600000000171</v>
      </c>
    </row>
    <row r="9469" customFormat="false" ht="13.8" hidden="false" customHeight="false" outlineLevel="0" collapsed="false">
      <c r="A9469" s="1" t="n">
        <v>1023.85000000017</v>
      </c>
      <c r="B9469" s="0" t="n">
        <v>13.5432551572938</v>
      </c>
      <c r="C9469" s="0" t="n">
        <f aca="false">A9469-273.15</f>
        <v>750.700000000171</v>
      </c>
    </row>
    <row r="9470" customFormat="false" ht="13.8" hidden="false" customHeight="false" outlineLevel="0" collapsed="false">
      <c r="A9470" s="1" t="n">
        <v>1023.95000000017</v>
      </c>
      <c r="B9470" s="0" t="n">
        <v>13.5451909693087</v>
      </c>
      <c r="C9470" s="0" t="n">
        <f aca="false">A9470-273.15</f>
        <v>750.800000000171</v>
      </c>
    </row>
    <row r="9471" customFormat="false" ht="13.8" hidden="false" customHeight="false" outlineLevel="0" collapsed="false">
      <c r="A9471" s="1" t="n">
        <v>1024.05000000017</v>
      </c>
      <c r="B9471" s="0" t="n">
        <v>13.5471267555699</v>
      </c>
      <c r="C9471" s="0" t="n">
        <f aca="false">A9471-273.15</f>
        <v>750.900000000171</v>
      </c>
    </row>
    <row r="9472" customFormat="false" ht="13.8" hidden="false" customHeight="false" outlineLevel="0" collapsed="false">
      <c r="A9472" s="1" t="n">
        <v>1024.15000000017</v>
      </c>
      <c r="B9472" s="0" t="n">
        <v>13.5490625160628</v>
      </c>
      <c r="C9472" s="0" t="n">
        <f aca="false">A9472-273.15</f>
        <v>751.000000000171</v>
      </c>
    </row>
    <row r="9473" customFormat="false" ht="13.8" hidden="false" customHeight="false" outlineLevel="0" collapsed="false">
      <c r="A9473" s="1" t="n">
        <v>1024.25000000017</v>
      </c>
      <c r="B9473" s="0" t="n">
        <v>13.5509982507726</v>
      </c>
      <c r="C9473" s="0" t="n">
        <f aca="false">A9473-273.15</f>
        <v>751.100000000171</v>
      </c>
    </row>
    <row r="9474" customFormat="false" ht="13.8" hidden="false" customHeight="false" outlineLevel="0" collapsed="false">
      <c r="A9474" s="1" t="n">
        <v>1024.35000000017</v>
      </c>
      <c r="B9474" s="0" t="n">
        <v>13.5529339596844</v>
      </c>
      <c r="C9474" s="0" t="n">
        <f aca="false">A9474-273.15</f>
        <v>751.200000000171</v>
      </c>
    </row>
    <row r="9475" customFormat="false" ht="13.8" hidden="false" customHeight="false" outlineLevel="0" collapsed="false">
      <c r="A9475" s="1" t="n">
        <v>1024.45000000017</v>
      </c>
      <c r="B9475" s="0" t="n">
        <v>13.5548696427835</v>
      </c>
      <c r="C9475" s="0" t="n">
        <f aca="false">A9475-273.15</f>
        <v>751.300000000171</v>
      </c>
    </row>
    <row r="9476" customFormat="false" ht="13.8" hidden="false" customHeight="false" outlineLevel="0" collapsed="false">
      <c r="A9476" s="1" t="n">
        <v>1024.55000000017</v>
      </c>
      <c r="B9476" s="0" t="n">
        <v>13.5568053000552</v>
      </c>
      <c r="C9476" s="0" t="n">
        <f aca="false">A9476-273.15</f>
        <v>751.400000000171</v>
      </c>
    </row>
    <row r="9477" customFormat="false" ht="13.8" hidden="false" customHeight="false" outlineLevel="0" collapsed="false">
      <c r="A9477" s="1" t="n">
        <v>1024.65000000017</v>
      </c>
      <c r="B9477" s="0" t="n">
        <v>13.5587409314848</v>
      </c>
      <c r="C9477" s="0" t="n">
        <f aca="false">A9477-273.15</f>
        <v>751.500000000171</v>
      </c>
    </row>
    <row r="9478" customFormat="false" ht="13.8" hidden="false" customHeight="false" outlineLevel="0" collapsed="false">
      <c r="A9478" s="1" t="n">
        <v>1024.75000000017</v>
      </c>
      <c r="B9478" s="0" t="n">
        <v>13.5606765370573</v>
      </c>
      <c r="C9478" s="0" t="n">
        <f aca="false">A9478-273.15</f>
        <v>751.600000000171</v>
      </c>
    </row>
    <row r="9479" customFormat="false" ht="13.8" hidden="false" customHeight="false" outlineLevel="0" collapsed="false">
      <c r="A9479" s="1" t="n">
        <v>1024.85000000017</v>
      </c>
      <c r="B9479" s="0" t="n">
        <v>13.5626121167582</v>
      </c>
      <c r="C9479" s="0" t="n">
        <f aca="false">A9479-273.15</f>
        <v>751.700000000171</v>
      </c>
    </row>
    <row r="9480" customFormat="false" ht="13.8" hidden="false" customHeight="false" outlineLevel="0" collapsed="false">
      <c r="A9480" s="1" t="n">
        <v>1024.95000000017</v>
      </c>
      <c r="B9480" s="0" t="n">
        <v>13.5645476705727</v>
      </c>
      <c r="C9480" s="0" t="n">
        <f aca="false">A9480-273.15</f>
        <v>751.800000000171</v>
      </c>
    </row>
    <row r="9481" customFormat="false" ht="13.8" hidden="false" customHeight="false" outlineLevel="0" collapsed="false">
      <c r="A9481" s="1" t="n">
        <v>1025.05000000017</v>
      </c>
      <c r="B9481" s="0" t="n">
        <v>13.566483198486</v>
      </c>
      <c r="C9481" s="0" t="n">
        <f aca="false">A9481-273.15</f>
        <v>751.900000000171</v>
      </c>
    </row>
    <row r="9482" customFormat="false" ht="13.8" hidden="false" customHeight="false" outlineLevel="0" collapsed="false">
      <c r="A9482" s="1" t="n">
        <v>1025.15000000017</v>
      </c>
      <c r="B9482" s="0" t="n">
        <v>13.5684187004834</v>
      </c>
      <c r="C9482" s="0" t="n">
        <f aca="false">A9482-273.15</f>
        <v>752.000000000171</v>
      </c>
    </row>
    <row r="9483" customFormat="false" ht="13.8" hidden="false" customHeight="false" outlineLevel="0" collapsed="false">
      <c r="A9483" s="1" t="n">
        <v>1025.25000000017</v>
      </c>
      <c r="B9483" s="0" t="n">
        <v>13.5703541765502</v>
      </c>
      <c r="C9483" s="0" t="n">
        <f aca="false">A9483-273.15</f>
        <v>752.100000000171</v>
      </c>
    </row>
    <row r="9484" customFormat="false" ht="13.8" hidden="false" customHeight="false" outlineLevel="0" collapsed="false">
      <c r="A9484" s="1" t="n">
        <v>1025.35000000017</v>
      </c>
      <c r="B9484" s="0" t="n">
        <v>13.5722896266716</v>
      </c>
      <c r="C9484" s="0" t="n">
        <f aca="false">A9484-273.15</f>
        <v>752.200000000171</v>
      </c>
    </row>
    <row r="9485" customFormat="false" ht="13.8" hidden="false" customHeight="false" outlineLevel="0" collapsed="false">
      <c r="A9485" s="1" t="n">
        <v>1025.45000000017</v>
      </c>
      <c r="B9485" s="0" t="n">
        <v>13.5742250508329</v>
      </c>
      <c r="C9485" s="0" t="n">
        <f aca="false">A9485-273.15</f>
        <v>752.300000000171</v>
      </c>
    </row>
    <row r="9486" customFormat="false" ht="13.8" hidden="false" customHeight="false" outlineLevel="0" collapsed="false">
      <c r="A9486" s="1" t="n">
        <v>1025.55000000017</v>
      </c>
      <c r="B9486" s="0" t="n">
        <v>13.5761604490195</v>
      </c>
      <c r="C9486" s="0" t="n">
        <f aca="false">A9486-273.15</f>
        <v>752.400000000171</v>
      </c>
    </row>
    <row r="9487" customFormat="false" ht="13.8" hidden="false" customHeight="false" outlineLevel="0" collapsed="false">
      <c r="A9487" s="1" t="n">
        <v>1025.65000000017</v>
      </c>
      <c r="B9487" s="0" t="n">
        <v>13.5780958212165</v>
      </c>
      <c r="C9487" s="0" t="n">
        <f aca="false">A9487-273.15</f>
        <v>752.500000000171</v>
      </c>
    </row>
    <row r="9488" customFormat="false" ht="13.8" hidden="false" customHeight="false" outlineLevel="0" collapsed="false">
      <c r="A9488" s="1" t="n">
        <v>1025.75000000017</v>
      </c>
      <c r="B9488" s="0" t="n">
        <v>13.5800311674093</v>
      </c>
      <c r="C9488" s="0" t="n">
        <f aca="false">A9488-273.15</f>
        <v>752.600000000171</v>
      </c>
    </row>
    <row r="9489" customFormat="false" ht="13.8" hidden="false" customHeight="false" outlineLevel="0" collapsed="false">
      <c r="A9489" s="1" t="n">
        <v>1025.85000000017</v>
      </c>
      <c r="B9489" s="0" t="n">
        <v>13.5819664875832</v>
      </c>
      <c r="C9489" s="0" t="n">
        <f aca="false">A9489-273.15</f>
        <v>752.700000000171</v>
      </c>
    </row>
    <row r="9490" customFormat="false" ht="13.8" hidden="false" customHeight="false" outlineLevel="0" collapsed="false">
      <c r="A9490" s="1" t="n">
        <v>1025.95000000017</v>
      </c>
      <c r="B9490" s="0" t="n">
        <v>13.5839017817235</v>
      </c>
      <c r="C9490" s="0" t="n">
        <f aca="false">A9490-273.15</f>
        <v>752.800000000171</v>
      </c>
    </row>
    <row r="9491" customFormat="false" ht="13.8" hidden="false" customHeight="false" outlineLevel="0" collapsed="false">
      <c r="A9491" s="1" t="n">
        <v>1026.05000000017</v>
      </c>
      <c r="B9491" s="0" t="n">
        <v>13.5858370498155</v>
      </c>
      <c r="C9491" s="0" t="n">
        <f aca="false">A9491-273.15</f>
        <v>752.900000000171</v>
      </c>
    </row>
    <row r="9492" customFormat="false" ht="13.8" hidden="false" customHeight="false" outlineLevel="0" collapsed="false">
      <c r="A9492" s="1" t="n">
        <v>1026.15000000017</v>
      </c>
      <c r="B9492" s="0" t="n">
        <v>13.5877722918445</v>
      </c>
      <c r="C9492" s="0" t="n">
        <f aca="false">A9492-273.15</f>
        <v>753.000000000171</v>
      </c>
    </row>
    <row r="9493" customFormat="false" ht="13.8" hidden="false" customHeight="false" outlineLevel="0" collapsed="false">
      <c r="A9493" s="1" t="n">
        <v>1026.25000000017</v>
      </c>
      <c r="B9493" s="0" t="n">
        <v>13.5897075077957</v>
      </c>
      <c r="C9493" s="0" t="n">
        <f aca="false">A9493-273.15</f>
        <v>753.100000000171</v>
      </c>
    </row>
    <row r="9494" customFormat="false" ht="13.8" hidden="false" customHeight="false" outlineLevel="0" collapsed="false">
      <c r="A9494" s="1" t="n">
        <v>1026.35000000017</v>
      </c>
      <c r="B9494" s="0" t="n">
        <v>13.5916426976546</v>
      </c>
      <c r="C9494" s="0" t="n">
        <f aca="false">A9494-273.15</f>
        <v>753.200000000171</v>
      </c>
    </row>
    <row r="9495" customFormat="false" ht="13.8" hidden="false" customHeight="false" outlineLevel="0" collapsed="false">
      <c r="A9495" s="1" t="n">
        <v>1026.45000000017</v>
      </c>
      <c r="B9495" s="0" t="n">
        <v>13.5935778614065</v>
      </c>
      <c r="C9495" s="0" t="n">
        <f aca="false">A9495-273.15</f>
        <v>753.300000000171</v>
      </c>
    </row>
    <row r="9496" customFormat="false" ht="13.8" hidden="false" customHeight="false" outlineLevel="0" collapsed="false">
      <c r="A9496" s="1" t="n">
        <v>1026.55000000017</v>
      </c>
      <c r="B9496" s="0" t="n">
        <v>13.5955129990366</v>
      </c>
      <c r="C9496" s="0" t="n">
        <f aca="false">A9496-273.15</f>
        <v>753.400000000171</v>
      </c>
    </row>
    <row r="9497" customFormat="false" ht="13.8" hidden="false" customHeight="false" outlineLevel="0" collapsed="false">
      <c r="A9497" s="1" t="n">
        <v>1026.65000000017</v>
      </c>
      <c r="B9497" s="0" t="n">
        <v>13.5974481105303</v>
      </c>
      <c r="C9497" s="0" t="n">
        <f aca="false">A9497-273.15</f>
        <v>753.500000000171</v>
      </c>
    </row>
    <row r="9498" customFormat="false" ht="13.8" hidden="false" customHeight="false" outlineLevel="0" collapsed="false">
      <c r="A9498" s="1" t="n">
        <v>1026.75000000017</v>
      </c>
      <c r="B9498" s="0" t="n">
        <v>13.5993831958729</v>
      </c>
      <c r="C9498" s="0" t="n">
        <f aca="false">A9498-273.15</f>
        <v>753.600000000171</v>
      </c>
    </row>
    <row r="9499" customFormat="false" ht="13.8" hidden="false" customHeight="false" outlineLevel="0" collapsed="false">
      <c r="A9499" s="1" t="n">
        <v>1026.85000000017</v>
      </c>
      <c r="B9499" s="0" t="n">
        <v>13.6013182550498</v>
      </c>
      <c r="C9499" s="0" t="n">
        <f aca="false">A9499-273.15</f>
        <v>753.700000000171</v>
      </c>
    </row>
    <row r="9500" customFormat="false" ht="13.8" hidden="false" customHeight="false" outlineLevel="0" collapsed="false">
      <c r="A9500" s="1" t="n">
        <v>1026.95000000017</v>
      </c>
      <c r="B9500" s="0" t="n">
        <v>13.6032532880463</v>
      </c>
      <c r="C9500" s="0" t="n">
        <f aca="false">A9500-273.15</f>
        <v>753.800000000171</v>
      </c>
    </row>
    <row r="9501" customFormat="false" ht="13.8" hidden="false" customHeight="false" outlineLevel="0" collapsed="false">
      <c r="A9501" s="1" t="n">
        <v>1027.05000000017</v>
      </c>
      <c r="B9501" s="0" t="n">
        <v>13.6051882948478</v>
      </c>
      <c r="C9501" s="0" t="n">
        <f aca="false">A9501-273.15</f>
        <v>753.900000000171</v>
      </c>
    </row>
    <row r="9502" customFormat="false" ht="13.8" hidden="false" customHeight="false" outlineLevel="0" collapsed="false">
      <c r="A9502" s="1" t="n">
        <v>1027.15000000017</v>
      </c>
      <c r="B9502" s="0" t="n">
        <v>13.6071232754395</v>
      </c>
      <c r="C9502" s="0" t="n">
        <f aca="false">A9502-273.15</f>
        <v>754.000000000172</v>
      </c>
    </row>
    <row r="9503" customFormat="false" ht="13.8" hidden="false" customHeight="false" outlineLevel="0" collapsed="false">
      <c r="A9503" s="1" t="n">
        <v>1027.25000000017</v>
      </c>
      <c r="B9503" s="0" t="n">
        <v>13.609058229807</v>
      </c>
      <c r="C9503" s="0" t="n">
        <f aca="false">A9503-273.15</f>
        <v>754.100000000171</v>
      </c>
    </row>
    <row r="9504" customFormat="false" ht="13.8" hidden="false" customHeight="false" outlineLevel="0" collapsed="false">
      <c r="A9504" s="1" t="n">
        <v>1027.35000000017</v>
      </c>
      <c r="B9504" s="0" t="n">
        <v>13.6109931579354</v>
      </c>
      <c r="C9504" s="0" t="n">
        <f aca="false">A9504-273.15</f>
        <v>754.200000000171</v>
      </c>
    </row>
    <row r="9505" customFormat="false" ht="13.8" hidden="false" customHeight="false" outlineLevel="0" collapsed="false">
      <c r="A9505" s="1" t="n">
        <v>1027.45000000017</v>
      </c>
      <c r="B9505" s="0" t="n">
        <v>13.6129280598102</v>
      </c>
      <c r="C9505" s="0" t="n">
        <f aca="false">A9505-273.15</f>
        <v>754.300000000171</v>
      </c>
    </row>
    <row r="9506" customFormat="false" ht="13.8" hidden="false" customHeight="false" outlineLevel="0" collapsed="false">
      <c r="A9506" s="1" t="n">
        <v>1027.55000000017</v>
      </c>
      <c r="B9506" s="0" t="n">
        <v>13.6148629354168</v>
      </c>
      <c r="C9506" s="0" t="n">
        <f aca="false">A9506-273.15</f>
        <v>754.400000000172</v>
      </c>
    </row>
    <row r="9507" customFormat="false" ht="13.8" hidden="false" customHeight="false" outlineLevel="0" collapsed="false">
      <c r="A9507" s="1" t="n">
        <v>1027.65000000017</v>
      </c>
      <c r="B9507" s="0" t="n">
        <v>13.6167977847405</v>
      </c>
      <c r="C9507" s="0" t="n">
        <f aca="false">A9507-273.15</f>
        <v>754.500000000172</v>
      </c>
    </row>
    <row r="9508" customFormat="false" ht="13.8" hidden="false" customHeight="false" outlineLevel="0" collapsed="false">
      <c r="A9508" s="1" t="n">
        <v>1027.75000000017</v>
      </c>
      <c r="B9508" s="0" t="n">
        <v>13.6187326077666</v>
      </c>
      <c r="C9508" s="0" t="n">
        <f aca="false">A9508-273.15</f>
        <v>754.600000000171</v>
      </c>
    </row>
    <row r="9509" customFormat="false" ht="13.8" hidden="false" customHeight="false" outlineLevel="0" collapsed="false">
      <c r="A9509" s="1" t="n">
        <v>1027.85000000017</v>
      </c>
      <c r="B9509" s="0" t="n">
        <v>13.6206674044807</v>
      </c>
      <c r="C9509" s="0" t="n">
        <f aca="false">A9509-273.15</f>
        <v>754.700000000172</v>
      </c>
    </row>
    <row r="9510" customFormat="false" ht="13.8" hidden="false" customHeight="false" outlineLevel="0" collapsed="false">
      <c r="A9510" s="1" t="n">
        <v>1027.95000000017</v>
      </c>
      <c r="B9510" s="0" t="n">
        <v>13.622602174868</v>
      </c>
      <c r="C9510" s="0" t="n">
        <f aca="false">A9510-273.15</f>
        <v>754.800000000172</v>
      </c>
    </row>
    <row r="9511" customFormat="false" ht="13.8" hidden="false" customHeight="false" outlineLevel="0" collapsed="false">
      <c r="A9511" s="1" t="n">
        <v>1028.05000000017</v>
      </c>
      <c r="B9511" s="0" t="n">
        <v>13.6245369189139</v>
      </c>
      <c r="C9511" s="0" t="n">
        <f aca="false">A9511-273.15</f>
        <v>754.900000000172</v>
      </c>
    </row>
    <row r="9512" customFormat="false" ht="13.8" hidden="false" customHeight="false" outlineLevel="0" collapsed="false">
      <c r="A9512" s="1" t="n">
        <v>1028.15000000017</v>
      </c>
      <c r="B9512" s="0" t="n">
        <v>13.6264716366039</v>
      </c>
      <c r="C9512" s="0" t="n">
        <f aca="false">A9512-273.15</f>
        <v>755.000000000172</v>
      </c>
    </row>
    <row r="9513" customFormat="false" ht="13.8" hidden="false" customHeight="false" outlineLevel="0" collapsed="false">
      <c r="A9513" s="1" t="n">
        <v>1028.25000000017</v>
      </c>
      <c r="B9513" s="0" t="n">
        <v>13.6284063279233</v>
      </c>
      <c r="C9513" s="0" t="n">
        <f aca="false">A9513-273.15</f>
        <v>755.100000000172</v>
      </c>
    </row>
    <row r="9514" customFormat="false" ht="13.8" hidden="false" customHeight="false" outlineLevel="0" collapsed="false">
      <c r="A9514" s="1" t="n">
        <v>1028.35000000017</v>
      </c>
      <c r="B9514" s="0" t="n">
        <v>13.6303409928575</v>
      </c>
      <c r="C9514" s="0" t="n">
        <f aca="false">A9514-273.15</f>
        <v>755.200000000172</v>
      </c>
    </row>
    <row r="9515" customFormat="false" ht="13.8" hidden="false" customHeight="false" outlineLevel="0" collapsed="false">
      <c r="A9515" s="1" t="n">
        <v>1028.45000000017</v>
      </c>
      <c r="B9515" s="0" t="n">
        <v>13.632275631392</v>
      </c>
      <c r="C9515" s="0" t="n">
        <f aca="false">A9515-273.15</f>
        <v>755.300000000172</v>
      </c>
    </row>
    <row r="9516" customFormat="false" ht="13.8" hidden="false" customHeight="false" outlineLevel="0" collapsed="false">
      <c r="A9516" s="1" t="n">
        <v>1028.55000000017</v>
      </c>
      <c r="B9516" s="0" t="n">
        <v>13.6342102435121</v>
      </c>
      <c r="C9516" s="0" t="n">
        <f aca="false">A9516-273.15</f>
        <v>755.400000000172</v>
      </c>
    </row>
    <row r="9517" customFormat="false" ht="13.8" hidden="false" customHeight="false" outlineLevel="0" collapsed="false">
      <c r="A9517" s="1" t="n">
        <v>1028.65000000017</v>
      </c>
      <c r="B9517" s="0" t="n">
        <v>13.6361448292032</v>
      </c>
      <c r="C9517" s="0" t="n">
        <f aca="false">A9517-273.15</f>
        <v>755.500000000172</v>
      </c>
    </row>
    <row r="9518" customFormat="false" ht="13.8" hidden="false" customHeight="false" outlineLevel="0" collapsed="false">
      <c r="A9518" s="1" t="n">
        <v>1028.75000000017</v>
      </c>
      <c r="B9518" s="0" t="n">
        <v>13.6380793884509</v>
      </c>
      <c r="C9518" s="0" t="n">
        <f aca="false">A9518-273.15</f>
        <v>755.600000000172</v>
      </c>
    </row>
    <row r="9519" customFormat="false" ht="13.8" hidden="false" customHeight="false" outlineLevel="0" collapsed="false">
      <c r="A9519" s="1" t="n">
        <v>1028.85000000017</v>
      </c>
      <c r="B9519" s="0" t="n">
        <v>13.6400139212404</v>
      </c>
      <c r="C9519" s="0" t="n">
        <f aca="false">A9519-273.15</f>
        <v>755.700000000172</v>
      </c>
    </row>
    <row r="9520" customFormat="false" ht="13.8" hidden="false" customHeight="false" outlineLevel="0" collapsed="false">
      <c r="A9520" s="1" t="n">
        <v>1028.95000000017</v>
      </c>
      <c r="B9520" s="0" t="n">
        <v>13.6419484275572</v>
      </c>
      <c r="C9520" s="0" t="n">
        <f aca="false">A9520-273.15</f>
        <v>755.800000000172</v>
      </c>
    </row>
    <row r="9521" customFormat="false" ht="13.8" hidden="false" customHeight="false" outlineLevel="0" collapsed="false">
      <c r="A9521" s="1" t="n">
        <v>1029.05000000017</v>
      </c>
      <c r="B9521" s="0" t="n">
        <v>13.6438829073867</v>
      </c>
      <c r="C9521" s="0" t="n">
        <f aca="false">A9521-273.15</f>
        <v>755.900000000172</v>
      </c>
    </row>
    <row r="9522" customFormat="false" ht="13.8" hidden="false" customHeight="false" outlineLevel="0" collapsed="false">
      <c r="A9522" s="1" t="n">
        <v>1029.15000000017</v>
      </c>
      <c r="B9522" s="0" t="n">
        <v>13.6458173607145</v>
      </c>
      <c r="C9522" s="0" t="n">
        <f aca="false">A9522-273.15</f>
        <v>756.000000000172</v>
      </c>
    </row>
    <row r="9523" customFormat="false" ht="13.8" hidden="false" customHeight="false" outlineLevel="0" collapsed="false">
      <c r="A9523" s="1" t="n">
        <v>1029.25000000017</v>
      </c>
      <c r="B9523" s="0" t="n">
        <v>13.6477517875258</v>
      </c>
      <c r="C9523" s="0" t="n">
        <f aca="false">A9523-273.15</f>
        <v>756.100000000172</v>
      </c>
    </row>
    <row r="9524" customFormat="false" ht="13.8" hidden="false" customHeight="false" outlineLevel="0" collapsed="false">
      <c r="A9524" s="1" t="n">
        <v>1029.35000000017</v>
      </c>
      <c r="B9524" s="0" t="n">
        <v>13.6496861878062</v>
      </c>
      <c r="C9524" s="0" t="n">
        <f aca="false">A9524-273.15</f>
        <v>756.200000000172</v>
      </c>
    </row>
    <row r="9525" customFormat="false" ht="13.8" hidden="false" customHeight="false" outlineLevel="0" collapsed="false">
      <c r="A9525" s="1" t="n">
        <v>1029.45000000017</v>
      </c>
      <c r="B9525" s="0" t="n">
        <v>13.6516205615412</v>
      </c>
      <c r="C9525" s="0" t="n">
        <f aca="false">A9525-273.15</f>
        <v>756.300000000172</v>
      </c>
    </row>
    <row r="9526" customFormat="false" ht="13.8" hidden="false" customHeight="false" outlineLevel="0" collapsed="false">
      <c r="A9526" s="1" t="n">
        <v>1029.55000000017</v>
      </c>
      <c r="B9526" s="0" t="n">
        <v>13.653554908716</v>
      </c>
      <c r="C9526" s="0" t="n">
        <f aca="false">A9526-273.15</f>
        <v>756.400000000172</v>
      </c>
    </row>
    <row r="9527" customFormat="false" ht="13.8" hidden="false" customHeight="false" outlineLevel="0" collapsed="false">
      <c r="A9527" s="1" t="n">
        <v>1029.65000000017</v>
      </c>
      <c r="B9527" s="0" t="n">
        <v>13.6554892293163</v>
      </c>
      <c r="C9527" s="0" t="n">
        <f aca="false">A9527-273.15</f>
        <v>756.500000000172</v>
      </c>
    </row>
    <row r="9528" customFormat="false" ht="13.8" hidden="false" customHeight="false" outlineLevel="0" collapsed="false">
      <c r="A9528" s="1" t="n">
        <v>1029.75000000017</v>
      </c>
      <c r="B9528" s="0" t="n">
        <v>13.6574235233274</v>
      </c>
      <c r="C9528" s="0" t="n">
        <f aca="false">A9528-273.15</f>
        <v>756.600000000172</v>
      </c>
    </row>
    <row r="9529" customFormat="false" ht="13.8" hidden="false" customHeight="false" outlineLevel="0" collapsed="false">
      <c r="A9529" s="1" t="n">
        <v>1029.85000000017</v>
      </c>
      <c r="B9529" s="0" t="n">
        <v>13.6593577907349</v>
      </c>
      <c r="C9529" s="0" t="n">
        <f aca="false">A9529-273.15</f>
        <v>756.700000000172</v>
      </c>
    </row>
    <row r="9530" customFormat="false" ht="13.8" hidden="false" customHeight="false" outlineLevel="0" collapsed="false">
      <c r="A9530" s="1" t="n">
        <v>1029.95000000017</v>
      </c>
      <c r="B9530" s="0" t="n">
        <v>13.6612920315241</v>
      </c>
      <c r="C9530" s="0" t="n">
        <f aca="false">A9530-273.15</f>
        <v>756.800000000172</v>
      </c>
    </row>
    <row r="9531" customFormat="false" ht="13.8" hidden="false" customHeight="false" outlineLevel="0" collapsed="false">
      <c r="A9531" s="1" t="n">
        <v>1030.05000000017</v>
      </c>
      <c r="B9531" s="0" t="n">
        <v>13.6632262456806</v>
      </c>
      <c r="C9531" s="0" t="n">
        <f aca="false">A9531-273.15</f>
        <v>756.900000000172</v>
      </c>
    </row>
    <row r="9532" customFormat="false" ht="13.8" hidden="false" customHeight="false" outlineLevel="0" collapsed="false">
      <c r="A9532" s="1" t="n">
        <v>1030.15000000017</v>
      </c>
      <c r="B9532" s="0" t="n">
        <v>13.6651604331898</v>
      </c>
      <c r="C9532" s="0" t="n">
        <f aca="false">A9532-273.15</f>
        <v>757.000000000172</v>
      </c>
    </row>
    <row r="9533" customFormat="false" ht="13.8" hidden="false" customHeight="false" outlineLevel="0" collapsed="false">
      <c r="A9533" s="1" t="n">
        <v>1030.25000000017</v>
      </c>
      <c r="B9533" s="0" t="n">
        <v>13.6670945940373</v>
      </c>
      <c r="C9533" s="0" t="n">
        <f aca="false">A9533-273.15</f>
        <v>757.100000000172</v>
      </c>
    </row>
    <row r="9534" customFormat="false" ht="13.8" hidden="false" customHeight="false" outlineLevel="0" collapsed="false">
      <c r="A9534" s="1" t="n">
        <v>1030.35000000017</v>
      </c>
      <c r="B9534" s="0" t="n">
        <v>13.6690287282084</v>
      </c>
      <c r="C9534" s="0" t="n">
        <f aca="false">A9534-273.15</f>
        <v>757.200000000172</v>
      </c>
    </row>
    <row r="9535" customFormat="false" ht="13.8" hidden="false" customHeight="false" outlineLevel="0" collapsed="false">
      <c r="A9535" s="1" t="n">
        <v>1030.45000000017</v>
      </c>
      <c r="B9535" s="0" t="n">
        <v>13.6709628356888</v>
      </c>
      <c r="C9535" s="0" t="n">
        <f aca="false">A9535-273.15</f>
        <v>757.300000000172</v>
      </c>
    </row>
    <row r="9536" customFormat="false" ht="13.8" hidden="false" customHeight="false" outlineLevel="0" collapsed="false">
      <c r="A9536" s="1" t="n">
        <v>1030.55000000017</v>
      </c>
      <c r="B9536" s="0" t="n">
        <v>13.6728969164638</v>
      </c>
      <c r="C9536" s="0" t="n">
        <f aca="false">A9536-273.15</f>
        <v>757.400000000172</v>
      </c>
    </row>
    <row r="9537" customFormat="false" ht="13.8" hidden="false" customHeight="false" outlineLevel="0" collapsed="false">
      <c r="A9537" s="1" t="n">
        <v>1030.65000000017</v>
      </c>
      <c r="B9537" s="0" t="n">
        <v>13.674830970519</v>
      </c>
      <c r="C9537" s="0" t="n">
        <f aca="false">A9537-273.15</f>
        <v>757.500000000172</v>
      </c>
    </row>
    <row r="9538" customFormat="false" ht="13.8" hidden="false" customHeight="false" outlineLevel="0" collapsed="false">
      <c r="A9538" s="1" t="n">
        <v>1030.75000000017</v>
      </c>
      <c r="B9538" s="0" t="n">
        <v>13.6767649978398</v>
      </c>
      <c r="C9538" s="0" t="n">
        <f aca="false">A9538-273.15</f>
        <v>757.600000000172</v>
      </c>
    </row>
    <row r="9539" customFormat="false" ht="13.8" hidden="false" customHeight="false" outlineLevel="0" collapsed="false">
      <c r="A9539" s="1" t="n">
        <v>1030.85000000017</v>
      </c>
      <c r="B9539" s="0" t="n">
        <v>13.6786989984119</v>
      </c>
      <c r="C9539" s="0" t="n">
        <f aca="false">A9539-273.15</f>
        <v>757.700000000172</v>
      </c>
    </row>
    <row r="9540" customFormat="false" ht="13.8" hidden="false" customHeight="false" outlineLevel="0" collapsed="false">
      <c r="A9540" s="1" t="n">
        <v>1030.95000000017</v>
      </c>
      <c r="B9540" s="0" t="n">
        <v>13.6806329722206</v>
      </c>
      <c r="C9540" s="0" t="n">
        <f aca="false">A9540-273.15</f>
        <v>757.800000000172</v>
      </c>
    </row>
    <row r="9541" customFormat="false" ht="13.8" hidden="false" customHeight="false" outlineLevel="0" collapsed="false">
      <c r="A9541" s="1" t="n">
        <v>1031.05000000017</v>
      </c>
      <c r="B9541" s="0" t="n">
        <v>13.6825669192515</v>
      </c>
      <c r="C9541" s="0" t="n">
        <f aca="false">A9541-273.15</f>
        <v>757.900000000172</v>
      </c>
    </row>
    <row r="9542" customFormat="false" ht="13.8" hidden="false" customHeight="false" outlineLevel="0" collapsed="false">
      <c r="A9542" s="1" t="n">
        <v>1031.15000000017</v>
      </c>
      <c r="B9542" s="0" t="n">
        <v>13.6845008394901</v>
      </c>
      <c r="C9542" s="0" t="n">
        <f aca="false">A9542-273.15</f>
        <v>758.000000000172</v>
      </c>
    </row>
    <row r="9543" customFormat="false" ht="13.8" hidden="false" customHeight="false" outlineLevel="0" collapsed="false">
      <c r="A9543" s="1" t="n">
        <v>1031.25000000017</v>
      </c>
      <c r="B9543" s="0" t="n">
        <v>13.6864347329219</v>
      </c>
      <c r="C9543" s="0" t="n">
        <f aca="false">A9543-273.15</f>
        <v>758.100000000172</v>
      </c>
    </row>
    <row r="9544" customFormat="false" ht="13.8" hidden="false" customHeight="false" outlineLevel="0" collapsed="false">
      <c r="A9544" s="1" t="n">
        <v>1031.35000000017</v>
      </c>
      <c r="B9544" s="0" t="n">
        <v>13.6883685995325</v>
      </c>
      <c r="C9544" s="0" t="n">
        <f aca="false">A9544-273.15</f>
        <v>758.200000000172</v>
      </c>
    </row>
    <row r="9545" customFormat="false" ht="13.8" hidden="false" customHeight="false" outlineLevel="0" collapsed="false">
      <c r="A9545" s="1" t="n">
        <v>1031.45000000017</v>
      </c>
      <c r="B9545" s="0" t="n">
        <v>13.6903024393074</v>
      </c>
      <c r="C9545" s="0" t="n">
        <f aca="false">A9545-273.15</f>
        <v>758.300000000172</v>
      </c>
    </row>
    <row r="9546" customFormat="false" ht="13.8" hidden="false" customHeight="false" outlineLevel="0" collapsed="false">
      <c r="A9546" s="1" t="n">
        <v>1031.55000000017</v>
      </c>
      <c r="B9546" s="0" t="n">
        <v>13.6922362522321</v>
      </c>
      <c r="C9546" s="0" t="n">
        <f aca="false">A9546-273.15</f>
        <v>758.400000000173</v>
      </c>
    </row>
    <row r="9547" customFormat="false" ht="13.8" hidden="false" customHeight="false" outlineLevel="0" collapsed="false">
      <c r="A9547" s="1" t="n">
        <v>1031.65000000017</v>
      </c>
      <c r="B9547" s="0" t="n">
        <v>13.6941700382922</v>
      </c>
      <c r="C9547" s="0" t="n">
        <f aca="false">A9547-273.15</f>
        <v>758.500000000172</v>
      </c>
    </row>
    <row r="9548" customFormat="false" ht="13.8" hidden="false" customHeight="false" outlineLevel="0" collapsed="false">
      <c r="A9548" s="1" t="n">
        <v>1031.75000000017</v>
      </c>
      <c r="B9548" s="0" t="n">
        <v>13.6961037974731</v>
      </c>
      <c r="C9548" s="0" t="n">
        <f aca="false">A9548-273.15</f>
        <v>758.600000000172</v>
      </c>
    </row>
    <row r="9549" customFormat="false" ht="13.8" hidden="false" customHeight="false" outlineLevel="0" collapsed="false">
      <c r="A9549" s="1" t="n">
        <v>1031.85000000017</v>
      </c>
      <c r="B9549" s="0" t="n">
        <v>13.6980375297605</v>
      </c>
      <c r="C9549" s="0" t="n">
        <f aca="false">A9549-273.15</f>
        <v>758.700000000172</v>
      </c>
    </row>
    <row r="9550" customFormat="false" ht="13.8" hidden="false" customHeight="false" outlineLevel="0" collapsed="false">
      <c r="A9550" s="1" t="n">
        <v>1031.95000000017</v>
      </c>
      <c r="B9550" s="0" t="n">
        <v>13.6999712351399</v>
      </c>
      <c r="C9550" s="0" t="n">
        <f aca="false">A9550-273.15</f>
        <v>758.800000000173</v>
      </c>
    </row>
    <row r="9551" customFormat="false" ht="13.8" hidden="false" customHeight="false" outlineLevel="0" collapsed="false">
      <c r="A9551" s="1" t="n">
        <v>1032.05000000017</v>
      </c>
      <c r="B9551" s="0" t="n">
        <v>13.7019049135968</v>
      </c>
      <c r="C9551" s="0" t="n">
        <f aca="false">A9551-273.15</f>
        <v>758.900000000173</v>
      </c>
    </row>
    <row r="9552" customFormat="false" ht="13.8" hidden="false" customHeight="false" outlineLevel="0" collapsed="false">
      <c r="A9552" s="1" t="n">
        <v>1032.15000000017</v>
      </c>
      <c r="B9552" s="0" t="n">
        <v>13.7038385651168</v>
      </c>
      <c r="C9552" s="0" t="n">
        <f aca="false">A9552-273.15</f>
        <v>759.000000000172</v>
      </c>
    </row>
    <row r="9553" customFormat="false" ht="13.8" hidden="false" customHeight="false" outlineLevel="0" collapsed="false">
      <c r="A9553" s="1" t="n">
        <v>1032.25000000017</v>
      </c>
      <c r="B9553" s="0" t="n">
        <v>13.7057721896855</v>
      </c>
      <c r="C9553" s="0" t="n">
        <f aca="false">A9553-273.15</f>
        <v>759.100000000173</v>
      </c>
    </row>
    <row r="9554" customFormat="false" ht="13.8" hidden="false" customHeight="false" outlineLevel="0" collapsed="false">
      <c r="A9554" s="1" t="n">
        <v>1032.35000000017</v>
      </c>
      <c r="B9554" s="0" t="n">
        <v>13.7077057872884</v>
      </c>
      <c r="C9554" s="0" t="n">
        <f aca="false">A9554-273.15</f>
        <v>759.200000000173</v>
      </c>
    </row>
    <row r="9555" customFormat="false" ht="13.8" hidden="false" customHeight="false" outlineLevel="0" collapsed="false">
      <c r="A9555" s="1" t="n">
        <v>1032.45000000017</v>
      </c>
      <c r="B9555" s="0" t="n">
        <v>13.7096393579111</v>
      </c>
      <c r="C9555" s="0" t="n">
        <f aca="false">A9555-273.15</f>
        <v>759.300000000173</v>
      </c>
    </row>
    <row r="9556" customFormat="false" ht="13.8" hidden="false" customHeight="false" outlineLevel="0" collapsed="false">
      <c r="A9556" s="1" t="n">
        <v>1032.55000000017</v>
      </c>
      <c r="B9556" s="0" t="n">
        <v>13.7115729015392</v>
      </c>
      <c r="C9556" s="0" t="n">
        <f aca="false">A9556-273.15</f>
        <v>759.400000000173</v>
      </c>
    </row>
    <row r="9557" customFormat="false" ht="13.8" hidden="false" customHeight="false" outlineLevel="0" collapsed="false">
      <c r="A9557" s="1" t="n">
        <v>1032.65000000017</v>
      </c>
      <c r="B9557" s="0" t="n">
        <v>13.7135064181582</v>
      </c>
      <c r="C9557" s="0" t="n">
        <f aca="false">A9557-273.15</f>
        <v>759.500000000173</v>
      </c>
    </row>
    <row r="9558" customFormat="false" ht="13.8" hidden="false" customHeight="false" outlineLevel="0" collapsed="false">
      <c r="A9558" s="1" t="n">
        <v>1032.75000000017</v>
      </c>
      <c r="B9558" s="0" t="n">
        <v>13.7154399077538</v>
      </c>
      <c r="C9558" s="0" t="n">
        <f aca="false">A9558-273.15</f>
        <v>759.600000000173</v>
      </c>
    </row>
    <row r="9559" customFormat="false" ht="13.8" hidden="false" customHeight="false" outlineLevel="0" collapsed="false">
      <c r="A9559" s="1" t="n">
        <v>1032.85000000017</v>
      </c>
      <c r="B9559" s="0" t="n">
        <v>13.7173733703115</v>
      </c>
      <c r="C9559" s="0" t="n">
        <f aca="false">A9559-273.15</f>
        <v>759.700000000173</v>
      </c>
    </row>
    <row r="9560" customFormat="false" ht="13.8" hidden="false" customHeight="false" outlineLevel="0" collapsed="false">
      <c r="A9560" s="1" t="n">
        <v>1032.95000000017</v>
      </c>
      <c r="B9560" s="0" t="n">
        <v>13.7193068058168</v>
      </c>
      <c r="C9560" s="0" t="n">
        <f aca="false">A9560-273.15</f>
        <v>759.800000000173</v>
      </c>
    </row>
    <row r="9561" customFormat="false" ht="13.8" hidden="false" customHeight="false" outlineLevel="0" collapsed="false">
      <c r="A9561" s="1" t="n">
        <v>1033.05000000017</v>
      </c>
      <c r="B9561" s="0" t="n">
        <v>13.7212402142555</v>
      </c>
      <c r="C9561" s="0" t="n">
        <f aca="false">A9561-273.15</f>
        <v>759.900000000173</v>
      </c>
    </row>
    <row r="9562" customFormat="false" ht="13.8" hidden="false" customHeight="false" outlineLevel="0" collapsed="false">
      <c r="A9562" s="1" t="n">
        <v>1033.15000000017</v>
      </c>
      <c r="B9562" s="0" t="n">
        <v>13.7231735956131</v>
      </c>
      <c r="C9562" s="0" t="n">
        <f aca="false">A9562-273.15</f>
        <v>760.000000000173</v>
      </c>
    </row>
    <row r="9563" customFormat="false" ht="13.8" hidden="false" customHeight="false" outlineLevel="0" collapsed="false">
      <c r="A9563" s="1" t="n">
        <v>1033.25000000017</v>
      </c>
      <c r="B9563" s="0" t="n">
        <v>13.7251069498752</v>
      </c>
      <c r="C9563" s="0" t="n">
        <f aca="false">A9563-273.15</f>
        <v>760.100000000173</v>
      </c>
    </row>
    <row r="9564" customFormat="false" ht="13.8" hidden="false" customHeight="false" outlineLevel="0" collapsed="false">
      <c r="A9564" s="1" t="n">
        <v>1033.35000000017</v>
      </c>
      <c r="B9564" s="0" t="n">
        <v>13.7270402770274</v>
      </c>
      <c r="C9564" s="0" t="n">
        <f aca="false">A9564-273.15</f>
        <v>760.200000000173</v>
      </c>
    </row>
    <row r="9565" customFormat="false" ht="13.8" hidden="false" customHeight="false" outlineLevel="0" collapsed="false">
      <c r="A9565" s="1" t="n">
        <v>1033.45000000017</v>
      </c>
      <c r="B9565" s="0" t="n">
        <v>13.7289735770554</v>
      </c>
      <c r="C9565" s="0" t="n">
        <f aca="false">A9565-273.15</f>
        <v>760.300000000173</v>
      </c>
    </row>
    <row r="9566" customFormat="false" ht="13.8" hidden="false" customHeight="false" outlineLevel="0" collapsed="false">
      <c r="A9566" s="1" t="n">
        <v>1033.55000000017</v>
      </c>
      <c r="B9566" s="0" t="n">
        <v>13.7309068499446</v>
      </c>
      <c r="C9566" s="0" t="n">
        <f aca="false">A9566-273.15</f>
        <v>760.400000000173</v>
      </c>
    </row>
    <row r="9567" customFormat="false" ht="13.8" hidden="false" customHeight="false" outlineLevel="0" collapsed="false">
      <c r="A9567" s="1" t="n">
        <v>1033.65000000017</v>
      </c>
      <c r="B9567" s="0" t="n">
        <v>13.7328400956809</v>
      </c>
      <c r="C9567" s="0" t="n">
        <f aca="false">A9567-273.15</f>
        <v>760.500000000173</v>
      </c>
    </row>
    <row r="9568" customFormat="false" ht="13.8" hidden="false" customHeight="false" outlineLevel="0" collapsed="false">
      <c r="A9568" s="1" t="n">
        <v>1033.75000000017</v>
      </c>
      <c r="B9568" s="0" t="n">
        <v>13.7347733142497</v>
      </c>
      <c r="C9568" s="0" t="n">
        <f aca="false">A9568-273.15</f>
        <v>760.600000000173</v>
      </c>
    </row>
    <row r="9569" customFormat="false" ht="13.8" hidden="false" customHeight="false" outlineLevel="0" collapsed="false">
      <c r="A9569" s="1" t="n">
        <v>1033.85000000017</v>
      </c>
      <c r="B9569" s="0" t="n">
        <v>13.7367065056367</v>
      </c>
      <c r="C9569" s="0" t="n">
        <f aca="false">A9569-273.15</f>
        <v>760.700000000173</v>
      </c>
    </row>
    <row r="9570" customFormat="false" ht="13.8" hidden="false" customHeight="false" outlineLevel="0" collapsed="false">
      <c r="A9570" s="1" t="n">
        <v>1033.95000000017</v>
      </c>
      <c r="B9570" s="0" t="n">
        <v>13.7386396698276</v>
      </c>
      <c r="C9570" s="0" t="n">
        <f aca="false">A9570-273.15</f>
        <v>760.800000000173</v>
      </c>
    </row>
    <row r="9571" customFormat="false" ht="13.8" hidden="false" customHeight="false" outlineLevel="0" collapsed="false">
      <c r="A9571" s="1" t="n">
        <v>1034.05000000017</v>
      </c>
      <c r="B9571" s="0" t="n">
        <v>13.7405728068079</v>
      </c>
      <c r="C9571" s="0" t="n">
        <f aca="false">A9571-273.15</f>
        <v>760.900000000173</v>
      </c>
    </row>
    <row r="9572" customFormat="false" ht="13.8" hidden="false" customHeight="false" outlineLevel="0" collapsed="false">
      <c r="A9572" s="1" t="n">
        <v>1034.15000000017</v>
      </c>
      <c r="B9572" s="0" t="n">
        <v>13.7425059165634</v>
      </c>
      <c r="C9572" s="0" t="n">
        <f aca="false">A9572-273.15</f>
        <v>761.000000000173</v>
      </c>
    </row>
    <row r="9573" customFormat="false" ht="13.8" hidden="false" customHeight="false" outlineLevel="0" collapsed="false">
      <c r="A9573" s="1" t="n">
        <v>1034.25000000017</v>
      </c>
      <c r="B9573" s="0" t="n">
        <v>13.7444389990796</v>
      </c>
      <c r="C9573" s="0" t="n">
        <f aca="false">A9573-273.15</f>
        <v>761.100000000173</v>
      </c>
    </row>
    <row r="9574" customFormat="false" ht="13.8" hidden="false" customHeight="false" outlineLevel="0" collapsed="false">
      <c r="A9574" s="1" t="n">
        <v>1034.35000000017</v>
      </c>
      <c r="B9574" s="0" t="n">
        <v>13.7463720543423</v>
      </c>
      <c r="C9574" s="0" t="n">
        <f aca="false">A9574-273.15</f>
        <v>761.200000000173</v>
      </c>
    </row>
    <row r="9575" customFormat="false" ht="13.8" hidden="false" customHeight="false" outlineLevel="0" collapsed="false">
      <c r="A9575" s="1" t="n">
        <v>1034.45000000017</v>
      </c>
      <c r="B9575" s="0" t="n">
        <v>13.748305082337</v>
      </c>
      <c r="C9575" s="0" t="n">
        <f aca="false">A9575-273.15</f>
        <v>761.300000000173</v>
      </c>
    </row>
    <row r="9576" customFormat="false" ht="13.8" hidden="false" customHeight="false" outlineLevel="0" collapsed="false">
      <c r="A9576" s="1" t="n">
        <v>1034.55000000017</v>
      </c>
      <c r="B9576" s="0" t="n">
        <v>13.7502380830494</v>
      </c>
      <c r="C9576" s="0" t="n">
        <f aca="false">A9576-273.15</f>
        <v>761.400000000173</v>
      </c>
    </row>
    <row r="9577" customFormat="false" ht="13.8" hidden="false" customHeight="false" outlineLevel="0" collapsed="false">
      <c r="A9577" s="1" t="n">
        <v>1034.65000000017</v>
      </c>
      <c r="B9577" s="0" t="n">
        <v>13.7521710564652</v>
      </c>
      <c r="C9577" s="0" t="n">
        <f aca="false">A9577-273.15</f>
        <v>761.500000000173</v>
      </c>
    </row>
    <row r="9578" customFormat="false" ht="13.8" hidden="false" customHeight="false" outlineLevel="0" collapsed="false">
      <c r="A9578" s="1" t="n">
        <v>1034.75000000017</v>
      </c>
      <c r="B9578" s="0" t="n">
        <v>13.7541040025701</v>
      </c>
      <c r="C9578" s="0" t="n">
        <f aca="false">A9578-273.15</f>
        <v>761.600000000173</v>
      </c>
    </row>
    <row r="9579" customFormat="false" ht="13.8" hidden="false" customHeight="false" outlineLevel="0" collapsed="false">
      <c r="A9579" s="1" t="n">
        <v>1034.85000000017</v>
      </c>
      <c r="B9579" s="0" t="n">
        <v>13.7560369213497</v>
      </c>
      <c r="C9579" s="0" t="n">
        <f aca="false">A9579-273.15</f>
        <v>761.700000000173</v>
      </c>
    </row>
    <row r="9580" customFormat="false" ht="13.8" hidden="false" customHeight="false" outlineLevel="0" collapsed="false">
      <c r="A9580" s="1" t="n">
        <v>1034.95000000017</v>
      </c>
      <c r="B9580" s="0" t="n">
        <v>13.7579698127896</v>
      </c>
      <c r="C9580" s="0" t="n">
        <f aca="false">A9580-273.15</f>
        <v>761.800000000173</v>
      </c>
    </row>
    <row r="9581" customFormat="false" ht="13.8" hidden="false" customHeight="false" outlineLevel="0" collapsed="false">
      <c r="A9581" s="1" t="n">
        <v>1035.05000000017</v>
      </c>
      <c r="B9581" s="0" t="n">
        <v>13.7599026768756</v>
      </c>
      <c r="C9581" s="0" t="n">
        <f aca="false">A9581-273.15</f>
        <v>761.900000000173</v>
      </c>
    </row>
    <row r="9582" customFormat="false" ht="13.8" hidden="false" customHeight="false" outlineLevel="0" collapsed="false">
      <c r="A9582" s="1" t="n">
        <v>1035.15000000017</v>
      </c>
      <c r="B9582" s="0" t="n">
        <v>13.7618355135934</v>
      </c>
      <c r="C9582" s="0" t="n">
        <f aca="false">A9582-273.15</f>
        <v>762.000000000173</v>
      </c>
    </row>
    <row r="9583" customFormat="false" ht="13.8" hidden="false" customHeight="false" outlineLevel="0" collapsed="false">
      <c r="A9583" s="1" t="n">
        <v>1035.25000000017</v>
      </c>
      <c r="B9583" s="0" t="n">
        <v>13.7637683229286</v>
      </c>
      <c r="C9583" s="0" t="n">
        <f aca="false">A9583-273.15</f>
        <v>762.100000000173</v>
      </c>
    </row>
    <row r="9584" customFormat="false" ht="13.8" hidden="false" customHeight="false" outlineLevel="0" collapsed="false">
      <c r="A9584" s="1" t="n">
        <v>1035.35000000017</v>
      </c>
      <c r="B9584" s="0" t="n">
        <v>13.765701104867</v>
      </c>
      <c r="C9584" s="0" t="n">
        <f aca="false">A9584-273.15</f>
        <v>762.200000000173</v>
      </c>
    </row>
    <row r="9585" customFormat="false" ht="13.8" hidden="false" customHeight="false" outlineLevel="0" collapsed="false">
      <c r="A9585" s="1" t="n">
        <v>1035.45000000017</v>
      </c>
      <c r="B9585" s="0" t="n">
        <v>13.7676338593941</v>
      </c>
      <c r="C9585" s="0" t="n">
        <f aca="false">A9585-273.15</f>
        <v>762.300000000173</v>
      </c>
    </row>
    <row r="9586" customFormat="false" ht="13.8" hidden="false" customHeight="false" outlineLevel="0" collapsed="false">
      <c r="A9586" s="1" t="n">
        <v>1035.55000000017</v>
      </c>
      <c r="B9586" s="0" t="n">
        <v>13.7695665864958</v>
      </c>
      <c r="C9586" s="0" t="n">
        <f aca="false">A9586-273.15</f>
        <v>762.400000000173</v>
      </c>
    </row>
    <row r="9587" customFormat="false" ht="13.8" hidden="false" customHeight="false" outlineLevel="0" collapsed="false">
      <c r="A9587" s="1" t="n">
        <v>1035.65000000017</v>
      </c>
      <c r="B9587" s="0" t="n">
        <v>13.7714992861577</v>
      </c>
      <c r="C9587" s="0" t="n">
        <f aca="false">A9587-273.15</f>
        <v>762.500000000173</v>
      </c>
    </row>
    <row r="9588" customFormat="false" ht="13.8" hidden="false" customHeight="false" outlineLevel="0" collapsed="false">
      <c r="A9588" s="1" t="n">
        <v>1035.75000000017</v>
      </c>
      <c r="B9588" s="0" t="n">
        <v>13.7734319583655</v>
      </c>
      <c r="C9588" s="0" t="n">
        <f aca="false">A9588-273.15</f>
        <v>762.600000000173</v>
      </c>
    </row>
    <row r="9589" customFormat="false" ht="13.8" hidden="false" customHeight="false" outlineLevel="0" collapsed="false">
      <c r="A9589" s="1" t="n">
        <v>1035.85000000017</v>
      </c>
      <c r="B9589" s="0" t="n">
        <v>13.7753646031049</v>
      </c>
      <c r="C9589" s="0" t="n">
        <f aca="false">A9589-273.15</f>
        <v>762.700000000173</v>
      </c>
    </row>
    <row r="9590" customFormat="false" ht="13.8" hidden="false" customHeight="false" outlineLevel="0" collapsed="false">
      <c r="A9590" s="1" t="n">
        <v>1035.95000000017</v>
      </c>
      <c r="B9590" s="0" t="n">
        <v>13.7772972203617</v>
      </c>
      <c r="C9590" s="0" t="n">
        <f aca="false">A9590-273.15</f>
        <v>762.800000000174</v>
      </c>
    </row>
    <row r="9591" customFormat="false" ht="13.8" hidden="false" customHeight="false" outlineLevel="0" collapsed="false">
      <c r="A9591" s="1" t="n">
        <v>1036.05000000017</v>
      </c>
      <c r="B9591" s="0" t="n">
        <v>13.7792298101215</v>
      </c>
      <c r="C9591" s="0" t="n">
        <f aca="false">A9591-273.15</f>
        <v>762.900000000173</v>
      </c>
    </row>
    <row r="9592" customFormat="false" ht="13.8" hidden="false" customHeight="false" outlineLevel="0" collapsed="false">
      <c r="A9592" s="1" t="n">
        <v>1036.15000000017</v>
      </c>
      <c r="B9592" s="0" t="n">
        <v>13.7811623723702</v>
      </c>
      <c r="C9592" s="0" t="n">
        <f aca="false">A9592-273.15</f>
        <v>763.000000000173</v>
      </c>
    </row>
    <row r="9593" customFormat="false" ht="13.8" hidden="false" customHeight="false" outlineLevel="0" collapsed="false">
      <c r="A9593" s="1" t="n">
        <v>1036.25000000017</v>
      </c>
      <c r="B9593" s="0" t="n">
        <v>13.7830949070933</v>
      </c>
      <c r="C9593" s="0" t="n">
        <f aca="false">A9593-273.15</f>
        <v>763.100000000173</v>
      </c>
    </row>
    <row r="9594" customFormat="false" ht="13.8" hidden="false" customHeight="false" outlineLevel="0" collapsed="false">
      <c r="A9594" s="1" t="n">
        <v>1036.35000000017</v>
      </c>
      <c r="B9594" s="0" t="n">
        <v>13.7850274142768</v>
      </c>
      <c r="C9594" s="0" t="n">
        <f aca="false">A9594-273.15</f>
        <v>763.200000000174</v>
      </c>
    </row>
    <row r="9595" customFormat="false" ht="13.8" hidden="false" customHeight="false" outlineLevel="0" collapsed="false">
      <c r="A9595" s="1" t="n">
        <v>1036.45000000017</v>
      </c>
      <c r="B9595" s="0" t="n">
        <v>13.7869598939061</v>
      </c>
      <c r="C9595" s="0" t="n">
        <f aca="false">A9595-273.15</f>
        <v>763.300000000174</v>
      </c>
    </row>
    <row r="9596" customFormat="false" ht="13.8" hidden="false" customHeight="false" outlineLevel="0" collapsed="false">
      <c r="A9596" s="1" t="n">
        <v>1036.55000000017</v>
      </c>
      <c r="B9596" s="0" t="n">
        <v>13.7888923459672</v>
      </c>
      <c r="C9596" s="0" t="n">
        <f aca="false">A9596-273.15</f>
        <v>763.400000000173</v>
      </c>
    </row>
    <row r="9597" customFormat="false" ht="13.8" hidden="false" customHeight="false" outlineLevel="0" collapsed="false">
      <c r="A9597" s="1" t="n">
        <v>1036.65000000017</v>
      </c>
      <c r="B9597" s="0" t="n">
        <v>13.7908247704458</v>
      </c>
      <c r="C9597" s="0" t="n">
        <f aca="false">A9597-273.15</f>
        <v>763.500000000174</v>
      </c>
    </row>
    <row r="9598" customFormat="false" ht="13.8" hidden="false" customHeight="false" outlineLevel="0" collapsed="false">
      <c r="A9598" s="1" t="n">
        <v>1036.75000000017</v>
      </c>
      <c r="B9598" s="0" t="n">
        <v>13.7927571673276</v>
      </c>
      <c r="C9598" s="0" t="n">
        <f aca="false">A9598-273.15</f>
        <v>763.600000000174</v>
      </c>
    </row>
    <row r="9599" customFormat="false" ht="13.8" hidden="false" customHeight="false" outlineLevel="0" collapsed="false">
      <c r="A9599" s="1" t="n">
        <v>1036.85000000017</v>
      </c>
      <c r="B9599" s="0" t="n">
        <v>13.7946895365983</v>
      </c>
      <c r="C9599" s="0" t="n">
        <f aca="false">A9599-273.15</f>
        <v>763.700000000174</v>
      </c>
    </row>
    <row r="9600" customFormat="false" ht="13.8" hidden="false" customHeight="false" outlineLevel="0" collapsed="false">
      <c r="A9600" s="1" t="n">
        <v>1036.95000000017</v>
      </c>
      <c r="B9600" s="0" t="n">
        <v>13.7966218782438</v>
      </c>
      <c r="C9600" s="0" t="n">
        <f aca="false">A9600-273.15</f>
        <v>763.800000000174</v>
      </c>
    </row>
    <row r="9601" customFormat="false" ht="13.8" hidden="false" customHeight="false" outlineLevel="0" collapsed="false">
      <c r="A9601" s="1" t="n">
        <v>1037.05000000017</v>
      </c>
      <c r="B9601" s="0" t="n">
        <v>13.7985541922497</v>
      </c>
      <c r="C9601" s="0" t="n">
        <f aca="false">A9601-273.15</f>
        <v>763.900000000174</v>
      </c>
    </row>
    <row r="9602" customFormat="false" ht="13.8" hidden="false" customHeight="false" outlineLevel="0" collapsed="false">
      <c r="A9602" s="1" t="n">
        <v>1037.15000000017</v>
      </c>
      <c r="B9602" s="0" t="n">
        <v>13.8004864786019</v>
      </c>
      <c r="C9602" s="0" t="n">
        <f aca="false">A9602-273.15</f>
        <v>764.000000000174</v>
      </c>
    </row>
    <row r="9603" customFormat="false" ht="13.8" hidden="false" customHeight="false" outlineLevel="0" collapsed="false">
      <c r="A9603" s="1" t="n">
        <v>1037.25000000017</v>
      </c>
      <c r="B9603" s="0" t="n">
        <v>13.8024187372861</v>
      </c>
      <c r="C9603" s="0" t="n">
        <f aca="false">A9603-273.15</f>
        <v>764.100000000174</v>
      </c>
    </row>
    <row r="9604" customFormat="false" ht="13.8" hidden="false" customHeight="false" outlineLevel="0" collapsed="false">
      <c r="A9604" s="1" t="n">
        <v>1037.35000000017</v>
      </c>
      <c r="B9604" s="0" t="n">
        <v>13.8043509682881</v>
      </c>
      <c r="C9604" s="0" t="n">
        <f aca="false">A9604-273.15</f>
        <v>764.200000000174</v>
      </c>
    </row>
    <row r="9605" customFormat="false" ht="13.8" hidden="false" customHeight="false" outlineLevel="0" collapsed="false">
      <c r="A9605" s="1" t="n">
        <v>1037.45000000017</v>
      </c>
      <c r="B9605" s="0" t="n">
        <v>13.8062831715936</v>
      </c>
      <c r="C9605" s="0" t="n">
        <f aca="false">A9605-273.15</f>
        <v>764.300000000174</v>
      </c>
    </row>
    <row r="9606" customFormat="false" ht="13.8" hidden="false" customHeight="false" outlineLevel="0" collapsed="false">
      <c r="A9606" s="1" t="n">
        <v>1037.55000000017</v>
      </c>
      <c r="B9606" s="0" t="n">
        <v>13.8082153471885</v>
      </c>
      <c r="C9606" s="0" t="n">
        <f aca="false">A9606-273.15</f>
        <v>764.400000000174</v>
      </c>
    </row>
    <row r="9607" customFormat="false" ht="13.8" hidden="false" customHeight="false" outlineLevel="0" collapsed="false">
      <c r="A9607" s="1" t="n">
        <v>1037.65000000017</v>
      </c>
      <c r="B9607" s="0" t="n">
        <v>13.8101474950585</v>
      </c>
      <c r="C9607" s="0" t="n">
        <f aca="false">A9607-273.15</f>
        <v>764.500000000174</v>
      </c>
    </row>
    <row r="9608" customFormat="false" ht="13.8" hidden="false" customHeight="false" outlineLevel="0" collapsed="false">
      <c r="A9608" s="1" t="n">
        <v>1037.75000000017</v>
      </c>
      <c r="B9608" s="0" t="n">
        <v>13.8120796151894</v>
      </c>
      <c r="C9608" s="0" t="n">
        <f aca="false">A9608-273.15</f>
        <v>764.600000000174</v>
      </c>
    </row>
    <row r="9609" customFormat="false" ht="13.8" hidden="false" customHeight="false" outlineLevel="0" collapsed="false">
      <c r="A9609" s="1" t="n">
        <v>1037.85000000017</v>
      </c>
      <c r="B9609" s="0" t="n">
        <v>13.814011707567</v>
      </c>
      <c r="C9609" s="0" t="n">
        <f aca="false">A9609-273.15</f>
        <v>764.700000000174</v>
      </c>
    </row>
    <row r="9610" customFormat="false" ht="13.8" hidden="false" customHeight="false" outlineLevel="0" collapsed="false">
      <c r="A9610" s="1" t="n">
        <v>1037.95000000017</v>
      </c>
      <c r="B9610" s="0" t="n">
        <v>13.8159437721771</v>
      </c>
      <c r="C9610" s="0" t="n">
        <f aca="false">A9610-273.15</f>
        <v>764.800000000174</v>
      </c>
    </row>
    <row r="9611" customFormat="false" ht="13.8" hidden="false" customHeight="false" outlineLevel="0" collapsed="false">
      <c r="A9611" s="1" t="n">
        <v>1038.05000000017</v>
      </c>
      <c r="B9611" s="0" t="n">
        <v>13.8178758090055</v>
      </c>
      <c r="C9611" s="0" t="n">
        <f aca="false">A9611-273.15</f>
        <v>764.900000000174</v>
      </c>
    </row>
    <row r="9612" customFormat="false" ht="13.8" hidden="false" customHeight="false" outlineLevel="0" collapsed="false">
      <c r="A9612" s="1" t="n">
        <v>1038.15000000017</v>
      </c>
      <c r="B9612" s="0" t="n">
        <v>13.819807818038</v>
      </c>
      <c r="C9612" s="0" t="n">
        <f aca="false">A9612-273.15</f>
        <v>765.000000000174</v>
      </c>
    </row>
    <row r="9613" customFormat="false" ht="13.8" hidden="false" customHeight="false" outlineLevel="0" collapsed="false">
      <c r="A9613" s="1" t="n">
        <v>1038.25000000017</v>
      </c>
      <c r="B9613" s="0" t="n">
        <v>13.8217397992604</v>
      </c>
      <c r="C9613" s="0" t="n">
        <f aca="false">A9613-273.15</f>
        <v>765.100000000174</v>
      </c>
    </row>
    <row r="9614" customFormat="false" ht="13.8" hidden="false" customHeight="false" outlineLevel="0" collapsed="false">
      <c r="A9614" s="1" t="n">
        <v>1038.35000000017</v>
      </c>
      <c r="B9614" s="0" t="n">
        <v>13.8236717526586</v>
      </c>
      <c r="C9614" s="0" t="n">
        <f aca="false">A9614-273.15</f>
        <v>765.200000000174</v>
      </c>
    </row>
    <row r="9615" customFormat="false" ht="13.8" hidden="false" customHeight="false" outlineLevel="0" collapsed="false">
      <c r="A9615" s="1" t="n">
        <v>1038.45000000017</v>
      </c>
      <c r="B9615" s="0" t="n">
        <v>13.8256036782182</v>
      </c>
      <c r="C9615" s="0" t="n">
        <f aca="false">A9615-273.15</f>
        <v>765.300000000174</v>
      </c>
    </row>
    <row r="9616" customFormat="false" ht="13.8" hidden="false" customHeight="false" outlineLevel="0" collapsed="false">
      <c r="A9616" s="1" t="n">
        <v>1038.55000000017</v>
      </c>
      <c r="B9616" s="0" t="n">
        <v>13.8275355759253</v>
      </c>
      <c r="C9616" s="0" t="n">
        <f aca="false">A9616-273.15</f>
        <v>765.400000000174</v>
      </c>
    </row>
    <row r="9617" customFormat="false" ht="13.8" hidden="false" customHeight="false" outlineLevel="0" collapsed="false">
      <c r="A9617" s="1" t="n">
        <v>1038.65000000017</v>
      </c>
      <c r="B9617" s="0" t="n">
        <v>13.8294674457655</v>
      </c>
      <c r="C9617" s="0" t="n">
        <f aca="false">A9617-273.15</f>
        <v>765.500000000174</v>
      </c>
    </row>
    <row r="9618" customFormat="false" ht="13.8" hidden="false" customHeight="false" outlineLevel="0" collapsed="false">
      <c r="A9618" s="1" t="n">
        <v>1038.75000000017</v>
      </c>
      <c r="B9618" s="0" t="n">
        <v>13.8313992877248</v>
      </c>
      <c r="C9618" s="0" t="n">
        <f aca="false">A9618-273.15</f>
        <v>765.600000000174</v>
      </c>
    </row>
    <row r="9619" customFormat="false" ht="13.8" hidden="false" customHeight="false" outlineLevel="0" collapsed="false">
      <c r="A9619" s="1" t="n">
        <v>1038.85000000017</v>
      </c>
      <c r="B9619" s="0" t="n">
        <v>13.8333311017889</v>
      </c>
      <c r="C9619" s="0" t="n">
        <f aca="false">A9619-273.15</f>
        <v>765.700000000174</v>
      </c>
    </row>
    <row r="9620" customFormat="false" ht="13.8" hidden="false" customHeight="false" outlineLevel="0" collapsed="false">
      <c r="A9620" s="1" t="n">
        <v>1038.95000000017</v>
      </c>
      <c r="B9620" s="0" t="n">
        <v>13.8352628879437</v>
      </c>
      <c r="C9620" s="0" t="n">
        <f aca="false">A9620-273.15</f>
        <v>765.800000000174</v>
      </c>
    </row>
    <row r="9621" customFormat="false" ht="13.8" hidden="false" customHeight="false" outlineLevel="0" collapsed="false">
      <c r="A9621" s="1" t="n">
        <v>1039.05000000017</v>
      </c>
      <c r="B9621" s="0" t="n">
        <v>13.8371946461751</v>
      </c>
      <c r="C9621" s="0" t="n">
        <f aca="false">A9621-273.15</f>
        <v>765.900000000174</v>
      </c>
    </row>
    <row r="9622" customFormat="false" ht="13.8" hidden="false" customHeight="false" outlineLevel="0" collapsed="false">
      <c r="A9622" s="1" t="n">
        <v>1039.15000000017</v>
      </c>
      <c r="B9622" s="0" t="n">
        <v>13.8391263764688</v>
      </c>
      <c r="C9622" s="0" t="n">
        <f aca="false">A9622-273.15</f>
        <v>766.000000000174</v>
      </c>
    </row>
    <row r="9623" customFormat="false" ht="13.8" hidden="false" customHeight="false" outlineLevel="0" collapsed="false">
      <c r="A9623" s="1" t="n">
        <v>1039.25000000017</v>
      </c>
      <c r="B9623" s="0" t="n">
        <v>13.8410580788108</v>
      </c>
      <c r="C9623" s="0" t="n">
        <f aca="false">A9623-273.15</f>
        <v>766.100000000174</v>
      </c>
    </row>
    <row r="9624" customFormat="false" ht="13.8" hidden="false" customHeight="false" outlineLevel="0" collapsed="false">
      <c r="A9624" s="1" t="n">
        <v>1039.35000000017</v>
      </c>
      <c r="B9624" s="0" t="n">
        <v>13.8429897531868</v>
      </c>
      <c r="C9624" s="0" t="n">
        <f aca="false">A9624-273.15</f>
        <v>766.200000000174</v>
      </c>
    </row>
    <row r="9625" customFormat="false" ht="13.8" hidden="false" customHeight="false" outlineLevel="0" collapsed="false">
      <c r="A9625" s="1" t="n">
        <v>1039.45000000017</v>
      </c>
      <c r="B9625" s="0" t="n">
        <v>13.8449213995828</v>
      </c>
      <c r="C9625" s="0" t="n">
        <f aca="false">A9625-273.15</f>
        <v>766.300000000174</v>
      </c>
    </row>
    <row r="9626" customFormat="false" ht="13.8" hidden="false" customHeight="false" outlineLevel="0" collapsed="false">
      <c r="A9626" s="1" t="n">
        <v>1039.55000000017</v>
      </c>
      <c r="B9626" s="0" t="n">
        <v>13.8468530179846</v>
      </c>
      <c r="C9626" s="0" t="n">
        <f aca="false">A9626-273.15</f>
        <v>766.400000000174</v>
      </c>
    </row>
    <row r="9627" customFormat="false" ht="13.8" hidden="false" customHeight="false" outlineLevel="0" collapsed="false">
      <c r="A9627" s="1" t="n">
        <v>1039.65000000017</v>
      </c>
      <c r="B9627" s="0" t="n">
        <v>13.848784608378</v>
      </c>
      <c r="C9627" s="0" t="n">
        <f aca="false">A9627-273.15</f>
        <v>766.500000000174</v>
      </c>
    </row>
    <row r="9628" customFormat="false" ht="13.8" hidden="false" customHeight="false" outlineLevel="0" collapsed="false">
      <c r="A9628" s="1" t="n">
        <v>1039.75000000017</v>
      </c>
      <c r="B9628" s="0" t="n">
        <v>13.850716170749</v>
      </c>
      <c r="C9628" s="0" t="n">
        <f aca="false">A9628-273.15</f>
        <v>766.600000000174</v>
      </c>
    </row>
    <row r="9629" customFormat="false" ht="13.8" hidden="false" customHeight="false" outlineLevel="0" collapsed="false">
      <c r="A9629" s="1" t="n">
        <v>1039.85000000017</v>
      </c>
      <c r="B9629" s="0" t="n">
        <v>13.8526477050834</v>
      </c>
      <c r="C9629" s="0" t="n">
        <f aca="false">A9629-273.15</f>
        <v>766.700000000174</v>
      </c>
    </row>
    <row r="9630" customFormat="false" ht="13.8" hidden="false" customHeight="false" outlineLevel="0" collapsed="false">
      <c r="A9630" s="1" t="n">
        <v>1039.95000000017</v>
      </c>
      <c r="B9630" s="0" t="n">
        <v>13.8545792113671</v>
      </c>
      <c r="C9630" s="0" t="n">
        <f aca="false">A9630-273.15</f>
        <v>766.800000000174</v>
      </c>
    </row>
    <row r="9631" customFormat="false" ht="13.8" hidden="false" customHeight="false" outlineLevel="0" collapsed="false">
      <c r="A9631" s="1" t="n">
        <v>1040.05000000017</v>
      </c>
      <c r="B9631" s="0" t="n">
        <v>13.856510689586</v>
      </c>
      <c r="C9631" s="0" t="n">
        <f aca="false">A9631-273.15</f>
        <v>766.900000000174</v>
      </c>
    </row>
    <row r="9632" customFormat="false" ht="13.8" hidden="false" customHeight="false" outlineLevel="0" collapsed="false">
      <c r="A9632" s="1" t="n">
        <v>1040.15000000017</v>
      </c>
      <c r="B9632" s="0" t="n">
        <v>13.8584421397259</v>
      </c>
      <c r="C9632" s="0" t="n">
        <f aca="false">A9632-273.15</f>
        <v>767.000000000174</v>
      </c>
    </row>
    <row r="9633" customFormat="false" ht="13.8" hidden="false" customHeight="false" outlineLevel="0" collapsed="false">
      <c r="A9633" s="1" t="n">
        <v>1040.25000000017</v>
      </c>
      <c r="B9633" s="0" t="n">
        <v>13.8603735617728</v>
      </c>
      <c r="C9633" s="0" t="n">
        <f aca="false">A9633-273.15</f>
        <v>767.100000000174</v>
      </c>
    </row>
    <row r="9634" customFormat="false" ht="13.8" hidden="false" customHeight="false" outlineLevel="0" collapsed="false">
      <c r="A9634" s="1" t="n">
        <v>1040.35000000018</v>
      </c>
      <c r="B9634" s="0" t="n">
        <v>13.8623049557125</v>
      </c>
      <c r="C9634" s="0" t="n">
        <f aca="false">A9634-273.15</f>
        <v>767.200000000175</v>
      </c>
    </row>
    <row r="9635" customFormat="false" ht="13.8" hidden="false" customHeight="false" outlineLevel="0" collapsed="false">
      <c r="A9635" s="1" t="n">
        <v>1040.45000000017</v>
      </c>
      <c r="B9635" s="0" t="n">
        <v>13.864236321531</v>
      </c>
      <c r="C9635" s="0" t="n">
        <f aca="false">A9635-273.15</f>
        <v>767.300000000174</v>
      </c>
    </row>
    <row r="9636" customFormat="false" ht="13.8" hidden="false" customHeight="false" outlineLevel="0" collapsed="false">
      <c r="A9636" s="1" t="n">
        <v>1040.55000000017</v>
      </c>
      <c r="B9636" s="0" t="n">
        <v>13.8661676592141</v>
      </c>
      <c r="C9636" s="0" t="n">
        <f aca="false">A9636-273.15</f>
        <v>767.400000000174</v>
      </c>
    </row>
    <row r="9637" customFormat="false" ht="13.8" hidden="false" customHeight="false" outlineLevel="0" collapsed="false">
      <c r="A9637" s="1" t="n">
        <v>1040.65000000017</v>
      </c>
      <c r="B9637" s="0" t="n">
        <v>13.8680989687478</v>
      </c>
      <c r="C9637" s="0" t="n">
        <f aca="false">A9637-273.15</f>
        <v>767.500000000174</v>
      </c>
    </row>
    <row r="9638" customFormat="false" ht="13.8" hidden="false" customHeight="false" outlineLevel="0" collapsed="false">
      <c r="A9638" s="1" t="n">
        <v>1040.75000000018</v>
      </c>
      <c r="B9638" s="0" t="n">
        <v>13.870030250118</v>
      </c>
      <c r="C9638" s="0" t="n">
        <f aca="false">A9638-273.15</f>
        <v>767.600000000175</v>
      </c>
    </row>
    <row r="9639" customFormat="false" ht="13.8" hidden="false" customHeight="false" outlineLevel="0" collapsed="false">
      <c r="A9639" s="1" t="n">
        <v>1040.85000000018</v>
      </c>
      <c r="B9639" s="0" t="n">
        <v>13.8719615033105</v>
      </c>
      <c r="C9639" s="0" t="n">
        <f aca="false">A9639-273.15</f>
        <v>767.700000000175</v>
      </c>
    </row>
    <row r="9640" customFormat="false" ht="13.8" hidden="false" customHeight="false" outlineLevel="0" collapsed="false">
      <c r="A9640" s="1" t="n">
        <v>1040.95000000017</v>
      </c>
      <c r="B9640" s="0" t="n">
        <v>13.8738927283113</v>
      </c>
      <c r="C9640" s="0" t="n">
        <f aca="false">A9640-273.15</f>
        <v>767.800000000174</v>
      </c>
    </row>
    <row r="9641" customFormat="false" ht="13.8" hidden="false" customHeight="false" outlineLevel="0" collapsed="false">
      <c r="A9641" s="1" t="n">
        <v>1041.05000000018</v>
      </c>
      <c r="B9641" s="0" t="n">
        <v>13.8758239251064</v>
      </c>
      <c r="C9641" s="0" t="n">
        <f aca="false">A9641-273.15</f>
        <v>767.900000000175</v>
      </c>
    </row>
    <row r="9642" customFormat="false" ht="13.8" hidden="false" customHeight="false" outlineLevel="0" collapsed="false">
      <c r="A9642" s="1" t="n">
        <v>1041.15000000018</v>
      </c>
      <c r="B9642" s="0" t="n">
        <v>13.8777550936816</v>
      </c>
      <c r="C9642" s="0" t="n">
        <f aca="false">A9642-273.15</f>
        <v>768.000000000175</v>
      </c>
    </row>
    <row r="9643" customFormat="false" ht="13.8" hidden="false" customHeight="false" outlineLevel="0" collapsed="false">
      <c r="A9643" s="1" t="n">
        <v>1041.25000000018</v>
      </c>
      <c r="B9643" s="0" t="n">
        <v>13.879686234023</v>
      </c>
      <c r="C9643" s="0" t="n">
        <f aca="false">A9643-273.15</f>
        <v>768.100000000175</v>
      </c>
    </row>
    <row r="9644" customFormat="false" ht="13.8" hidden="false" customHeight="false" outlineLevel="0" collapsed="false">
      <c r="A9644" s="1" t="n">
        <v>1041.35000000018</v>
      </c>
      <c r="B9644" s="0" t="n">
        <v>13.8816173461163</v>
      </c>
      <c r="C9644" s="0" t="n">
        <f aca="false">A9644-273.15</f>
        <v>768.200000000175</v>
      </c>
    </row>
    <row r="9645" customFormat="false" ht="13.8" hidden="false" customHeight="false" outlineLevel="0" collapsed="false">
      <c r="A9645" s="1" t="n">
        <v>1041.45000000018</v>
      </c>
      <c r="B9645" s="0" t="n">
        <v>13.8835484299476</v>
      </c>
      <c r="C9645" s="0" t="n">
        <f aca="false">A9645-273.15</f>
        <v>768.300000000175</v>
      </c>
    </row>
    <row r="9646" customFormat="false" ht="13.8" hidden="false" customHeight="false" outlineLevel="0" collapsed="false">
      <c r="A9646" s="1" t="n">
        <v>1041.55000000018</v>
      </c>
      <c r="B9646" s="0" t="n">
        <v>13.8854794855028</v>
      </c>
      <c r="C9646" s="0" t="n">
        <f aca="false">A9646-273.15</f>
        <v>768.400000000175</v>
      </c>
    </row>
    <row r="9647" customFormat="false" ht="13.8" hidden="false" customHeight="false" outlineLevel="0" collapsed="false">
      <c r="A9647" s="1" t="n">
        <v>1041.65000000018</v>
      </c>
      <c r="B9647" s="0" t="n">
        <v>13.8874105127678</v>
      </c>
      <c r="C9647" s="0" t="n">
        <f aca="false">A9647-273.15</f>
        <v>768.500000000175</v>
      </c>
    </row>
    <row r="9648" customFormat="false" ht="13.8" hidden="false" customHeight="false" outlineLevel="0" collapsed="false">
      <c r="A9648" s="1" t="n">
        <v>1041.75000000018</v>
      </c>
      <c r="B9648" s="0" t="n">
        <v>13.8893415117287</v>
      </c>
      <c r="C9648" s="0" t="n">
        <f aca="false">A9648-273.15</f>
        <v>768.600000000175</v>
      </c>
    </row>
    <row r="9649" customFormat="false" ht="13.8" hidden="false" customHeight="false" outlineLevel="0" collapsed="false">
      <c r="A9649" s="1" t="n">
        <v>1041.85000000018</v>
      </c>
      <c r="B9649" s="0" t="n">
        <v>13.8912724823713</v>
      </c>
      <c r="C9649" s="0" t="n">
        <f aca="false">A9649-273.15</f>
        <v>768.700000000175</v>
      </c>
    </row>
    <row r="9650" customFormat="false" ht="13.8" hidden="false" customHeight="false" outlineLevel="0" collapsed="false">
      <c r="A9650" s="1" t="n">
        <v>1041.95000000018</v>
      </c>
      <c r="B9650" s="0" t="n">
        <v>13.8932034246817</v>
      </c>
      <c r="C9650" s="0" t="n">
        <f aca="false">A9650-273.15</f>
        <v>768.800000000175</v>
      </c>
    </row>
    <row r="9651" customFormat="false" ht="13.8" hidden="false" customHeight="false" outlineLevel="0" collapsed="false">
      <c r="A9651" s="1" t="n">
        <v>1042.05000000018</v>
      </c>
      <c r="B9651" s="0" t="n">
        <v>13.8951343386457</v>
      </c>
      <c r="C9651" s="0" t="n">
        <f aca="false">A9651-273.15</f>
        <v>768.900000000175</v>
      </c>
    </row>
    <row r="9652" customFormat="false" ht="13.8" hidden="false" customHeight="false" outlineLevel="0" collapsed="false">
      <c r="A9652" s="1" t="n">
        <v>1042.15000000017</v>
      </c>
      <c r="B9652" s="0" t="n">
        <v>13.8970652242494</v>
      </c>
      <c r="C9652" s="0" t="n">
        <f aca="false">A9652-273.15</f>
        <v>769.000000000175</v>
      </c>
    </row>
    <row r="9653" customFormat="false" ht="13.8" hidden="false" customHeight="false" outlineLevel="0" collapsed="false">
      <c r="A9653" s="1" t="n">
        <v>1042.25000000018</v>
      </c>
      <c r="B9653" s="0" t="n">
        <v>13.8989960814787</v>
      </c>
      <c r="C9653" s="0" t="n">
        <f aca="false">A9653-273.15</f>
        <v>769.100000000175</v>
      </c>
    </row>
    <row r="9654" customFormat="false" ht="13.8" hidden="false" customHeight="false" outlineLevel="0" collapsed="false">
      <c r="A9654" s="1" t="n">
        <v>1042.35000000018</v>
      </c>
      <c r="B9654" s="0" t="n">
        <v>13.9009269103196</v>
      </c>
      <c r="C9654" s="0" t="n">
        <f aca="false">A9654-273.15</f>
        <v>769.200000000175</v>
      </c>
    </row>
    <row r="9655" customFormat="false" ht="13.8" hidden="false" customHeight="false" outlineLevel="0" collapsed="false">
      <c r="A9655" s="1" t="n">
        <v>1042.45000000017</v>
      </c>
      <c r="B9655" s="0" t="n">
        <v>13.9028577107582</v>
      </c>
      <c r="C9655" s="0" t="n">
        <f aca="false">A9655-273.15</f>
        <v>769.300000000175</v>
      </c>
    </row>
    <row r="9656" customFormat="false" ht="13.8" hidden="false" customHeight="false" outlineLevel="0" collapsed="false">
      <c r="A9656" s="1" t="n">
        <v>1042.55000000018</v>
      </c>
      <c r="B9656" s="0" t="n">
        <v>13.9047884827802</v>
      </c>
      <c r="C9656" s="0" t="n">
        <f aca="false">A9656-273.15</f>
        <v>769.400000000175</v>
      </c>
    </row>
    <row r="9657" customFormat="false" ht="13.8" hidden="false" customHeight="false" outlineLevel="0" collapsed="false">
      <c r="A9657" s="1" t="n">
        <v>1042.65000000018</v>
      </c>
      <c r="B9657" s="0" t="n">
        <v>13.9067192263719</v>
      </c>
      <c r="C9657" s="0" t="n">
        <f aca="false">A9657-273.15</f>
        <v>769.500000000175</v>
      </c>
    </row>
    <row r="9658" customFormat="false" ht="13.8" hidden="false" customHeight="false" outlineLevel="0" collapsed="false">
      <c r="A9658" s="1" t="n">
        <v>1042.75000000018</v>
      </c>
      <c r="B9658" s="0" t="n">
        <v>13.9086499415191</v>
      </c>
      <c r="C9658" s="0" t="n">
        <f aca="false">A9658-273.15</f>
        <v>769.600000000175</v>
      </c>
    </row>
    <row r="9659" customFormat="false" ht="13.8" hidden="false" customHeight="false" outlineLevel="0" collapsed="false">
      <c r="A9659" s="1" t="n">
        <v>1042.85000000018</v>
      </c>
      <c r="B9659" s="0" t="n">
        <v>13.9105806282078</v>
      </c>
      <c r="C9659" s="0" t="n">
        <f aca="false">A9659-273.15</f>
        <v>769.700000000175</v>
      </c>
    </row>
    <row r="9660" customFormat="false" ht="13.8" hidden="false" customHeight="false" outlineLevel="0" collapsed="false">
      <c r="A9660" s="1" t="n">
        <v>1042.95000000017</v>
      </c>
      <c r="B9660" s="0" t="n">
        <v>13.9125112864241</v>
      </c>
      <c r="C9660" s="0" t="n">
        <f aca="false">A9660-273.15</f>
        <v>769.800000000175</v>
      </c>
    </row>
    <row r="9661" customFormat="false" ht="13.8" hidden="false" customHeight="false" outlineLevel="0" collapsed="false">
      <c r="A9661" s="1" t="n">
        <v>1043.05000000018</v>
      </c>
      <c r="B9661" s="0" t="n">
        <v>13.9144419161539</v>
      </c>
      <c r="C9661" s="0" t="n">
        <f aca="false">A9661-273.15</f>
        <v>769.900000000175</v>
      </c>
    </row>
    <row r="9662" customFormat="false" ht="13.8" hidden="false" customHeight="false" outlineLevel="0" collapsed="false">
      <c r="A9662" s="1" t="n">
        <v>1043.15000000018</v>
      </c>
      <c r="B9662" s="0" t="n">
        <v>13.9163725173833</v>
      </c>
      <c r="C9662" s="0" t="n">
        <f aca="false">A9662-273.15</f>
        <v>770.000000000175</v>
      </c>
    </row>
    <row r="9663" customFormat="false" ht="13.8" hidden="false" customHeight="false" outlineLevel="0" collapsed="false">
      <c r="A9663" s="1" t="n">
        <v>1043.25000000018</v>
      </c>
      <c r="B9663" s="0" t="n">
        <v>13.9183030900983</v>
      </c>
      <c r="C9663" s="0" t="n">
        <f aca="false">A9663-273.15</f>
        <v>770.100000000175</v>
      </c>
    </row>
    <row r="9664" customFormat="false" ht="13.8" hidden="false" customHeight="false" outlineLevel="0" collapsed="false">
      <c r="A9664" s="1" t="n">
        <v>1043.35000000018</v>
      </c>
      <c r="B9664" s="0" t="n">
        <v>13.9202336342849</v>
      </c>
      <c r="C9664" s="0" t="n">
        <f aca="false">A9664-273.15</f>
        <v>770.200000000175</v>
      </c>
    </row>
    <row r="9665" customFormat="false" ht="13.8" hidden="false" customHeight="false" outlineLevel="0" collapsed="false">
      <c r="A9665" s="1" t="n">
        <v>1043.45000000018</v>
      </c>
      <c r="B9665" s="0" t="n">
        <v>13.9221641499291</v>
      </c>
      <c r="C9665" s="0" t="n">
        <f aca="false">A9665-273.15</f>
        <v>770.300000000175</v>
      </c>
    </row>
    <row r="9666" customFormat="false" ht="13.8" hidden="false" customHeight="false" outlineLevel="0" collapsed="false">
      <c r="A9666" s="1" t="n">
        <v>1043.55000000018</v>
      </c>
      <c r="B9666" s="0" t="n">
        <v>13.924094637017</v>
      </c>
      <c r="C9666" s="0" t="n">
        <f aca="false">A9666-273.15</f>
        <v>770.400000000175</v>
      </c>
    </row>
    <row r="9667" customFormat="false" ht="13.8" hidden="false" customHeight="false" outlineLevel="0" collapsed="false">
      <c r="A9667" s="1" t="n">
        <v>1043.65000000018</v>
      </c>
      <c r="B9667" s="0" t="n">
        <v>13.9260250955345</v>
      </c>
      <c r="C9667" s="0" t="n">
        <f aca="false">A9667-273.15</f>
        <v>770.500000000175</v>
      </c>
    </row>
    <row r="9668" customFormat="false" ht="13.8" hidden="false" customHeight="false" outlineLevel="0" collapsed="false">
      <c r="A9668" s="1" t="n">
        <v>1043.75000000018</v>
      </c>
      <c r="B9668" s="0" t="n">
        <v>13.9279555254677</v>
      </c>
      <c r="C9668" s="0" t="n">
        <f aca="false">A9668-273.15</f>
        <v>770.600000000175</v>
      </c>
    </row>
    <row r="9669" customFormat="false" ht="13.8" hidden="false" customHeight="false" outlineLevel="0" collapsed="false">
      <c r="A9669" s="1" t="n">
        <v>1043.85000000018</v>
      </c>
      <c r="B9669" s="0" t="n">
        <v>13.9298859268027</v>
      </c>
      <c r="C9669" s="0" t="n">
        <f aca="false">A9669-273.15</f>
        <v>770.700000000175</v>
      </c>
    </row>
    <row r="9670" customFormat="false" ht="13.8" hidden="false" customHeight="false" outlineLevel="0" collapsed="false">
      <c r="A9670" s="1" t="n">
        <v>1043.95000000018</v>
      </c>
      <c r="B9670" s="0" t="n">
        <v>13.9318162995254</v>
      </c>
      <c r="C9670" s="0" t="n">
        <f aca="false">A9670-273.15</f>
        <v>770.800000000175</v>
      </c>
    </row>
    <row r="9671" customFormat="false" ht="13.8" hidden="false" customHeight="false" outlineLevel="0" collapsed="false">
      <c r="A9671" s="1" t="n">
        <v>1044.05000000018</v>
      </c>
      <c r="B9671" s="0" t="n">
        <v>13.933746643622</v>
      </c>
      <c r="C9671" s="0" t="n">
        <f aca="false">A9671-273.15</f>
        <v>770.900000000175</v>
      </c>
    </row>
    <row r="9672" customFormat="false" ht="13.8" hidden="false" customHeight="false" outlineLevel="0" collapsed="false">
      <c r="A9672" s="1" t="n">
        <v>1044.15000000017</v>
      </c>
      <c r="B9672" s="0" t="n">
        <v>13.9356769590785</v>
      </c>
      <c r="C9672" s="0" t="n">
        <f aca="false">A9672-273.15</f>
        <v>771.000000000175</v>
      </c>
    </row>
    <row r="9673" customFormat="false" ht="13.8" hidden="false" customHeight="false" outlineLevel="0" collapsed="false">
      <c r="A9673" s="1" t="n">
        <v>1044.25000000018</v>
      </c>
      <c r="B9673" s="0" t="n">
        <v>13.9376072458809</v>
      </c>
      <c r="C9673" s="0" t="n">
        <f aca="false">A9673-273.15</f>
        <v>771.100000000175</v>
      </c>
    </row>
    <row r="9674" customFormat="false" ht="13.8" hidden="false" customHeight="false" outlineLevel="0" collapsed="false">
      <c r="A9674" s="1" t="n">
        <v>1044.35000000018</v>
      </c>
      <c r="B9674" s="0" t="n">
        <v>13.9395375040153</v>
      </c>
      <c r="C9674" s="0" t="n">
        <f aca="false">A9674-273.15</f>
        <v>771.200000000175</v>
      </c>
    </row>
    <row r="9675" customFormat="false" ht="13.8" hidden="false" customHeight="false" outlineLevel="0" collapsed="false">
      <c r="A9675" s="1" t="n">
        <v>1044.45000000017</v>
      </c>
      <c r="B9675" s="0" t="n">
        <v>13.9414677334677</v>
      </c>
      <c r="C9675" s="0" t="n">
        <f aca="false">A9675-273.15</f>
        <v>771.300000000175</v>
      </c>
    </row>
    <row r="9676" customFormat="false" ht="13.8" hidden="false" customHeight="false" outlineLevel="0" collapsed="false">
      <c r="A9676" s="1" t="n">
        <v>1044.55000000018</v>
      </c>
      <c r="B9676" s="0" t="n">
        <v>13.9433979342243</v>
      </c>
      <c r="C9676" s="0" t="n">
        <f aca="false">A9676-273.15</f>
        <v>771.400000000175</v>
      </c>
    </row>
    <row r="9677" customFormat="false" ht="13.8" hidden="false" customHeight="false" outlineLevel="0" collapsed="false">
      <c r="A9677" s="1" t="n">
        <v>1044.65000000018</v>
      </c>
      <c r="B9677" s="0" t="n">
        <v>13.9453281062711</v>
      </c>
      <c r="C9677" s="0" t="n">
        <f aca="false">A9677-273.15</f>
        <v>771.500000000175</v>
      </c>
    </row>
    <row r="9678" customFormat="false" ht="13.8" hidden="false" customHeight="false" outlineLevel="0" collapsed="false">
      <c r="A9678" s="1" t="n">
        <v>1044.75000000018</v>
      </c>
      <c r="B9678" s="0" t="n">
        <v>13.9472582495941</v>
      </c>
      <c r="C9678" s="0" t="n">
        <f aca="false">A9678-273.15</f>
        <v>771.600000000176</v>
      </c>
    </row>
    <row r="9679" customFormat="false" ht="13.8" hidden="false" customHeight="false" outlineLevel="0" collapsed="false">
      <c r="A9679" s="1" t="n">
        <v>1044.85000000018</v>
      </c>
      <c r="B9679" s="0" t="n">
        <v>13.9491883641794</v>
      </c>
      <c r="C9679" s="0" t="n">
        <f aca="false">A9679-273.15</f>
        <v>771.700000000175</v>
      </c>
    </row>
    <row r="9680" customFormat="false" ht="13.8" hidden="false" customHeight="false" outlineLevel="0" collapsed="false">
      <c r="A9680" s="1" t="n">
        <v>1044.95000000017</v>
      </c>
      <c r="B9680" s="0" t="n">
        <v>13.9511184500132</v>
      </c>
      <c r="C9680" s="0" t="n">
        <f aca="false">A9680-273.15</f>
        <v>771.800000000175</v>
      </c>
    </row>
    <row r="9681" customFormat="false" ht="13.8" hidden="false" customHeight="false" outlineLevel="0" collapsed="false">
      <c r="A9681" s="1" t="n">
        <v>1045.05000000018</v>
      </c>
      <c r="B9681" s="0" t="n">
        <v>13.9530485070816</v>
      </c>
      <c r="C9681" s="0" t="n">
        <f aca="false">A9681-273.15</f>
        <v>771.900000000175</v>
      </c>
    </row>
    <row r="9682" customFormat="false" ht="13.8" hidden="false" customHeight="false" outlineLevel="0" collapsed="false">
      <c r="A9682" s="1" t="n">
        <v>1045.15000000018</v>
      </c>
      <c r="B9682" s="0" t="n">
        <v>13.9549785353705</v>
      </c>
      <c r="C9682" s="0" t="n">
        <f aca="false">A9682-273.15</f>
        <v>772.000000000176</v>
      </c>
    </row>
    <row r="9683" customFormat="false" ht="13.8" hidden="false" customHeight="false" outlineLevel="0" collapsed="false">
      <c r="A9683" s="1" t="n">
        <v>1045.25000000018</v>
      </c>
      <c r="B9683" s="0" t="n">
        <v>13.9569085348661</v>
      </c>
      <c r="C9683" s="0" t="n">
        <f aca="false">A9683-273.15</f>
        <v>772.100000000176</v>
      </c>
    </row>
    <row r="9684" customFormat="false" ht="13.8" hidden="false" customHeight="false" outlineLevel="0" collapsed="false">
      <c r="A9684" s="1" t="n">
        <v>1045.35000000018</v>
      </c>
      <c r="B9684" s="0" t="n">
        <v>13.9588385055545</v>
      </c>
      <c r="C9684" s="0" t="n">
        <f aca="false">A9684-273.15</f>
        <v>772.200000000175</v>
      </c>
    </row>
    <row r="9685" customFormat="false" ht="13.8" hidden="false" customHeight="false" outlineLevel="0" collapsed="false">
      <c r="A9685" s="1" t="n">
        <v>1045.45000000018</v>
      </c>
      <c r="B9685" s="0" t="n">
        <v>13.9607684474218</v>
      </c>
      <c r="C9685" s="0" t="n">
        <f aca="false">A9685-273.15</f>
        <v>772.300000000176</v>
      </c>
    </row>
    <row r="9686" customFormat="false" ht="13.8" hidden="false" customHeight="false" outlineLevel="0" collapsed="false">
      <c r="A9686" s="1" t="n">
        <v>1045.55000000018</v>
      </c>
      <c r="B9686" s="0" t="n">
        <v>13.9626983604541</v>
      </c>
      <c r="C9686" s="0" t="n">
        <f aca="false">A9686-273.15</f>
        <v>772.400000000176</v>
      </c>
    </row>
    <row r="9687" customFormat="false" ht="13.8" hidden="false" customHeight="false" outlineLevel="0" collapsed="false">
      <c r="A9687" s="1" t="n">
        <v>1045.65000000018</v>
      </c>
      <c r="B9687" s="0" t="n">
        <v>13.9646282446376</v>
      </c>
      <c r="C9687" s="0" t="n">
        <f aca="false">A9687-273.15</f>
        <v>772.500000000176</v>
      </c>
    </row>
    <row r="9688" customFormat="false" ht="13.8" hidden="false" customHeight="false" outlineLevel="0" collapsed="false">
      <c r="A9688" s="1" t="n">
        <v>1045.75000000018</v>
      </c>
      <c r="B9688" s="0" t="n">
        <v>13.9665580999582</v>
      </c>
      <c r="C9688" s="0" t="n">
        <f aca="false">A9688-273.15</f>
        <v>772.600000000176</v>
      </c>
    </row>
    <row r="9689" customFormat="false" ht="13.8" hidden="false" customHeight="false" outlineLevel="0" collapsed="false">
      <c r="A9689" s="1" t="n">
        <v>1045.85000000018</v>
      </c>
      <c r="B9689" s="0" t="n">
        <v>13.9684879264023</v>
      </c>
      <c r="C9689" s="0" t="n">
        <f aca="false">A9689-273.15</f>
        <v>772.700000000176</v>
      </c>
    </row>
    <row r="9690" customFormat="false" ht="13.8" hidden="false" customHeight="false" outlineLevel="0" collapsed="false">
      <c r="A9690" s="1" t="n">
        <v>1045.95000000018</v>
      </c>
      <c r="B9690" s="0" t="n">
        <v>13.9704177239558</v>
      </c>
      <c r="C9690" s="0" t="n">
        <f aca="false">A9690-273.15</f>
        <v>772.800000000176</v>
      </c>
    </row>
    <row r="9691" customFormat="false" ht="13.8" hidden="false" customHeight="false" outlineLevel="0" collapsed="false">
      <c r="A9691" s="1" t="n">
        <v>1046.05000000018</v>
      </c>
      <c r="B9691" s="0" t="n">
        <v>13.9723474926049</v>
      </c>
      <c r="C9691" s="0" t="n">
        <f aca="false">A9691-273.15</f>
        <v>772.900000000176</v>
      </c>
    </row>
    <row r="9692" customFormat="false" ht="13.8" hidden="false" customHeight="false" outlineLevel="0" collapsed="false">
      <c r="A9692" s="1" t="n">
        <v>1046.15000000018</v>
      </c>
      <c r="B9692" s="0" t="n">
        <v>13.9742772323357</v>
      </c>
      <c r="C9692" s="0" t="n">
        <f aca="false">A9692-273.15</f>
        <v>773.000000000176</v>
      </c>
    </row>
    <row r="9693" customFormat="false" ht="13.8" hidden="false" customHeight="false" outlineLevel="0" collapsed="false">
      <c r="A9693" s="1" t="n">
        <v>1046.25000000018</v>
      </c>
      <c r="B9693" s="0" t="n">
        <v>13.9762069431344</v>
      </c>
      <c r="C9693" s="0" t="n">
        <f aca="false">A9693-273.15</f>
        <v>773.100000000176</v>
      </c>
    </row>
    <row r="9694" customFormat="false" ht="13.8" hidden="false" customHeight="false" outlineLevel="0" collapsed="false">
      <c r="A9694" s="1" t="n">
        <v>1046.35000000018</v>
      </c>
      <c r="B9694" s="0" t="n">
        <v>13.9781366249871</v>
      </c>
      <c r="C9694" s="0" t="n">
        <f aca="false">A9694-273.15</f>
        <v>773.200000000176</v>
      </c>
    </row>
    <row r="9695" customFormat="false" ht="13.8" hidden="false" customHeight="false" outlineLevel="0" collapsed="false">
      <c r="A9695" s="1" t="n">
        <v>1046.45000000018</v>
      </c>
      <c r="B9695" s="0" t="n">
        <v>13.98006627788</v>
      </c>
      <c r="C9695" s="0" t="n">
        <f aca="false">A9695-273.15</f>
        <v>773.300000000176</v>
      </c>
    </row>
    <row r="9696" customFormat="false" ht="13.8" hidden="false" customHeight="false" outlineLevel="0" collapsed="false">
      <c r="A9696" s="1" t="n">
        <v>1046.55000000018</v>
      </c>
      <c r="B9696" s="0" t="n">
        <v>13.9819959017991</v>
      </c>
      <c r="C9696" s="0" t="n">
        <f aca="false">A9696-273.15</f>
        <v>773.400000000176</v>
      </c>
    </row>
    <row r="9697" customFormat="false" ht="13.8" hidden="false" customHeight="false" outlineLevel="0" collapsed="false">
      <c r="A9697" s="1" t="n">
        <v>1046.65000000018</v>
      </c>
      <c r="B9697" s="0" t="n">
        <v>13.9839254967308</v>
      </c>
      <c r="C9697" s="0" t="n">
        <f aca="false">A9697-273.15</f>
        <v>773.500000000176</v>
      </c>
    </row>
    <row r="9698" customFormat="false" ht="13.8" hidden="false" customHeight="false" outlineLevel="0" collapsed="false">
      <c r="A9698" s="1" t="n">
        <v>1046.75000000018</v>
      </c>
      <c r="B9698" s="0" t="n">
        <v>13.985855062661</v>
      </c>
      <c r="C9698" s="0" t="n">
        <f aca="false">A9698-273.15</f>
        <v>773.600000000176</v>
      </c>
    </row>
    <row r="9699" customFormat="false" ht="13.8" hidden="false" customHeight="false" outlineLevel="0" collapsed="false">
      <c r="A9699" s="1" t="n">
        <v>1046.85000000018</v>
      </c>
      <c r="B9699" s="0" t="n">
        <v>13.987784599576</v>
      </c>
      <c r="C9699" s="0" t="n">
        <f aca="false">A9699-273.15</f>
        <v>773.700000000176</v>
      </c>
    </row>
    <row r="9700" customFormat="false" ht="13.8" hidden="false" customHeight="false" outlineLevel="0" collapsed="false">
      <c r="A9700" s="1" t="n">
        <v>1046.95000000018</v>
      </c>
      <c r="B9700" s="0" t="n">
        <v>13.9897141074619</v>
      </c>
      <c r="C9700" s="0" t="n">
        <f aca="false">A9700-273.15</f>
        <v>773.800000000176</v>
      </c>
    </row>
    <row r="9701" customFormat="false" ht="13.8" hidden="false" customHeight="false" outlineLevel="0" collapsed="false">
      <c r="A9701" s="1" t="n">
        <v>1047.05000000018</v>
      </c>
      <c r="B9701" s="0" t="n">
        <v>13.9916435863049</v>
      </c>
      <c r="C9701" s="0" t="n">
        <f aca="false">A9701-273.15</f>
        <v>773.900000000176</v>
      </c>
    </row>
    <row r="9702" customFormat="false" ht="13.8" hidden="false" customHeight="false" outlineLevel="0" collapsed="false">
      <c r="A9702" s="1" t="n">
        <v>1047.15000000018</v>
      </c>
      <c r="B9702" s="0" t="n">
        <v>13.9935730360912</v>
      </c>
      <c r="C9702" s="0" t="n">
        <f aca="false">A9702-273.15</f>
        <v>774.000000000176</v>
      </c>
    </row>
    <row r="9703" customFormat="false" ht="13.8" hidden="false" customHeight="false" outlineLevel="0" collapsed="false">
      <c r="A9703" s="1" t="n">
        <v>1047.25000000018</v>
      </c>
      <c r="B9703" s="0" t="n">
        <v>13.9955024568069</v>
      </c>
      <c r="C9703" s="0" t="n">
        <f aca="false">A9703-273.15</f>
        <v>774.100000000176</v>
      </c>
    </row>
    <row r="9704" customFormat="false" ht="13.8" hidden="false" customHeight="false" outlineLevel="0" collapsed="false">
      <c r="A9704" s="1" t="n">
        <v>1047.35000000018</v>
      </c>
      <c r="B9704" s="0" t="n">
        <v>13.9974318484382</v>
      </c>
      <c r="C9704" s="0" t="n">
        <f aca="false">A9704-273.15</f>
        <v>774.200000000176</v>
      </c>
    </row>
    <row r="9705" customFormat="false" ht="13.8" hidden="false" customHeight="false" outlineLevel="0" collapsed="false">
      <c r="A9705" s="1" t="n">
        <v>1047.45000000018</v>
      </c>
      <c r="B9705" s="0" t="n">
        <v>13.9993612109714</v>
      </c>
      <c r="C9705" s="0" t="n">
        <f aca="false">A9705-273.15</f>
        <v>774.300000000176</v>
      </c>
    </row>
    <row r="9706" customFormat="false" ht="13.8" hidden="false" customHeight="false" outlineLevel="0" collapsed="false">
      <c r="A9706" s="1" t="n">
        <v>1047.55000000018</v>
      </c>
      <c r="B9706" s="0" t="n">
        <v>14.0012905443925</v>
      </c>
      <c r="C9706" s="0" t="n">
        <f aca="false">A9706-273.15</f>
        <v>774.400000000176</v>
      </c>
    </row>
    <row r="9707" customFormat="false" ht="13.8" hidden="false" customHeight="false" outlineLevel="0" collapsed="false">
      <c r="A9707" s="1" t="n">
        <v>1047.65000000018</v>
      </c>
      <c r="B9707" s="0" t="n">
        <v>14.0032198486878</v>
      </c>
      <c r="C9707" s="0" t="n">
        <f aca="false">A9707-273.15</f>
        <v>774.500000000176</v>
      </c>
    </row>
    <row r="9708" customFormat="false" ht="13.8" hidden="false" customHeight="false" outlineLevel="0" collapsed="false">
      <c r="A9708" s="1" t="n">
        <v>1047.75000000018</v>
      </c>
      <c r="B9708" s="0" t="n">
        <v>14.0051491238436</v>
      </c>
      <c r="C9708" s="0" t="n">
        <f aca="false">A9708-273.15</f>
        <v>774.600000000176</v>
      </c>
    </row>
    <row r="9709" customFormat="false" ht="13.8" hidden="false" customHeight="false" outlineLevel="0" collapsed="false">
      <c r="A9709" s="1" t="n">
        <v>1047.85000000018</v>
      </c>
      <c r="B9709" s="0" t="n">
        <v>14.0070783698459</v>
      </c>
      <c r="C9709" s="0" t="n">
        <f aca="false">A9709-273.15</f>
        <v>774.700000000176</v>
      </c>
    </row>
    <row r="9710" customFormat="false" ht="13.8" hidden="false" customHeight="false" outlineLevel="0" collapsed="false">
      <c r="A9710" s="1" t="n">
        <v>1047.95000000018</v>
      </c>
      <c r="B9710" s="0" t="n">
        <v>14.009007586681</v>
      </c>
      <c r="C9710" s="0" t="n">
        <f aca="false">A9710-273.15</f>
        <v>774.800000000176</v>
      </c>
    </row>
    <row r="9711" customFormat="false" ht="13.8" hidden="false" customHeight="false" outlineLevel="0" collapsed="false">
      <c r="A9711" s="1" t="n">
        <v>1048.05000000018</v>
      </c>
      <c r="B9711" s="0" t="n">
        <v>14.010936774335</v>
      </c>
      <c r="C9711" s="0" t="n">
        <f aca="false">A9711-273.15</f>
        <v>774.900000000176</v>
      </c>
    </row>
    <row r="9712" customFormat="false" ht="13.8" hidden="false" customHeight="false" outlineLevel="0" collapsed="false">
      <c r="A9712" s="1" t="n">
        <v>1048.15000000018</v>
      </c>
      <c r="B9712" s="0" t="n">
        <v>14.0128659327943</v>
      </c>
      <c r="C9712" s="0" t="n">
        <f aca="false">A9712-273.15</f>
        <v>775.000000000176</v>
      </c>
    </row>
    <row r="9713" customFormat="false" ht="13.8" hidden="false" customHeight="false" outlineLevel="0" collapsed="false">
      <c r="A9713" s="1" t="n">
        <v>1048.25000000018</v>
      </c>
      <c r="B9713" s="0" t="n">
        <v>14.0147950620451</v>
      </c>
      <c r="C9713" s="0" t="n">
        <f aca="false">A9713-273.15</f>
        <v>775.100000000176</v>
      </c>
    </row>
    <row r="9714" customFormat="false" ht="13.8" hidden="false" customHeight="false" outlineLevel="0" collapsed="false">
      <c r="A9714" s="1" t="n">
        <v>1048.35000000018</v>
      </c>
      <c r="B9714" s="0" t="n">
        <v>14.0167241620734</v>
      </c>
      <c r="C9714" s="0" t="n">
        <f aca="false">A9714-273.15</f>
        <v>775.200000000176</v>
      </c>
    </row>
    <row r="9715" customFormat="false" ht="13.8" hidden="false" customHeight="false" outlineLevel="0" collapsed="false">
      <c r="A9715" s="1" t="n">
        <v>1048.45000000018</v>
      </c>
      <c r="B9715" s="0" t="n">
        <v>14.0186532328656</v>
      </c>
      <c r="C9715" s="0" t="n">
        <f aca="false">A9715-273.15</f>
        <v>775.300000000176</v>
      </c>
    </row>
    <row r="9716" customFormat="false" ht="13.8" hidden="false" customHeight="false" outlineLevel="0" collapsed="false">
      <c r="A9716" s="1" t="n">
        <v>1048.55000000018</v>
      </c>
      <c r="B9716" s="0" t="n">
        <v>14.020582274408</v>
      </c>
      <c r="C9716" s="0" t="n">
        <f aca="false">A9716-273.15</f>
        <v>775.400000000176</v>
      </c>
    </row>
    <row r="9717" customFormat="false" ht="13.8" hidden="false" customHeight="false" outlineLevel="0" collapsed="false">
      <c r="A9717" s="1" t="n">
        <v>1048.65000000018</v>
      </c>
      <c r="B9717" s="0" t="n">
        <v>14.0225112866866</v>
      </c>
      <c r="C9717" s="0" t="n">
        <f aca="false">A9717-273.15</f>
        <v>775.500000000176</v>
      </c>
    </row>
    <row r="9718" customFormat="false" ht="13.8" hidden="false" customHeight="false" outlineLevel="0" collapsed="false">
      <c r="A9718" s="1" t="n">
        <v>1048.75000000018</v>
      </c>
      <c r="B9718" s="0" t="n">
        <v>14.0244402696879</v>
      </c>
      <c r="C9718" s="0" t="n">
        <f aca="false">A9718-273.15</f>
        <v>775.600000000176</v>
      </c>
    </row>
    <row r="9719" customFormat="false" ht="13.8" hidden="false" customHeight="false" outlineLevel="0" collapsed="false">
      <c r="A9719" s="1" t="n">
        <v>1048.85000000018</v>
      </c>
      <c r="B9719" s="0" t="n">
        <v>14.0263692233979</v>
      </c>
      <c r="C9719" s="0" t="n">
        <f aca="false">A9719-273.15</f>
        <v>775.700000000176</v>
      </c>
    </row>
    <row r="9720" customFormat="false" ht="13.8" hidden="false" customHeight="false" outlineLevel="0" collapsed="false">
      <c r="A9720" s="1" t="n">
        <v>1048.95000000018</v>
      </c>
      <c r="B9720" s="0" t="n">
        <v>14.028298147803</v>
      </c>
      <c r="C9720" s="0" t="n">
        <f aca="false">A9720-273.15</f>
        <v>775.800000000176</v>
      </c>
    </row>
    <row r="9721" customFormat="false" ht="13.8" hidden="false" customHeight="false" outlineLevel="0" collapsed="false">
      <c r="A9721" s="1" t="n">
        <v>1049.05000000018</v>
      </c>
      <c r="B9721" s="0" t="n">
        <v>14.0302270428893</v>
      </c>
      <c r="C9721" s="0" t="n">
        <f aca="false">A9721-273.15</f>
        <v>775.900000000176</v>
      </c>
    </row>
    <row r="9722" customFormat="false" ht="13.8" hidden="false" customHeight="false" outlineLevel="0" collapsed="false">
      <c r="A9722" s="1" t="n">
        <v>1049.15000000018</v>
      </c>
      <c r="B9722" s="0" t="n">
        <v>14.0321559086433</v>
      </c>
      <c r="C9722" s="0" t="n">
        <f aca="false">A9722-273.15</f>
        <v>776.000000000177</v>
      </c>
    </row>
    <row r="9723" customFormat="false" ht="13.8" hidden="false" customHeight="false" outlineLevel="0" collapsed="false">
      <c r="A9723" s="1" t="n">
        <v>1049.25000000018</v>
      </c>
      <c r="B9723" s="0" t="n">
        <v>14.034084745051</v>
      </c>
      <c r="C9723" s="0" t="n">
        <f aca="false">A9723-273.15</f>
        <v>776.100000000176</v>
      </c>
    </row>
    <row r="9724" customFormat="false" ht="13.8" hidden="false" customHeight="false" outlineLevel="0" collapsed="false">
      <c r="A9724" s="1" t="n">
        <v>1049.35000000018</v>
      </c>
      <c r="B9724" s="0" t="n">
        <v>14.0360135520988</v>
      </c>
      <c r="C9724" s="0" t="n">
        <f aca="false">A9724-273.15</f>
        <v>776.200000000176</v>
      </c>
    </row>
    <row r="9725" customFormat="false" ht="13.8" hidden="false" customHeight="false" outlineLevel="0" collapsed="false">
      <c r="A9725" s="1" t="n">
        <v>1049.45000000018</v>
      </c>
      <c r="B9725" s="0" t="n">
        <v>14.037942329773</v>
      </c>
      <c r="C9725" s="0" t="n">
        <f aca="false">A9725-273.15</f>
        <v>776.300000000176</v>
      </c>
    </row>
    <row r="9726" customFormat="false" ht="13.8" hidden="false" customHeight="false" outlineLevel="0" collapsed="false">
      <c r="A9726" s="1" t="n">
        <v>1049.55000000018</v>
      </c>
      <c r="B9726" s="0" t="n">
        <v>14.0398710780597</v>
      </c>
      <c r="C9726" s="0" t="n">
        <f aca="false">A9726-273.15</f>
        <v>776.400000000177</v>
      </c>
    </row>
    <row r="9727" customFormat="false" ht="13.8" hidden="false" customHeight="false" outlineLevel="0" collapsed="false">
      <c r="A9727" s="1" t="n">
        <v>1049.65000000018</v>
      </c>
      <c r="B9727" s="0" t="n">
        <v>14.0417997969453</v>
      </c>
      <c r="C9727" s="0" t="n">
        <f aca="false">A9727-273.15</f>
        <v>776.500000000177</v>
      </c>
    </row>
    <row r="9728" customFormat="false" ht="13.8" hidden="false" customHeight="false" outlineLevel="0" collapsed="false">
      <c r="A9728" s="1" t="n">
        <v>1049.75000000018</v>
      </c>
      <c r="B9728" s="0" t="n">
        <v>14.0437284864161</v>
      </c>
      <c r="C9728" s="0" t="n">
        <f aca="false">A9728-273.15</f>
        <v>776.600000000176</v>
      </c>
    </row>
    <row r="9729" customFormat="false" ht="13.8" hidden="false" customHeight="false" outlineLevel="0" collapsed="false">
      <c r="A9729" s="1" t="n">
        <v>1049.85000000018</v>
      </c>
      <c r="B9729" s="0" t="n">
        <v>14.0456571464583</v>
      </c>
      <c r="C9729" s="0" t="n">
        <f aca="false">A9729-273.15</f>
        <v>776.700000000177</v>
      </c>
    </row>
    <row r="9730" customFormat="false" ht="13.8" hidden="false" customHeight="false" outlineLevel="0" collapsed="false">
      <c r="A9730" s="1" t="n">
        <v>1049.95000000018</v>
      </c>
      <c r="B9730" s="0" t="n">
        <v>14.0475857770583</v>
      </c>
      <c r="C9730" s="0" t="n">
        <f aca="false">A9730-273.15</f>
        <v>776.800000000177</v>
      </c>
    </row>
    <row r="9731" customFormat="false" ht="13.8" hidden="false" customHeight="false" outlineLevel="0" collapsed="false">
      <c r="A9731" s="1" t="n">
        <v>1050.05000000018</v>
      </c>
      <c r="B9731" s="0" t="n">
        <v>14.0495143782022</v>
      </c>
      <c r="C9731" s="0" t="n">
        <f aca="false">A9731-273.15</f>
        <v>776.900000000177</v>
      </c>
    </row>
    <row r="9732" customFormat="false" ht="13.8" hidden="false" customHeight="false" outlineLevel="0" collapsed="false">
      <c r="A9732" s="1" t="n">
        <v>1050.15000000018</v>
      </c>
      <c r="B9732" s="0" t="n">
        <v>14.0514429498764</v>
      </c>
      <c r="C9732" s="0" t="n">
        <f aca="false">A9732-273.15</f>
        <v>777.000000000177</v>
      </c>
    </row>
    <row r="9733" customFormat="false" ht="13.8" hidden="false" customHeight="false" outlineLevel="0" collapsed="false">
      <c r="A9733" s="1" t="n">
        <v>1050.25000000018</v>
      </c>
      <c r="B9733" s="0" t="n">
        <v>14.0533714920672</v>
      </c>
      <c r="C9733" s="0" t="n">
        <f aca="false">A9733-273.15</f>
        <v>777.100000000177</v>
      </c>
    </row>
    <row r="9734" customFormat="false" ht="13.8" hidden="false" customHeight="false" outlineLevel="0" collapsed="false">
      <c r="A9734" s="1" t="n">
        <v>1050.35000000018</v>
      </c>
      <c r="B9734" s="0" t="n">
        <v>14.055300004761</v>
      </c>
      <c r="C9734" s="0" t="n">
        <f aca="false">A9734-273.15</f>
        <v>777.200000000177</v>
      </c>
    </row>
    <row r="9735" customFormat="false" ht="13.8" hidden="false" customHeight="false" outlineLevel="0" collapsed="false">
      <c r="A9735" s="1" t="n">
        <v>1050.45000000018</v>
      </c>
      <c r="B9735" s="0" t="n">
        <v>14.0572284879439</v>
      </c>
      <c r="C9735" s="0" t="n">
        <f aca="false">A9735-273.15</f>
        <v>777.300000000177</v>
      </c>
    </row>
    <row r="9736" customFormat="false" ht="13.8" hidden="false" customHeight="false" outlineLevel="0" collapsed="false">
      <c r="A9736" s="1" t="n">
        <v>1050.55000000018</v>
      </c>
      <c r="B9736" s="0" t="n">
        <v>14.0591569416023</v>
      </c>
      <c r="C9736" s="0" t="n">
        <f aca="false">A9736-273.15</f>
        <v>777.400000000177</v>
      </c>
    </row>
    <row r="9737" customFormat="false" ht="13.8" hidden="false" customHeight="false" outlineLevel="0" collapsed="false">
      <c r="A9737" s="1" t="n">
        <v>1050.65000000018</v>
      </c>
      <c r="B9737" s="0" t="n">
        <v>14.0610853657226</v>
      </c>
      <c r="C9737" s="0" t="n">
        <f aca="false">A9737-273.15</f>
        <v>777.500000000177</v>
      </c>
    </row>
    <row r="9738" customFormat="false" ht="13.8" hidden="false" customHeight="false" outlineLevel="0" collapsed="false">
      <c r="A9738" s="1" t="n">
        <v>1050.75000000018</v>
      </c>
      <c r="B9738" s="0" t="n">
        <v>14.063013760291</v>
      </c>
      <c r="C9738" s="0" t="n">
        <f aca="false">A9738-273.15</f>
        <v>777.600000000177</v>
      </c>
    </row>
    <row r="9739" customFormat="false" ht="13.8" hidden="false" customHeight="false" outlineLevel="0" collapsed="false">
      <c r="A9739" s="1" t="n">
        <v>1050.85000000018</v>
      </c>
      <c r="B9739" s="0" t="n">
        <v>14.0649421252939</v>
      </c>
      <c r="C9739" s="0" t="n">
        <f aca="false">A9739-273.15</f>
        <v>777.700000000177</v>
      </c>
    </row>
    <row r="9740" customFormat="false" ht="13.8" hidden="false" customHeight="false" outlineLevel="0" collapsed="false">
      <c r="A9740" s="1" t="n">
        <v>1050.95000000018</v>
      </c>
      <c r="B9740" s="0" t="n">
        <v>14.0668704607176</v>
      </c>
      <c r="C9740" s="0" t="n">
        <f aca="false">A9740-273.15</f>
        <v>777.800000000177</v>
      </c>
    </row>
    <row r="9741" customFormat="false" ht="13.8" hidden="false" customHeight="false" outlineLevel="0" collapsed="false">
      <c r="A9741" s="1" t="n">
        <v>1051.05000000018</v>
      </c>
      <c r="B9741" s="0" t="n">
        <v>14.0687987665484</v>
      </c>
      <c r="C9741" s="0" t="n">
        <f aca="false">A9741-273.15</f>
        <v>777.900000000177</v>
      </c>
    </row>
    <row r="9742" customFormat="false" ht="13.8" hidden="false" customHeight="false" outlineLevel="0" collapsed="false">
      <c r="A9742" s="1" t="n">
        <v>1051.15000000018</v>
      </c>
      <c r="B9742" s="0" t="n">
        <v>14.0707270427726</v>
      </c>
      <c r="C9742" s="0" t="n">
        <f aca="false">A9742-273.15</f>
        <v>778.000000000177</v>
      </c>
    </row>
    <row r="9743" customFormat="false" ht="13.8" hidden="false" customHeight="false" outlineLevel="0" collapsed="false">
      <c r="A9743" s="1" t="n">
        <v>1051.25000000018</v>
      </c>
      <c r="B9743" s="0" t="n">
        <v>14.0726552893766</v>
      </c>
      <c r="C9743" s="0" t="n">
        <f aca="false">A9743-273.15</f>
        <v>778.100000000177</v>
      </c>
    </row>
    <row r="9744" customFormat="false" ht="13.8" hidden="false" customHeight="false" outlineLevel="0" collapsed="false">
      <c r="A9744" s="1" t="n">
        <v>1051.35000000018</v>
      </c>
      <c r="B9744" s="0" t="n">
        <v>14.0745835063468</v>
      </c>
      <c r="C9744" s="0" t="n">
        <f aca="false">A9744-273.15</f>
        <v>778.200000000177</v>
      </c>
    </row>
    <row r="9745" customFormat="false" ht="13.8" hidden="false" customHeight="false" outlineLevel="0" collapsed="false">
      <c r="A9745" s="1" t="n">
        <v>1051.45000000018</v>
      </c>
      <c r="B9745" s="0" t="n">
        <v>14.0765116936694</v>
      </c>
      <c r="C9745" s="0" t="n">
        <f aca="false">A9745-273.15</f>
        <v>778.300000000177</v>
      </c>
    </row>
    <row r="9746" customFormat="false" ht="13.8" hidden="false" customHeight="false" outlineLevel="0" collapsed="false">
      <c r="A9746" s="1" t="n">
        <v>1051.55000000018</v>
      </c>
      <c r="B9746" s="0" t="n">
        <v>14.0784398513308</v>
      </c>
      <c r="C9746" s="0" t="n">
        <f aca="false">A9746-273.15</f>
        <v>778.400000000177</v>
      </c>
    </row>
    <row r="9747" customFormat="false" ht="13.8" hidden="false" customHeight="false" outlineLevel="0" collapsed="false">
      <c r="A9747" s="1" t="n">
        <v>1051.65000000018</v>
      </c>
      <c r="B9747" s="0" t="n">
        <v>14.0803679793175</v>
      </c>
      <c r="C9747" s="0" t="n">
        <f aca="false">A9747-273.15</f>
        <v>778.500000000177</v>
      </c>
    </row>
    <row r="9748" customFormat="false" ht="13.8" hidden="false" customHeight="false" outlineLevel="0" collapsed="false">
      <c r="A9748" s="1" t="n">
        <v>1051.75000000018</v>
      </c>
      <c r="B9748" s="0" t="n">
        <v>14.0822960776156</v>
      </c>
      <c r="C9748" s="0" t="n">
        <f aca="false">A9748-273.15</f>
        <v>778.600000000177</v>
      </c>
    </row>
    <row r="9749" customFormat="false" ht="13.8" hidden="false" customHeight="false" outlineLevel="0" collapsed="false">
      <c r="A9749" s="1" t="n">
        <v>1051.85000000018</v>
      </c>
      <c r="B9749" s="0" t="n">
        <v>14.0842241462117</v>
      </c>
      <c r="C9749" s="0" t="n">
        <f aca="false">A9749-273.15</f>
        <v>778.700000000177</v>
      </c>
    </row>
    <row r="9750" customFormat="false" ht="13.8" hidden="false" customHeight="false" outlineLevel="0" collapsed="false">
      <c r="A9750" s="1" t="n">
        <v>1051.95000000018</v>
      </c>
      <c r="B9750" s="0" t="n">
        <v>14.086152185092</v>
      </c>
      <c r="C9750" s="0" t="n">
        <f aca="false">A9750-273.15</f>
        <v>778.800000000177</v>
      </c>
    </row>
    <row r="9751" customFormat="false" ht="13.8" hidden="false" customHeight="false" outlineLevel="0" collapsed="false">
      <c r="A9751" s="1" t="n">
        <v>1052.05000000018</v>
      </c>
      <c r="B9751" s="0" t="n">
        <v>14.0880801942429</v>
      </c>
      <c r="C9751" s="0" t="n">
        <f aca="false">A9751-273.15</f>
        <v>778.900000000177</v>
      </c>
    </row>
    <row r="9752" customFormat="false" ht="13.8" hidden="false" customHeight="false" outlineLevel="0" collapsed="false">
      <c r="A9752" s="1" t="n">
        <v>1052.15000000018</v>
      </c>
      <c r="B9752" s="0" t="n">
        <v>14.0900081736509</v>
      </c>
      <c r="C9752" s="0" t="n">
        <f aca="false">A9752-273.15</f>
        <v>779.000000000177</v>
      </c>
    </row>
    <row r="9753" customFormat="false" ht="13.8" hidden="false" customHeight="false" outlineLevel="0" collapsed="false">
      <c r="A9753" s="1" t="n">
        <v>1052.25000000018</v>
      </c>
      <c r="B9753" s="0" t="n">
        <v>14.0919361233022</v>
      </c>
      <c r="C9753" s="0" t="n">
        <f aca="false">A9753-273.15</f>
        <v>779.100000000177</v>
      </c>
    </row>
    <row r="9754" customFormat="false" ht="13.8" hidden="false" customHeight="false" outlineLevel="0" collapsed="false">
      <c r="A9754" s="1" t="n">
        <v>1052.35000000018</v>
      </c>
      <c r="B9754" s="0" t="n">
        <v>14.0938640431833</v>
      </c>
      <c r="C9754" s="0" t="n">
        <f aca="false">A9754-273.15</f>
        <v>779.200000000177</v>
      </c>
    </row>
    <row r="9755" customFormat="false" ht="13.8" hidden="false" customHeight="false" outlineLevel="0" collapsed="false">
      <c r="A9755" s="1" t="n">
        <v>1052.45000000018</v>
      </c>
      <c r="B9755" s="0" t="n">
        <v>14.0957919332806</v>
      </c>
      <c r="C9755" s="0" t="n">
        <f aca="false">A9755-273.15</f>
        <v>779.300000000177</v>
      </c>
    </row>
    <row r="9756" customFormat="false" ht="13.8" hidden="false" customHeight="false" outlineLevel="0" collapsed="false">
      <c r="A9756" s="1" t="n">
        <v>1052.55000000018</v>
      </c>
      <c r="B9756" s="0" t="n">
        <v>14.0977197935804</v>
      </c>
      <c r="C9756" s="0" t="n">
        <f aca="false">A9756-273.15</f>
        <v>779.400000000177</v>
      </c>
    </row>
    <row r="9757" customFormat="false" ht="13.8" hidden="false" customHeight="false" outlineLevel="0" collapsed="false">
      <c r="A9757" s="1" t="n">
        <v>1052.65000000018</v>
      </c>
      <c r="B9757" s="0" t="n">
        <v>14.0996476240691</v>
      </c>
      <c r="C9757" s="0" t="n">
        <f aca="false">A9757-273.15</f>
        <v>779.500000000177</v>
      </c>
    </row>
    <row r="9758" customFormat="false" ht="13.8" hidden="false" customHeight="false" outlineLevel="0" collapsed="false">
      <c r="A9758" s="1" t="n">
        <v>1052.75000000018</v>
      </c>
      <c r="B9758" s="0" t="n">
        <v>14.1015754247332</v>
      </c>
      <c r="C9758" s="0" t="n">
        <f aca="false">A9758-273.15</f>
        <v>779.600000000177</v>
      </c>
    </row>
    <row r="9759" customFormat="false" ht="13.8" hidden="false" customHeight="false" outlineLevel="0" collapsed="false">
      <c r="A9759" s="1" t="n">
        <v>1052.85000000018</v>
      </c>
      <c r="B9759" s="0" t="n">
        <v>14.1035031955589</v>
      </c>
      <c r="C9759" s="0" t="n">
        <f aca="false">A9759-273.15</f>
        <v>779.700000000177</v>
      </c>
    </row>
    <row r="9760" customFormat="false" ht="13.8" hidden="false" customHeight="false" outlineLevel="0" collapsed="false">
      <c r="A9760" s="1" t="n">
        <v>1052.95000000018</v>
      </c>
      <c r="B9760" s="0" t="n">
        <v>14.1054309365329</v>
      </c>
      <c r="C9760" s="0" t="n">
        <f aca="false">A9760-273.15</f>
        <v>779.800000000177</v>
      </c>
    </row>
    <row r="9761" customFormat="false" ht="13.8" hidden="false" customHeight="false" outlineLevel="0" collapsed="false">
      <c r="A9761" s="1" t="n">
        <v>1053.05000000018</v>
      </c>
      <c r="B9761" s="0" t="n">
        <v>14.1073586476413</v>
      </c>
      <c r="C9761" s="0" t="n">
        <f aca="false">A9761-273.15</f>
        <v>779.900000000177</v>
      </c>
    </row>
    <row r="9762" customFormat="false" ht="13.8" hidden="false" customHeight="false" outlineLevel="0" collapsed="false">
      <c r="A9762" s="1" t="n">
        <v>1053.15000000018</v>
      </c>
      <c r="B9762" s="0" t="n">
        <v>14.1092863288708</v>
      </c>
      <c r="C9762" s="0" t="n">
        <f aca="false">A9762-273.15</f>
        <v>780.000000000177</v>
      </c>
    </row>
    <row r="9763" customFormat="false" ht="13.8" hidden="false" customHeight="false" outlineLevel="0" collapsed="false">
      <c r="A9763" s="1" t="n">
        <v>1053.25000000018</v>
      </c>
      <c r="B9763" s="0" t="n">
        <v>14.1112139802076</v>
      </c>
      <c r="C9763" s="0" t="n">
        <f aca="false">A9763-273.15</f>
        <v>780.100000000177</v>
      </c>
    </row>
    <row r="9764" customFormat="false" ht="13.8" hidden="false" customHeight="false" outlineLevel="0" collapsed="false">
      <c r="A9764" s="1" t="n">
        <v>1053.35000000018</v>
      </c>
      <c r="B9764" s="0" t="n">
        <v>14.1131416016382</v>
      </c>
      <c r="C9764" s="0" t="n">
        <f aca="false">A9764-273.15</f>
        <v>780.200000000177</v>
      </c>
    </row>
    <row r="9765" customFormat="false" ht="13.8" hidden="false" customHeight="false" outlineLevel="0" collapsed="false">
      <c r="A9765" s="1" t="n">
        <v>1053.45000000018</v>
      </c>
      <c r="B9765" s="0" t="n">
        <v>14.115069193149</v>
      </c>
      <c r="C9765" s="0" t="n">
        <f aca="false">A9765-273.15</f>
        <v>780.300000000177</v>
      </c>
    </row>
    <row r="9766" customFormat="false" ht="13.8" hidden="false" customHeight="false" outlineLevel="0" collapsed="false">
      <c r="A9766" s="1" t="n">
        <v>1053.55000000018</v>
      </c>
      <c r="B9766" s="0" t="n">
        <v>14.1169967547265</v>
      </c>
      <c r="C9766" s="0" t="n">
        <f aca="false">A9766-273.15</f>
        <v>780.400000000178</v>
      </c>
    </row>
    <row r="9767" customFormat="false" ht="13.8" hidden="false" customHeight="false" outlineLevel="0" collapsed="false">
      <c r="A9767" s="1" t="n">
        <v>1053.65000000018</v>
      </c>
      <c r="B9767" s="0" t="n">
        <v>14.1189242863571</v>
      </c>
      <c r="C9767" s="0" t="n">
        <f aca="false">A9767-273.15</f>
        <v>780.500000000177</v>
      </c>
    </row>
    <row r="9768" customFormat="false" ht="13.8" hidden="false" customHeight="false" outlineLevel="0" collapsed="false">
      <c r="A9768" s="1" t="n">
        <v>1053.75000000018</v>
      </c>
      <c r="B9768" s="0" t="n">
        <v>14.1208517880272</v>
      </c>
      <c r="C9768" s="0" t="n">
        <f aca="false">A9768-273.15</f>
        <v>780.600000000177</v>
      </c>
    </row>
    <row r="9769" customFormat="false" ht="13.8" hidden="false" customHeight="false" outlineLevel="0" collapsed="false">
      <c r="A9769" s="1" t="n">
        <v>1053.85000000018</v>
      </c>
      <c r="B9769" s="0" t="n">
        <v>14.1227792597232</v>
      </c>
      <c r="C9769" s="0" t="n">
        <f aca="false">A9769-273.15</f>
        <v>780.700000000177</v>
      </c>
    </row>
    <row r="9770" customFormat="false" ht="13.8" hidden="false" customHeight="false" outlineLevel="0" collapsed="false">
      <c r="A9770" s="1" t="n">
        <v>1053.95000000018</v>
      </c>
      <c r="B9770" s="0" t="n">
        <v>14.1247067014317</v>
      </c>
      <c r="C9770" s="0" t="n">
        <f aca="false">A9770-273.15</f>
        <v>780.800000000178</v>
      </c>
    </row>
    <row r="9771" customFormat="false" ht="13.8" hidden="false" customHeight="false" outlineLevel="0" collapsed="false">
      <c r="A9771" s="1" t="n">
        <v>1054.05000000018</v>
      </c>
      <c r="B9771" s="0" t="n">
        <v>14.1266341131391</v>
      </c>
      <c r="C9771" s="0" t="n">
        <f aca="false">A9771-273.15</f>
        <v>780.900000000178</v>
      </c>
    </row>
    <row r="9772" customFormat="false" ht="13.8" hidden="false" customHeight="false" outlineLevel="0" collapsed="false">
      <c r="A9772" s="1" t="n">
        <v>1054.15000000018</v>
      </c>
      <c r="B9772" s="0" t="n">
        <v>14.1285614948317</v>
      </c>
      <c r="C9772" s="0" t="n">
        <f aca="false">A9772-273.15</f>
        <v>781.000000000177</v>
      </c>
    </row>
    <row r="9773" customFormat="false" ht="13.8" hidden="false" customHeight="false" outlineLevel="0" collapsed="false">
      <c r="A9773" s="1" t="n">
        <v>1054.25000000018</v>
      </c>
      <c r="B9773" s="0" t="n">
        <v>14.1304888464962</v>
      </c>
      <c r="C9773" s="0" t="n">
        <f aca="false">A9773-273.15</f>
        <v>781.100000000178</v>
      </c>
    </row>
    <row r="9774" customFormat="false" ht="13.8" hidden="false" customHeight="false" outlineLevel="0" collapsed="false">
      <c r="A9774" s="1" t="n">
        <v>1054.35000000018</v>
      </c>
      <c r="B9774" s="0" t="n">
        <v>14.1324161681189</v>
      </c>
      <c r="C9774" s="0" t="n">
        <f aca="false">A9774-273.15</f>
        <v>781.200000000178</v>
      </c>
    </row>
    <row r="9775" customFormat="false" ht="13.8" hidden="false" customHeight="false" outlineLevel="0" collapsed="false">
      <c r="A9775" s="1" t="n">
        <v>1054.45000000018</v>
      </c>
      <c r="B9775" s="0" t="n">
        <v>14.1343434596862</v>
      </c>
      <c r="C9775" s="0" t="n">
        <f aca="false">A9775-273.15</f>
        <v>781.300000000178</v>
      </c>
    </row>
    <row r="9776" customFormat="false" ht="13.8" hidden="false" customHeight="false" outlineLevel="0" collapsed="false">
      <c r="A9776" s="1" t="n">
        <v>1054.55000000018</v>
      </c>
      <c r="B9776" s="0" t="n">
        <v>14.1362707211848</v>
      </c>
      <c r="C9776" s="0" t="n">
        <f aca="false">A9776-273.15</f>
        <v>781.400000000178</v>
      </c>
    </row>
    <row r="9777" customFormat="false" ht="13.8" hidden="false" customHeight="false" outlineLevel="0" collapsed="false">
      <c r="A9777" s="1" t="n">
        <v>1054.65000000018</v>
      </c>
      <c r="B9777" s="0" t="n">
        <v>14.138197952601</v>
      </c>
      <c r="C9777" s="0" t="n">
        <f aca="false">A9777-273.15</f>
        <v>781.500000000178</v>
      </c>
    </row>
    <row r="9778" customFormat="false" ht="13.8" hidden="false" customHeight="false" outlineLevel="0" collapsed="false">
      <c r="A9778" s="1" t="n">
        <v>1054.75000000018</v>
      </c>
      <c r="B9778" s="0" t="n">
        <v>14.1401251539213</v>
      </c>
      <c r="C9778" s="0" t="n">
        <f aca="false">A9778-273.15</f>
        <v>781.600000000178</v>
      </c>
    </row>
    <row r="9779" customFormat="false" ht="13.8" hidden="false" customHeight="false" outlineLevel="0" collapsed="false">
      <c r="A9779" s="1" t="n">
        <v>1054.85000000018</v>
      </c>
      <c r="B9779" s="0" t="n">
        <v>14.1420523251323</v>
      </c>
      <c r="C9779" s="0" t="n">
        <f aca="false">A9779-273.15</f>
        <v>781.700000000178</v>
      </c>
    </row>
    <row r="9780" customFormat="false" ht="13.8" hidden="false" customHeight="false" outlineLevel="0" collapsed="false">
      <c r="A9780" s="1" t="n">
        <v>1054.95000000018</v>
      </c>
      <c r="B9780" s="0" t="n">
        <v>14.1439794662203</v>
      </c>
      <c r="C9780" s="0" t="n">
        <f aca="false">A9780-273.15</f>
        <v>781.800000000178</v>
      </c>
    </row>
    <row r="9781" customFormat="false" ht="13.8" hidden="false" customHeight="false" outlineLevel="0" collapsed="false">
      <c r="A9781" s="1" t="n">
        <v>1055.05000000018</v>
      </c>
      <c r="B9781" s="0" t="n">
        <v>14.1459065771719</v>
      </c>
      <c r="C9781" s="0" t="n">
        <f aca="false">A9781-273.15</f>
        <v>781.900000000178</v>
      </c>
    </row>
    <row r="9782" customFormat="false" ht="13.8" hidden="false" customHeight="false" outlineLevel="0" collapsed="false">
      <c r="A9782" s="1" t="n">
        <v>1055.15000000018</v>
      </c>
      <c r="B9782" s="0" t="n">
        <v>14.1478336579736</v>
      </c>
      <c r="C9782" s="0" t="n">
        <f aca="false">A9782-273.15</f>
        <v>782.000000000178</v>
      </c>
    </row>
    <row r="9783" customFormat="false" ht="13.8" hidden="false" customHeight="false" outlineLevel="0" collapsed="false">
      <c r="A9783" s="1" t="n">
        <v>1055.25000000018</v>
      </c>
      <c r="B9783" s="0" t="n">
        <v>14.1497607086118</v>
      </c>
      <c r="C9783" s="0" t="n">
        <f aca="false">A9783-273.15</f>
        <v>782.100000000178</v>
      </c>
    </row>
    <row r="9784" customFormat="false" ht="13.8" hidden="false" customHeight="false" outlineLevel="0" collapsed="false">
      <c r="A9784" s="1" t="n">
        <v>1055.35000000018</v>
      </c>
      <c r="B9784" s="0" t="n">
        <v>14.1516877290731</v>
      </c>
      <c r="C9784" s="0" t="n">
        <f aca="false">A9784-273.15</f>
        <v>782.200000000178</v>
      </c>
    </row>
    <row r="9785" customFormat="false" ht="13.8" hidden="false" customHeight="false" outlineLevel="0" collapsed="false">
      <c r="A9785" s="1" t="n">
        <v>1055.45000000018</v>
      </c>
      <c r="B9785" s="0" t="n">
        <v>14.153614719344</v>
      </c>
      <c r="C9785" s="0" t="n">
        <f aca="false">A9785-273.15</f>
        <v>782.300000000178</v>
      </c>
    </row>
    <row r="9786" customFormat="false" ht="13.8" hidden="false" customHeight="false" outlineLevel="0" collapsed="false">
      <c r="A9786" s="1" t="n">
        <v>1055.55000000018</v>
      </c>
      <c r="B9786" s="0" t="n">
        <v>14.155541679411</v>
      </c>
      <c r="C9786" s="0" t="n">
        <f aca="false">A9786-273.15</f>
        <v>782.400000000178</v>
      </c>
    </row>
    <row r="9787" customFormat="false" ht="13.8" hidden="false" customHeight="false" outlineLevel="0" collapsed="false">
      <c r="A9787" s="1" t="n">
        <v>1055.65000000018</v>
      </c>
      <c r="B9787" s="0" t="n">
        <v>14.1574686092606</v>
      </c>
      <c r="C9787" s="0" t="n">
        <f aca="false">A9787-273.15</f>
        <v>782.500000000178</v>
      </c>
    </row>
    <row r="9788" customFormat="false" ht="13.8" hidden="false" customHeight="false" outlineLevel="0" collapsed="false">
      <c r="A9788" s="1" t="n">
        <v>1055.75000000018</v>
      </c>
      <c r="B9788" s="0" t="n">
        <v>14.1593955088794</v>
      </c>
      <c r="C9788" s="0" t="n">
        <f aca="false">A9788-273.15</f>
        <v>782.600000000178</v>
      </c>
    </row>
    <row r="9789" customFormat="false" ht="13.8" hidden="false" customHeight="false" outlineLevel="0" collapsed="false">
      <c r="A9789" s="1" t="n">
        <v>1055.85000000018</v>
      </c>
      <c r="B9789" s="0" t="n">
        <v>14.1613223782537</v>
      </c>
      <c r="C9789" s="0" t="n">
        <f aca="false">A9789-273.15</f>
        <v>782.700000000178</v>
      </c>
    </row>
    <row r="9790" customFormat="false" ht="13.8" hidden="false" customHeight="false" outlineLevel="0" collapsed="false">
      <c r="A9790" s="1" t="n">
        <v>1055.95000000018</v>
      </c>
      <c r="B9790" s="0" t="n">
        <v>14.1632492173703</v>
      </c>
      <c r="C9790" s="0" t="n">
        <f aca="false">A9790-273.15</f>
        <v>782.800000000178</v>
      </c>
    </row>
    <row r="9791" customFormat="false" ht="13.8" hidden="false" customHeight="false" outlineLevel="0" collapsed="false">
      <c r="A9791" s="1" t="n">
        <v>1056.05000000018</v>
      </c>
      <c r="B9791" s="0" t="n">
        <v>14.1651760262155</v>
      </c>
      <c r="C9791" s="0" t="n">
        <f aca="false">A9791-273.15</f>
        <v>782.900000000178</v>
      </c>
    </row>
    <row r="9792" customFormat="false" ht="13.8" hidden="false" customHeight="false" outlineLevel="0" collapsed="false">
      <c r="A9792" s="1" t="n">
        <v>1056.15000000018</v>
      </c>
      <c r="B9792" s="0" t="n">
        <v>14.167102804776</v>
      </c>
      <c r="C9792" s="0" t="n">
        <f aca="false">A9792-273.15</f>
        <v>783.000000000178</v>
      </c>
    </row>
    <row r="9793" customFormat="false" ht="13.8" hidden="false" customHeight="false" outlineLevel="0" collapsed="false">
      <c r="A9793" s="1" t="n">
        <v>1056.25000000018</v>
      </c>
      <c r="B9793" s="0" t="n">
        <v>14.1690295530382</v>
      </c>
      <c r="C9793" s="0" t="n">
        <f aca="false">A9793-273.15</f>
        <v>783.100000000178</v>
      </c>
    </row>
    <row r="9794" customFormat="false" ht="13.8" hidden="false" customHeight="false" outlineLevel="0" collapsed="false">
      <c r="A9794" s="1" t="n">
        <v>1056.35000000018</v>
      </c>
      <c r="B9794" s="0" t="n">
        <v>14.1709562709888</v>
      </c>
      <c r="C9794" s="0" t="n">
        <f aca="false">A9794-273.15</f>
        <v>783.200000000178</v>
      </c>
    </row>
    <row r="9795" customFormat="false" ht="13.8" hidden="false" customHeight="false" outlineLevel="0" collapsed="false">
      <c r="A9795" s="1" t="n">
        <v>1056.45000000018</v>
      </c>
      <c r="B9795" s="0" t="n">
        <v>14.1728829586142</v>
      </c>
      <c r="C9795" s="0" t="n">
        <f aca="false">A9795-273.15</f>
        <v>783.300000000178</v>
      </c>
    </row>
    <row r="9796" customFormat="false" ht="13.8" hidden="false" customHeight="false" outlineLevel="0" collapsed="false">
      <c r="A9796" s="1" t="n">
        <v>1056.55000000018</v>
      </c>
      <c r="B9796" s="0" t="n">
        <v>14.174809615901</v>
      </c>
      <c r="C9796" s="0" t="n">
        <f aca="false">A9796-273.15</f>
        <v>783.400000000178</v>
      </c>
    </row>
    <row r="9797" customFormat="false" ht="13.8" hidden="false" customHeight="false" outlineLevel="0" collapsed="false">
      <c r="A9797" s="1" t="n">
        <v>1056.65000000018</v>
      </c>
      <c r="B9797" s="0" t="n">
        <v>14.1767362428358</v>
      </c>
      <c r="C9797" s="0" t="n">
        <f aca="false">A9797-273.15</f>
        <v>783.500000000178</v>
      </c>
    </row>
    <row r="9798" customFormat="false" ht="13.8" hidden="false" customHeight="false" outlineLevel="0" collapsed="false">
      <c r="A9798" s="1" t="n">
        <v>1056.75000000018</v>
      </c>
      <c r="B9798" s="0" t="n">
        <v>14.1786628394051</v>
      </c>
      <c r="C9798" s="0" t="n">
        <f aca="false">A9798-273.15</f>
        <v>783.600000000178</v>
      </c>
    </row>
    <row r="9799" customFormat="false" ht="13.8" hidden="false" customHeight="false" outlineLevel="0" collapsed="false">
      <c r="A9799" s="1" t="n">
        <v>1056.85000000018</v>
      </c>
      <c r="B9799" s="0" t="n">
        <v>14.1805894055955</v>
      </c>
      <c r="C9799" s="0" t="n">
        <f aca="false">A9799-273.15</f>
        <v>783.700000000178</v>
      </c>
    </row>
    <row r="9800" customFormat="false" ht="13.8" hidden="false" customHeight="false" outlineLevel="0" collapsed="false">
      <c r="A9800" s="1" t="n">
        <v>1056.95000000018</v>
      </c>
      <c r="B9800" s="0" t="n">
        <v>14.1825159413935</v>
      </c>
      <c r="C9800" s="0" t="n">
        <f aca="false">A9800-273.15</f>
        <v>783.800000000178</v>
      </c>
    </row>
    <row r="9801" customFormat="false" ht="13.8" hidden="false" customHeight="false" outlineLevel="0" collapsed="false">
      <c r="A9801" s="1" t="n">
        <v>1057.05000000018</v>
      </c>
      <c r="B9801" s="0" t="n">
        <v>14.1844424467858</v>
      </c>
      <c r="C9801" s="0" t="n">
        <f aca="false">A9801-273.15</f>
        <v>783.900000000178</v>
      </c>
    </row>
    <row r="9802" customFormat="false" ht="13.8" hidden="false" customHeight="false" outlineLevel="0" collapsed="false">
      <c r="A9802" s="1" t="n">
        <v>1057.15000000018</v>
      </c>
      <c r="B9802" s="0" t="n">
        <v>14.1863689217588</v>
      </c>
      <c r="C9802" s="0" t="n">
        <f aca="false">A9802-273.15</f>
        <v>784.000000000178</v>
      </c>
    </row>
    <row r="9803" customFormat="false" ht="13.8" hidden="false" customHeight="false" outlineLevel="0" collapsed="false">
      <c r="A9803" s="1" t="n">
        <v>1057.25000000018</v>
      </c>
      <c r="B9803" s="0" t="n">
        <v>14.1882953662992</v>
      </c>
      <c r="C9803" s="0" t="n">
        <f aca="false">A9803-273.15</f>
        <v>784.100000000178</v>
      </c>
    </row>
    <row r="9804" customFormat="false" ht="13.8" hidden="false" customHeight="false" outlineLevel="0" collapsed="false">
      <c r="A9804" s="1" t="n">
        <v>1057.35000000018</v>
      </c>
      <c r="B9804" s="0" t="n">
        <v>14.1902217803936</v>
      </c>
      <c r="C9804" s="0" t="n">
        <f aca="false">A9804-273.15</f>
        <v>784.200000000178</v>
      </c>
    </row>
    <row r="9805" customFormat="false" ht="13.8" hidden="false" customHeight="false" outlineLevel="0" collapsed="false">
      <c r="A9805" s="1" t="n">
        <v>1057.45000000018</v>
      </c>
      <c r="B9805" s="0" t="n">
        <v>14.1921481640285</v>
      </c>
      <c r="C9805" s="0" t="n">
        <f aca="false">A9805-273.15</f>
        <v>784.300000000178</v>
      </c>
    </row>
    <row r="9806" customFormat="false" ht="13.8" hidden="false" customHeight="false" outlineLevel="0" collapsed="false">
      <c r="A9806" s="1" t="n">
        <v>1057.55000000018</v>
      </c>
      <c r="B9806" s="0" t="n">
        <v>14.1940745171905</v>
      </c>
      <c r="C9806" s="0" t="n">
        <f aca="false">A9806-273.15</f>
        <v>784.400000000178</v>
      </c>
    </row>
    <row r="9807" customFormat="false" ht="13.8" hidden="false" customHeight="false" outlineLevel="0" collapsed="false">
      <c r="A9807" s="1" t="n">
        <v>1057.65000000018</v>
      </c>
      <c r="B9807" s="0" t="n">
        <v>14.1960008398663</v>
      </c>
      <c r="C9807" s="0" t="n">
        <f aca="false">A9807-273.15</f>
        <v>784.500000000178</v>
      </c>
    </row>
    <row r="9808" customFormat="false" ht="13.8" hidden="false" customHeight="false" outlineLevel="0" collapsed="false">
      <c r="A9808" s="1" t="n">
        <v>1057.75000000018</v>
      </c>
      <c r="B9808" s="0" t="n">
        <v>14.1979271320423</v>
      </c>
      <c r="C9808" s="0" t="n">
        <f aca="false">A9808-273.15</f>
        <v>784.600000000178</v>
      </c>
    </row>
    <row r="9809" customFormat="false" ht="13.8" hidden="false" customHeight="false" outlineLevel="0" collapsed="false">
      <c r="A9809" s="1" t="n">
        <v>1057.85000000018</v>
      </c>
      <c r="B9809" s="0" t="n">
        <v>14.1998533937053</v>
      </c>
      <c r="C9809" s="0" t="n">
        <f aca="false">A9809-273.15</f>
        <v>784.700000000178</v>
      </c>
    </row>
    <row r="9810" customFormat="false" ht="13.8" hidden="false" customHeight="false" outlineLevel="0" collapsed="false">
      <c r="A9810" s="1" t="n">
        <v>1057.95000000018</v>
      </c>
      <c r="B9810" s="0" t="n">
        <v>14.2017796248418</v>
      </c>
      <c r="C9810" s="0" t="n">
        <f aca="false">A9810-273.15</f>
        <v>784.800000000179</v>
      </c>
    </row>
    <row r="9811" customFormat="false" ht="13.8" hidden="false" customHeight="false" outlineLevel="0" collapsed="false">
      <c r="A9811" s="1" t="n">
        <v>1058.05000000018</v>
      </c>
      <c r="B9811" s="0" t="n">
        <v>14.2037058254385</v>
      </c>
      <c r="C9811" s="0" t="n">
        <f aca="false">A9811-273.15</f>
        <v>784.900000000178</v>
      </c>
    </row>
    <row r="9812" customFormat="false" ht="13.8" hidden="false" customHeight="false" outlineLevel="0" collapsed="false">
      <c r="A9812" s="1" t="n">
        <v>1058.15000000018</v>
      </c>
      <c r="B9812" s="0" t="n">
        <v>14.2056319954819</v>
      </c>
      <c r="C9812" s="0" t="n">
        <f aca="false">A9812-273.15</f>
        <v>785.000000000178</v>
      </c>
    </row>
    <row r="9813" customFormat="false" ht="13.8" hidden="false" customHeight="false" outlineLevel="0" collapsed="false">
      <c r="A9813" s="1" t="n">
        <v>1058.25000000018</v>
      </c>
      <c r="B9813" s="0" t="n">
        <v>14.2075581349586</v>
      </c>
      <c r="C9813" s="0" t="n">
        <f aca="false">A9813-273.15</f>
        <v>785.100000000178</v>
      </c>
    </row>
    <row r="9814" customFormat="false" ht="13.8" hidden="false" customHeight="false" outlineLevel="0" collapsed="false">
      <c r="A9814" s="1" t="n">
        <v>1058.35000000018</v>
      </c>
      <c r="B9814" s="0" t="n">
        <v>14.2094842438554</v>
      </c>
      <c r="C9814" s="0" t="n">
        <f aca="false">A9814-273.15</f>
        <v>785.200000000179</v>
      </c>
    </row>
    <row r="9815" customFormat="false" ht="13.8" hidden="false" customHeight="false" outlineLevel="0" collapsed="false">
      <c r="A9815" s="1" t="n">
        <v>1058.45000000018</v>
      </c>
      <c r="B9815" s="0" t="n">
        <v>14.2114103221587</v>
      </c>
      <c r="C9815" s="0" t="n">
        <f aca="false">A9815-273.15</f>
        <v>785.300000000179</v>
      </c>
    </row>
    <row r="9816" customFormat="false" ht="13.8" hidden="false" customHeight="false" outlineLevel="0" collapsed="false">
      <c r="A9816" s="1" t="n">
        <v>1058.55000000018</v>
      </c>
      <c r="B9816" s="0" t="n">
        <v>14.2133363698553</v>
      </c>
      <c r="C9816" s="0" t="n">
        <f aca="false">A9816-273.15</f>
        <v>785.400000000178</v>
      </c>
    </row>
    <row r="9817" customFormat="false" ht="13.8" hidden="false" customHeight="false" outlineLevel="0" collapsed="false">
      <c r="A9817" s="1" t="n">
        <v>1058.65000000018</v>
      </c>
      <c r="B9817" s="0" t="n">
        <v>14.2152623869318</v>
      </c>
      <c r="C9817" s="0" t="n">
        <f aca="false">A9817-273.15</f>
        <v>785.500000000179</v>
      </c>
    </row>
    <row r="9818" customFormat="false" ht="13.8" hidden="false" customHeight="false" outlineLevel="0" collapsed="false">
      <c r="A9818" s="1" t="n">
        <v>1058.75000000018</v>
      </c>
      <c r="B9818" s="0" t="n">
        <v>14.2171883733748</v>
      </c>
      <c r="C9818" s="0" t="n">
        <f aca="false">A9818-273.15</f>
        <v>785.600000000179</v>
      </c>
    </row>
    <row r="9819" customFormat="false" ht="13.8" hidden="false" customHeight="false" outlineLevel="0" collapsed="false">
      <c r="A9819" s="1" t="n">
        <v>1058.85000000018</v>
      </c>
      <c r="B9819" s="0" t="n">
        <v>14.2191143291709</v>
      </c>
      <c r="C9819" s="0" t="n">
        <f aca="false">A9819-273.15</f>
        <v>785.700000000179</v>
      </c>
    </row>
    <row r="9820" customFormat="false" ht="13.8" hidden="false" customHeight="false" outlineLevel="0" collapsed="false">
      <c r="A9820" s="1" t="n">
        <v>1058.95000000018</v>
      </c>
      <c r="B9820" s="0" t="n">
        <v>14.2210402543068</v>
      </c>
      <c r="C9820" s="0" t="n">
        <f aca="false">A9820-273.15</f>
        <v>785.800000000179</v>
      </c>
    </row>
    <row r="9821" customFormat="false" ht="13.8" hidden="false" customHeight="false" outlineLevel="0" collapsed="false">
      <c r="A9821" s="1" t="n">
        <v>1059.05000000018</v>
      </c>
      <c r="B9821" s="0" t="n">
        <v>14.2229661487692</v>
      </c>
      <c r="C9821" s="0" t="n">
        <f aca="false">A9821-273.15</f>
        <v>785.900000000179</v>
      </c>
    </row>
    <row r="9822" customFormat="false" ht="13.8" hidden="false" customHeight="false" outlineLevel="0" collapsed="false">
      <c r="A9822" s="1" t="n">
        <v>1059.15000000018</v>
      </c>
      <c r="B9822" s="0" t="n">
        <v>14.2248920125447</v>
      </c>
      <c r="C9822" s="0" t="n">
        <f aca="false">A9822-273.15</f>
        <v>786.000000000179</v>
      </c>
    </row>
    <row r="9823" customFormat="false" ht="13.8" hidden="false" customHeight="false" outlineLevel="0" collapsed="false">
      <c r="A9823" s="1" t="n">
        <v>1059.25000000018</v>
      </c>
      <c r="B9823" s="0" t="n">
        <v>14.22681784562</v>
      </c>
      <c r="C9823" s="0" t="n">
        <f aca="false">A9823-273.15</f>
        <v>786.100000000179</v>
      </c>
    </row>
    <row r="9824" customFormat="false" ht="13.8" hidden="false" customHeight="false" outlineLevel="0" collapsed="false">
      <c r="A9824" s="1" t="n">
        <v>1059.35000000018</v>
      </c>
      <c r="B9824" s="0" t="n">
        <v>14.2287436479817</v>
      </c>
      <c r="C9824" s="0" t="n">
        <f aca="false">A9824-273.15</f>
        <v>786.200000000179</v>
      </c>
    </row>
    <row r="9825" customFormat="false" ht="13.8" hidden="false" customHeight="false" outlineLevel="0" collapsed="false">
      <c r="A9825" s="1" t="n">
        <v>1059.45000000018</v>
      </c>
      <c r="B9825" s="0" t="n">
        <v>14.2306694196164</v>
      </c>
      <c r="C9825" s="0" t="n">
        <f aca="false">A9825-273.15</f>
        <v>786.300000000179</v>
      </c>
    </row>
    <row r="9826" customFormat="false" ht="13.8" hidden="false" customHeight="false" outlineLevel="0" collapsed="false">
      <c r="A9826" s="1" t="n">
        <v>1059.55000000018</v>
      </c>
      <c r="B9826" s="0" t="n">
        <v>14.2325951605109</v>
      </c>
      <c r="C9826" s="0" t="n">
        <f aca="false">A9826-273.15</f>
        <v>786.400000000179</v>
      </c>
    </row>
    <row r="9827" customFormat="false" ht="13.8" hidden="false" customHeight="false" outlineLevel="0" collapsed="false">
      <c r="A9827" s="1" t="n">
        <v>1059.65000000018</v>
      </c>
      <c r="B9827" s="0" t="n">
        <v>14.2345208706519</v>
      </c>
      <c r="C9827" s="0" t="n">
        <f aca="false">A9827-273.15</f>
        <v>786.500000000179</v>
      </c>
    </row>
    <row r="9828" customFormat="false" ht="13.8" hidden="false" customHeight="false" outlineLevel="0" collapsed="false">
      <c r="A9828" s="1" t="n">
        <v>1059.75000000018</v>
      </c>
      <c r="B9828" s="0" t="n">
        <v>14.2364465500259</v>
      </c>
      <c r="C9828" s="0" t="n">
        <f aca="false">A9828-273.15</f>
        <v>786.600000000179</v>
      </c>
    </row>
    <row r="9829" customFormat="false" ht="13.8" hidden="false" customHeight="false" outlineLevel="0" collapsed="false">
      <c r="A9829" s="1" t="n">
        <v>1059.85000000018</v>
      </c>
      <c r="B9829" s="0" t="n">
        <v>14.2383721986198</v>
      </c>
      <c r="C9829" s="0" t="n">
        <f aca="false">A9829-273.15</f>
        <v>786.700000000179</v>
      </c>
    </row>
    <row r="9830" customFormat="false" ht="13.8" hidden="false" customHeight="false" outlineLevel="0" collapsed="false">
      <c r="A9830" s="1" t="n">
        <v>1059.95000000018</v>
      </c>
      <c r="B9830" s="0" t="n">
        <v>14.2402978164201</v>
      </c>
      <c r="C9830" s="0" t="n">
        <f aca="false">A9830-273.15</f>
        <v>786.800000000179</v>
      </c>
    </row>
    <row r="9831" customFormat="false" ht="13.8" hidden="false" customHeight="false" outlineLevel="0" collapsed="false">
      <c r="A9831" s="1" t="n">
        <v>1060.05000000018</v>
      </c>
      <c r="B9831" s="0" t="n">
        <v>14.2422234034136</v>
      </c>
      <c r="C9831" s="0" t="n">
        <f aca="false">A9831-273.15</f>
        <v>786.900000000179</v>
      </c>
    </row>
    <row r="9832" customFormat="false" ht="13.8" hidden="false" customHeight="false" outlineLevel="0" collapsed="false">
      <c r="A9832" s="1" t="n">
        <v>1060.15000000018</v>
      </c>
      <c r="B9832" s="0" t="n">
        <v>14.2441489595869</v>
      </c>
      <c r="C9832" s="0" t="n">
        <f aca="false">A9832-273.15</f>
        <v>787.000000000179</v>
      </c>
    </row>
    <row r="9833" customFormat="false" ht="13.8" hidden="false" customHeight="false" outlineLevel="0" collapsed="false">
      <c r="A9833" s="1" t="n">
        <v>1060.25000000018</v>
      </c>
      <c r="B9833" s="0" t="n">
        <v>14.2460744849268</v>
      </c>
      <c r="C9833" s="0" t="n">
        <f aca="false">A9833-273.15</f>
        <v>787.100000000179</v>
      </c>
    </row>
    <row r="9834" customFormat="false" ht="13.8" hidden="false" customHeight="false" outlineLevel="0" collapsed="false">
      <c r="A9834" s="1" t="n">
        <v>1060.35000000018</v>
      </c>
      <c r="B9834" s="0" t="n">
        <v>14.24799997942</v>
      </c>
      <c r="C9834" s="0" t="n">
        <f aca="false">A9834-273.15</f>
        <v>787.200000000179</v>
      </c>
    </row>
    <row r="9835" customFormat="false" ht="13.8" hidden="false" customHeight="false" outlineLevel="0" collapsed="false">
      <c r="A9835" s="1" t="n">
        <v>1060.45000000018</v>
      </c>
      <c r="B9835" s="0" t="n">
        <v>14.2499254430531</v>
      </c>
      <c r="C9835" s="0" t="n">
        <f aca="false">A9835-273.15</f>
        <v>787.300000000179</v>
      </c>
    </row>
    <row r="9836" customFormat="false" ht="13.8" hidden="false" customHeight="false" outlineLevel="0" collapsed="false">
      <c r="A9836" s="1" t="n">
        <v>1060.55000000018</v>
      </c>
      <c r="B9836" s="0" t="n">
        <v>14.2518508758128</v>
      </c>
      <c r="C9836" s="0" t="n">
        <f aca="false">A9836-273.15</f>
        <v>787.400000000179</v>
      </c>
    </row>
    <row r="9837" customFormat="false" ht="13.8" hidden="false" customHeight="false" outlineLevel="0" collapsed="false">
      <c r="A9837" s="1" t="n">
        <v>1060.65000000018</v>
      </c>
      <c r="B9837" s="0" t="n">
        <v>14.253776277686</v>
      </c>
      <c r="C9837" s="0" t="n">
        <f aca="false">A9837-273.15</f>
        <v>787.500000000179</v>
      </c>
    </row>
    <row r="9838" customFormat="false" ht="13.8" hidden="false" customHeight="false" outlineLevel="0" collapsed="false">
      <c r="A9838" s="1" t="n">
        <v>1060.75000000018</v>
      </c>
      <c r="B9838" s="0" t="n">
        <v>14.2557016486592</v>
      </c>
      <c r="C9838" s="0" t="n">
        <f aca="false">A9838-273.15</f>
        <v>787.600000000179</v>
      </c>
    </row>
    <row r="9839" customFormat="false" ht="13.8" hidden="false" customHeight="false" outlineLevel="0" collapsed="false">
      <c r="A9839" s="1" t="n">
        <v>1060.85000000018</v>
      </c>
      <c r="B9839" s="0" t="n">
        <v>14.2576269887193</v>
      </c>
      <c r="C9839" s="0" t="n">
        <f aca="false">A9839-273.15</f>
        <v>787.700000000179</v>
      </c>
    </row>
    <row r="9840" customFormat="false" ht="13.8" hidden="false" customHeight="false" outlineLevel="0" collapsed="false">
      <c r="A9840" s="1" t="n">
        <v>1060.95000000018</v>
      </c>
      <c r="B9840" s="0" t="n">
        <v>14.2595522978529</v>
      </c>
      <c r="C9840" s="0" t="n">
        <f aca="false">A9840-273.15</f>
        <v>787.800000000179</v>
      </c>
    </row>
    <row r="9841" customFormat="false" ht="13.8" hidden="false" customHeight="false" outlineLevel="0" collapsed="false">
      <c r="A9841" s="1" t="n">
        <v>1061.05000000018</v>
      </c>
      <c r="B9841" s="0" t="n">
        <v>14.2614775760468</v>
      </c>
      <c r="C9841" s="0" t="n">
        <f aca="false">A9841-273.15</f>
        <v>787.900000000179</v>
      </c>
    </row>
    <row r="9842" customFormat="false" ht="13.8" hidden="false" customHeight="false" outlineLevel="0" collapsed="false">
      <c r="A9842" s="1" t="n">
        <v>1061.15000000018</v>
      </c>
      <c r="B9842" s="0" t="n">
        <v>14.2634028232877</v>
      </c>
      <c r="C9842" s="0" t="n">
        <f aca="false">A9842-273.15</f>
        <v>788.000000000179</v>
      </c>
    </row>
    <row r="9843" customFormat="false" ht="13.8" hidden="false" customHeight="false" outlineLevel="0" collapsed="false">
      <c r="A9843" s="1" t="n">
        <v>1061.25000000018</v>
      </c>
      <c r="B9843" s="0" t="n">
        <v>14.2653280395624</v>
      </c>
      <c r="C9843" s="0" t="n">
        <f aca="false">A9843-273.15</f>
        <v>788.100000000179</v>
      </c>
    </row>
    <row r="9844" customFormat="false" ht="13.8" hidden="false" customHeight="false" outlineLevel="0" collapsed="false">
      <c r="A9844" s="1" t="n">
        <v>1061.35000000018</v>
      </c>
      <c r="B9844" s="0" t="n">
        <v>14.2672532248575</v>
      </c>
      <c r="C9844" s="0" t="n">
        <f aca="false">A9844-273.15</f>
        <v>788.200000000179</v>
      </c>
    </row>
    <row r="9845" customFormat="false" ht="13.8" hidden="false" customHeight="false" outlineLevel="0" collapsed="false">
      <c r="A9845" s="1" t="n">
        <v>1061.45000000018</v>
      </c>
      <c r="B9845" s="0" t="n">
        <v>14.2691783791598</v>
      </c>
      <c r="C9845" s="0" t="n">
        <f aca="false">A9845-273.15</f>
        <v>788.300000000179</v>
      </c>
    </row>
    <row r="9846" customFormat="false" ht="13.8" hidden="false" customHeight="false" outlineLevel="0" collapsed="false">
      <c r="A9846" s="1" t="n">
        <v>1061.55000000018</v>
      </c>
      <c r="B9846" s="0" t="n">
        <v>14.2711035024562</v>
      </c>
      <c r="C9846" s="0" t="n">
        <f aca="false">A9846-273.15</f>
        <v>788.400000000179</v>
      </c>
    </row>
    <row r="9847" customFormat="false" ht="13.8" hidden="false" customHeight="false" outlineLevel="0" collapsed="false">
      <c r="A9847" s="1" t="n">
        <v>1061.65000000018</v>
      </c>
      <c r="B9847" s="0" t="n">
        <v>14.2730285947332</v>
      </c>
      <c r="C9847" s="0" t="n">
        <f aca="false">A9847-273.15</f>
        <v>788.500000000179</v>
      </c>
    </row>
    <row r="9848" customFormat="false" ht="13.8" hidden="false" customHeight="false" outlineLevel="0" collapsed="false">
      <c r="A9848" s="1" t="n">
        <v>1061.75000000018</v>
      </c>
      <c r="B9848" s="0" t="n">
        <v>14.2749536559778</v>
      </c>
      <c r="C9848" s="0" t="n">
        <f aca="false">A9848-273.15</f>
        <v>788.600000000179</v>
      </c>
    </row>
    <row r="9849" customFormat="false" ht="13.8" hidden="false" customHeight="false" outlineLevel="0" collapsed="false">
      <c r="A9849" s="1" t="n">
        <v>1061.85000000018</v>
      </c>
      <c r="B9849" s="0" t="n">
        <v>14.2768786861766</v>
      </c>
      <c r="C9849" s="0" t="n">
        <f aca="false">A9849-273.15</f>
        <v>788.700000000179</v>
      </c>
    </row>
    <row r="9850" customFormat="false" ht="13.8" hidden="false" customHeight="false" outlineLevel="0" collapsed="false">
      <c r="A9850" s="1" t="n">
        <v>1061.95000000018</v>
      </c>
      <c r="B9850" s="0" t="n">
        <v>14.2788036853164</v>
      </c>
      <c r="C9850" s="0" t="n">
        <f aca="false">A9850-273.15</f>
        <v>788.800000000179</v>
      </c>
    </row>
    <row r="9851" customFormat="false" ht="13.8" hidden="false" customHeight="false" outlineLevel="0" collapsed="false">
      <c r="A9851" s="1" t="n">
        <v>1062.05000000018</v>
      </c>
      <c r="B9851" s="0" t="n">
        <v>14.280728653384</v>
      </c>
      <c r="C9851" s="0" t="n">
        <f aca="false">A9851-273.15</f>
        <v>788.900000000179</v>
      </c>
    </row>
    <row r="9852" customFormat="false" ht="13.8" hidden="false" customHeight="false" outlineLevel="0" collapsed="false">
      <c r="A9852" s="1" t="n">
        <v>1062.15000000018</v>
      </c>
      <c r="B9852" s="0" t="n">
        <v>14.2826535903661</v>
      </c>
      <c r="C9852" s="0" t="n">
        <f aca="false">A9852-273.15</f>
        <v>789.000000000179</v>
      </c>
    </row>
    <row r="9853" customFormat="false" ht="13.8" hidden="false" customHeight="false" outlineLevel="0" collapsed="false">
      <c r="A9853" s="1" t="n">
        <v>1062.25000000018</v>
      </c>
      <c r="B9853" s="0" t="n">
        <v>14.2845784962496</v>
      </c>
      <c r="C9853" s="0" t="n">
        <f aca="false">A9853-273.15</f>
        <v>789.100000000179</v>
      </c>
    </row>
    <row r="9854" customFormat="false" ht="13.8" hidden="false" customHeight="false" outlineLevel="0" collapsed="false">
      <c r="A9854" s="1" t="n">
        <v>1062.35000000018</v>
      </c>
      <c r="B9854" s="0" t="n">
        <v>14.2865033710212</v>
      </c>
      <c r="C9854" s="0" t="n">
        <f aca="false">A9854-273.15</f>
        <v>789.20000000018</v>
      </c>
    </row>
    <row r="9855" customFormat="false" ht="13.8" hidden="false" customHeight="false" outlineLevel="0" collapsed="false">
      <c r="A9855" s="1" t="n">
        <v>1062.45000000018</v>
      </c>
      <c r="B9855" s="0" t="n">
        <v>14.2884282146676</v>
      </c>
      <c r="C9855" s="0" t="n">
        <f aca="false">A9855-273.15</f>
        <v>789.300000000179</v>
      </c>
    </row>
    <row r="9856" customFormat="false" ht="13.8" hidden="false" customHeight="false" outlineLevel="0" collapsed="false">
      <c r="A9856" s="1" t="n">
        <v>1062.55000000018</v>
      </c>
      <c r="B9856" s="0" t="n">
        <v>14.2903530271758</v>
      </c>
      <c r="C9856" s="0" t="n">
        <f aca="false">A9856-273.15</f>
        <v>789.400000000179</v>
      </c>
    </row>
    <row r="9857" customFormat="false" ht="13.8" hidden="false" customHeight="false" outlineLevel="0" collapsed="false">
      <c r="A9857" s="1" t="n">
        <v>1062.65000000018</v>
      </c>
      <c r="B9857" s="0" t="n">
        <v>14.2922778085324</v>
      </c>
      <c r="C9857" s="0" t="n">
        <f aca="false">A9857-273.15</f>
        <v>789.500000000179</v>
      </c>
    </row>
    <row r="9858" customFormat="false" ht="13.8" hidden="false" customHeight="false" outlineLevel="0" collapsed="false">
      <c r="A9858" s="1" t="n">
        <v>1062.75000000018</v>
      </c>
      <c r="B9858" s="0" t="n">
        <v>14.2942025587244</v>
      </c>
      <c r="C9858" s="0" t="n">
        <f aca="false">A9858-273.15</f>
        <v>789.60000000018</v>
      </c>
    </row>
    <row r="9859" customFormat="false" ht="13.8" hidden="false" customHeight="false" outlineLevel="0" collapsed="false">
      <c r="A9859" s="1" t="n">
        <v>1062.85000000018</v>
      </c>
      <c r="B9859" s="0" t="n">
        <v>14.2961272777383</v>
      </c>
      <c r="C9859" s="0" t="n">
        <f aca="false">A9859-273.15</f>
        <v>789.70000000018</v>
      </c>
    </row>
    <row r="9860" customFormat="false" ht="13.8" hidden="false" customHeight="false" outlineLevel="0" collapsed="false">
      <c r="A9860" s="1" t="n">
        <v>1062.95000000018</v>
      </c>
      <c r="B9860" s="0" t="n">
        <v>14.2980519655612</v>
      </c>
      <c r="C9860" s="0" t="n">
        <f aca="false">A9860-273.15</f>
        <v>789.800000000179</v>
      </c>
    </row>
    <row r="9861" customFormat="false" ht="13.8" hidden="false" customHeight="false" outlineLevel="0" collapsed="false">
      <c r="A9861" s="1" t="n">
        <v>1063.05000000018</v>
      </c>
      <c r="B9861" s="0" t="n">
        <v>14.2999766221797</v>
      </c>
      <c r="C9861" s="0" t="n">
        <f aca="false">A9861-273.15</f>
        <v>789.90000000018</v>
      </c>
    </row>
    <row r="9862" customFormat="false" ht="13.8" hidden="false" customHeight="false" outlineLevel="0" collapsed="false">
      <c r="A9862" s="1" t="n">
        <v>1063.15000000018</v>
      </c>
      <c r="B9862" s="0" t="n">
        <v>14.3019012475808</v>
      </c>
      <c r="C9862" s="0" t="n">
        <f aca="false">A9862-273.15</f>
        <v>790.00000000018</v>
      </c>
    </row>
    <row r="9863" customFormat="false" ht="13.8" hidden="false" customHeight="false" outlineLevel="0" collapsed="false">
      <c r="A9863" s="1" t="n">
        <v>1063.25000000018</v>
      </c>
      <c r="B9863" s="0" t="n">
        <v>14.3038258417511</v>
      </c>
      <c r="C9863" s="0" t="n">
        <f aca="false">A9863-273.15</f>
        <v>790.10000000018</v>
      </c>
    </row>
    <row r="9864" customFormat="false" ht="13.8" hidden="false" customHeight="false" outlineLevel="0" collapsed="false">
      <c r="A9864" s="1" t="n">
        <v>1063.35000000018</v>
      </c>
      <c r="B9864" s="0" t="n">
        <v>14.3057504046776</v>
      </c>
      <c r="C9864" s="0" t="n">
        <f aca="false">A9864-273.15</f>
        <v>790.20000000018</v>
      </c>
    </row>
    <row r="9865" customFormat="false" ht="13.8" hidden="false" customHeight="false" outlineLevel="0" collapsed="false">
      <c r="A9865" s="1" t="n">
        <v>1063.45000000018</v>
      </c>
      <c r="B9865" s="0" t="n">
        <v>14.307674936347</v>
      </c>
      <c r="C9865" s="0" t="n">
        <f aca="false">A9865-273.15</f>
        <v>790.30000000018</v>
      </c>
    </row>
    <row r="9866" customFormat="false" ht="13.8" hidden="false" customHeight="false" outlineLevel="0" collapsed="false">
      <c r="A9866" s="1" t="n">
        <v>1063.55000000018</v>
      </c>
      <c r="B9866" s="0" t="n">
        <v>14.3095994367462</v>
      </c>
      <c r="C9866" s="0" t="n">
        <f aca="false">A9866-273.15</f>
        <v>790.40000000018</v>
      </c>
    </row>
    <row r="9867" customFormat="false" ht="13.8" hidden="false" customHeight="false" outlineLevel="0" collapsed="false">
      <c r="A9867" s="1" t="n">
        <v>1063.65000000018</v>
      </c>
      <c r="B9867" s="0" t="n">
        <v>14.3115239058621</v>
      </c>
      <c r="C9867" s="0" t="n">
        <f aca="false">A9867-273.15</f>
        <v>790.50000000018</v>
      </c>
    </row>
    <row r="9868" customFormat="false" ht="13.8" hidden="false" customHeight="false" outlineLevel="0" collapsed="false">
      <c r="A9868" s="1" t="n">
        <v>1063.75000000018</v>
      </c>
      <c r="B9868" s="0" t="n">
        <v>14.3134483436814</v>
      </c>
      <c r="C9868" s="0" t="n">
        <f aca="false">A9868-273.15</f>
        <v>790.60000000018</v>
      </c>
    </row>
    <row r="9869" customFormat="false" ht="13.8" hidden="false" customHeight="false" outlineLevel="0" collapsed="false">
      <c r="A9869" s="1" t="n">
        <v>1063.85000000018</v>
      </c>
      <c r="B9869" s="0" t="n">
        <v>14.3153727501909</v>
      </c>
      <c r="C9869" s="0" t="n">
        <f aca="false">A9869-273.15</f>
        <v>790.70000000018</v>
      </c>
    </row>
    <row r="9870" customFormat="false" ht="13.8" hidden="false" customHeight="false" outlineLevel="0" collapsed="false">
      <c r="A9870" s="1" t="n">
        <v>1063.95000000018</v>
      </c>
      <c r="B9870" s="0" t="n">
        <v>14.3172971253777</v>
      </c>
      <c r="C9870" s="0" t="n">
        <f aca="false">A9870-273.15</f>
        <v>790.80000000018</v>
      </c>
    </row>
    <row r="9871" customFormat="false" ht="13.8" hidden="false" customHeight="false" outlineLevel="0" collapsed="false">
      <c r="A9871" s="1" t="n">
        <v>1064.05000000018</v>
      </c>
      <c r="B9871" s="0" t="n">
        <v>14.3192214692284</v>
      </c>
      <c r="C9871" s="0" t="n">
        <f aca="false">A9871-273.15</f>
        <v>790.90000000018</v>
      </c>
    </row>
    <row r="9872" customFormat="false" ht="13.8" hidden="false" customHeight="false" outlineLevel="0" collapsed="false">
      <c r="A9872" s="1" t="n">
        <v>1064.15000000018</v>
      </c>
      <c r="B9872" s="0" t="n">
        <v>14.3211457817299</v>
      </c>
      <c r="C9872" s="0" t="n">
        <f aca="false">A9872-273.15</f>
        <v>791.00000000018</v>
      </c>
    </row>
    <row r="9873" customFormat="false" ht="13.8" hidden="false" customHeight="false" outlineLevel="0" collapsed="false">
      <c r="A9873" s="1" t="n">
        <v>1064.25000000018</v>
      </c>
      <c r="B9873" s="0" t="n">
        <v>14.3230700628691</v>
      </c>
      <c r="C9873" s="0" t="n">
        <f aca="false">A9873-273.15</f>
        <v>791.10000000018</v>
      </c>
    </row>
    <row r="9874" customFormat="false" ht="13.8" hidden="false" customHeight="false" outlineLevel="0" collapsed="false">
      <c r="A9874" s="1" t="n">
        <v>1064.35000000018</v>
      </c>
      <c r="B9874" s="0" t="n">
        <v>14.3249943126329</v>
      </c>
      <c r="C9874" s="0" t="n">
        <f aca="false">A9874-273.15</f>
        <v>791.20000000018</v>
      </c>
    </row>
    <row r="9875" customFormat="false" ht="13.8" hidden="false" customHeight="false" outlineLevel="0" collapsed="false">
      <c r="A9875" s="1" t="n">
        <v>1064.45000000018</v>
      </c>
      <c r="B9875" s="0" t="n">
        <v>14.3269185310081</v>
      </c>
      <c r="C9875" s="0" t="n">
        <f aca="false">A9875-273.15</f>
        <v>791.30000000018</v>
      </c>
    </row>
    <row r="9876" customFormat="false" ht="13.8" hidden="false" customHeight="false" outlineLevel="0" collapsed="false">
      <c r="A9876" s="1" t="n">
        <v>1064.55000000018</v>
      </c>
      <c r="B9876" s="0" t="n">
        <v>14.3288427179815</v>
      </c>
      <c r="C9876" s="0" t="n">
        <f aca="false">A9876-273.15</f>
        <v>791.40000000018</v>
      </c>
    </row>
    <row r="9877" customFormat="false" ht="13.8" hidden="false" customHeight="false" outlineLevel="0" collapsed="false">
      <c r="A9877" s="1" t="n">
        <v>1064.65000000018</v>
      </c>
      <c r="B9877" s="0" t="n">
        <v>14.3307668735401</v>
      </c>
      <c r="C9877" s="0" t="n">
        <f aca="false">A9877-273.15</f>
        <v>791.50000000018</v>
      </c>
    </row>
    <row r="9878" customFormat="false" ht="13.8" hidden="false" customHeight="false" outlineLevel="0" collapsed="false">
      <c r="A9878" s="1" t="n">
        <v>1064.75000000018</v>
      </c>
      <c r="B9878" s="0" t="n">
        <v>14.3326909976708</v>
      </c>
      <c r="C9878" s="0" t="n">
        <f aca="false">A9878-273.15</f>
        <v>791.60000000018</v>
      </c>
    </row>
    <row r="9879" customFormat="false" ht="13.8" hidden="false" customHeight="false" outlineLevel="0" collapsed="false">
      <c r="A9879" s="1" t="n">
        <v>1064.85000000018</v>
      </c>
      <c r="B9879" s="0" t="n">
        <v>14.3346150903604</v>
      </c>
      <c r="C9879" s="0" t="n">
        <f aca="false">A9879-273.15</f>
        <v>791.70000000018</v>
      </c>
    </row>
    <row r="9880" customFormat="false" ht="13.8" hidden="false" customHeight="false" outlineLevel="0" collapsed="false">
      <c r="A9880" s="1" t="n">
        <v>1064.95000000018</v>
      </c>
      <c r="B9880" s="0" t="n">
        <v>14.3365391515957</v>
      </c>
      <c r="C9880" s="0" t="n">
        <f aca="false">A9880-273.15</f>
        <v>791.80000000018</v>
      </c>
    </row>
    <row r="9881" customFormat="false" ht="13.8" hidden="false" customHeight="false" outlineLevel="0" collapsed="false">
      <c r="A9881" s="1" t="n">
        <v>1065.05000000018</v>
      </c>
      <c r="B9881" s="0" t="n">
        <v>14.3384631813637</v>
      </c>
      <c r="C9881" s="0" t="n">
        <f aca="false">A9881-273.15</f>
        <v>791.90000000018</v>
      </c>
    </row>
    <row r="9882" customFormat="false" ht="13.8" hidden="false" customHeight="false" outlineLevel="0" collapsed="false">
      <c r="A9882" s="1" t="n">
        <v>1065.15000000018</v>
      </c>
      <c r="B9882" s="0" t="n">
        <v>14.3403871796513</v>
      </c>
      <c r="C9882" s="0" t="n">
        <f aca="false">A9882-273.15</f>
        <v>792.00000000018</v>
      </c>
    </row>
    <row r="9883" customFormat="false" ht="13.8" hidden="false" customHeight="false" outlineLevel="0" collapsed="false">
      <c r="A9883" s="1" t="n">
        <v>1065.25000000018</v>
      </c>
      <c r="B9883" s="0" t="n">
        <v>14.3423111464454</v>
      </c>
      <c r="C9883" s="0" t="n">
        <f aca="false">A9883-273.15</f>
        <v>792.10000000018</v>
      </c>
    </row>
    <row r="9884" customFormat="false" ht="13.8" hidden="false" customHeight="false" outlineLevel="0" collapsed="false">
      <c r="A9884" s="1" t="n">
        <v>1065.35000000018</v>
      </c>
      <c r="B9884" s="0" t="n">
        <v>14.3442350817328</v>
      </c>
      <c r="C9884" s="0" t="n">
        <f aca="false">A9884-273.15</f>
        <v>792.20000000018</v>
      </c>
    </row>
    <row r="9885" customFormat="false" ht="13.8" hidden="false" customHeight="false" outlineLevel="0" collapsed="false">
      <c r="A9885" s="1" t="n">
        <v>1065.45000000018</v>
      </c>
      <c r="B9885" s="0" t="n">
        <v>14.3461589855004</v>
      </c>
      <c r="C9885" s="0" t="n">
        <f aca="false">A9885-273.15</f>
        <v>792.30000000018</v>
      </c>
    </row>
    <row r="9886" customFormat="false" ht="13.8" hidden="false" customHeight="false" outlineLevel="0" collapsed="false">
      <c r="A9886" s="1" t="n">
        <v>1065.55000000018</v>
      </c>
      <c r="B9886" s="0" t="n">
        <v>14.3480828577353</v>
      </c>
      <c r="C9886" s="0" t="n">
        <f aca="false">A9886-273.15</f>
        <v>792.40000000018</v>
      </c>
    </row>
    <row r="9887" customFormat="false" ht="13.8" hidden="false" customHeight="false" outlineLevel="0" collapsed="false">
      <c r="A9887" s="1" t="n">
        <v>1065.65000000018</v>
      </c>
      <c r="B9887" s="0" t="n">
        <v>14.3500066984242</v>
      </c>
      <c r="C9887" s="0" t="n">
        <f aca="false">A9887-273.15</f>
        <v>792.50000000018</v>
      </c>
    </row>
    <row r="9888" customFormat="false" ht="13.8" hidden="false" customHeight="false" outlineLevel="0" collapsed="false">
      <c r="A9888" s="1" t="n">
        <v>1065.75000000018</v>
      </c>
      <c r="B9888" s="0" t="n">
        <v>14.3519305075542</v>
      </c>
      <c r="C9888" s="0" t="n">
        <f aca="false">A9888-273.15</f>
        <v>792.60000000018</v>
      </c>
    </row>
    <row r="9889" customFormat="false" ht="13.8" hidden="false" customHeight="false" outlineLevel="0" collapsed="false">
      <c r="A9889" s="1" t="n">
        <v>1065.85000000018</v>
      </c>
      <c r="B9889" s="0" t="n">
        <v>14.353854285112</v>
      </c>
      <c r="C9889" s="0" t="n">
        <f aca="false">A9889-273.15</f>
        <v>792.70000000018</v>
      </c>
    </row>
    <row r="9890" customFormat="false" ht="13.8" hidden="false" customHeight="false" outlineLevel="0" collapsed="false">
      <c r="A9890" s="1" t="n">
        <v>1065.95000000018</v>
      </c>
      <c r="B9890" s="0" t="n">
        <v>14.3557780310847</v>
      </c>
      <c r="C9890" s="0" t="n">
        <f aca="false">A9890-273.15</f>
        <v>792.80000000018</v>
      </c>
    </row>
    <row r="9891" customFormat="false" ht="13.8" hidden="false" customHeight="false" outlineLevel="0" collapsed="false">
      <c r="A9891" s="1" t="n">
        <v>1066.05000000018</v>
      </c>
      <c r="B9891" s="0" t="n">
        <v>14.3577017454591</v>
      </c>
      <c r="C9891" s="0" t="n">
        <f aca="false">A9891-273.15</f>
        <v>792.90000000018</v>
      </c>
    </row>
    <row r="9892" customFormat="false" ht="13.8" hidden="false" customHeight="false" outlineLevel="0" collapsed="false">
      <c r="A9892" s="1" t="n">
        <v>1066.15000000018</v>
      </c>
      <c r="B9892" s="0" t="n">
        <v>14.3596254282223</v>
      </c>
      <c r="C9892" s="0" t="n">
        <f aca="false">A9892-273.15</f>
        <v>793.00000000018</v>
      </c>
    </row>
    <row r="9893" customFormat="false" ht="13.8" hidden="false" customHeight="false" outlineLevel="0" collapsed="false">
      <c r="A9893" s="1" t="n">
        <v>1066.25000000018</v>
      </c>
      <c r="B9893" s="0" t="n">
        <v>14.3615490793611</v>
      </c>
      <c r="C9893" s="0" t="n">
        <f aca="false">A9893-273.15</f>
        <v>793.10000000018</v>
      </c>
    </row>
    <row r="9894" customFormat="false" ht="13.8" hidden="false" customHeight="false" outlineLevel="0" collapsed="false">
      <c r="A9894" s="1" t="n">
        <v>1066.35000000018</v>
      </c>
      <c r="B9894" s="0" t="n">
        <v>14.3634726988624</v>
      </c>
      <c r="C9894" s="0" t="n">
        <f aca="false">A9894-273.15</f>
        <v>793.20000000018</v>
      </c>
    </row>
    <row r="9895" customFormat="false" ht="13.8" hidden="false" customHeight="false" outlineLevel="0" collapsed="false">
      <c r="A9895" s="1" t="n">
        <v>1066.45000000018</v>
      </c>
      <c r="B9895" s="0" t="n">
        <v>14.3653962867133</v>
      </c>
      <c r="C9895" s="0" t="n">
        <f aca="false">A9895-273.15</f>
        <v>793.30000000018</v>
      </c>
    </row>
    <row r="9896" customFormat="false" ht="13.8" hidden="false" customHeight="false" outlineLevel="0" collapsed="false">
      <c r="A9896" s="1" t="n">
        <v>1066.55000000018</v>
      </c>
      <c r="B9896" s="0" t="n">
        <v>14.3673198429006</v>
      </c>
      <c r="C9896" s="0" t="n">
        <f aca="false">A9896-273.15</f>
        <v>793.40000000018</v>
      </c>
    </row>
    <row r="9897" customFormat="false" ht="13.8" hidden="false" customHeight="false" outlineLevel="0" collapsed="false">
      <c r="A9897" s="1" t="n">
        <v>1066.65000000018</v>
      </c>
      <c r="B9897" s="0" t="n">
        <v>14.3692433674113</v>
      </c>
      <c r="C9897" s="0" t="n">
        <f aca="false">A9897-273.15</f>
        <v>793.50000000018</v>
      </c>
    </row>
    <row r="9898" customFormat="false" ht="13.8" hidden="false" customHeight="false" outlineLevel="0" collapsed="false">
      <c r="A9898" s="1" t="n">
        <v>1066.75000000018</v>
      </c>
      <c r="B9898" s="0" t="n">
        <v>14.3711668602324</v>
      </c>
      <c r="C9898" s="0" t="n">
        <f aca="false">A9898-273.15</f>
        <v>793.600000000181</v>
      </c>
    </row>
    <row r="9899" customFormat="false" ht="13.8" hidden="false" customHeight="false" outlineLevel="0" collapsed="false">
      <c r="A9899" s="1" t="n">
        <v>1066.85000000018</v>
      </c>
      <c r="B9899" s="0" t="n">
        <v>14.3730903213508</v>
      </c>
      <c r="C9899" s="0" t="n">
        <f aca="false">A9899-273.15</f>
        <v>793.70000000018</v>
      </c>
    </row>
    <row r="9900" customFormat="false" ht="13.8" hidden="false" customHeight="false" outlineLevel="0" collapsed="false">
      <c r="A9900" s="1" t="n">
        <v>1066.95000000018</v>
      </c>
      <c r="B9900" s="0" t="n">
        <v>14.3750137507534</v>
      </c>
      <c r="C9900" s="0" t="n">
        <f aca="false">A9900-273.15</f>
        <v>793.80000000018</v>
      </c>
    </row>
    <row r="9901" customFormat="false" ht="13.8" hidden="false" customHeight="false" outlineLevel="0" collapsed="false">
      <c r="A9901" s="1" t="n">
        <v>1067.05000000018</v>
      </c>
      <c r="B9901" s="0" t="n">
        <v>14.3769371484274</v>
      </c>
      <c r="C9901" s="0" t="n">
        <f aca="false">A9901-273.15</f>
        <v>793.90000000018</v>
      </c>
    </row>
    <row r="9902" customFormat="false" ht="13.8" hidden="false" customHeight="false" outlineLevel="0" collapsed="false">
      <c r="A9902" s="1" t="n">
        <v>1067.15000000018</v>
      </c>
      <c r="B9902" s="0" t="n">
        <v>14.3788605143595</v>
      </c>
      <c r="C9902" s="0" t="n">
        <f aca="false">A9902-273.15</f>
        <v>794.000000000181</v>
      </c>
    </row>
    <row r="9903" customFormat="false" ht="13.8" hidden="false" customHeight="false" outlineLevel="0" collapsed="false">
      <c r="A9903" s="1" t="n">
        <v>1067.25000000018</v>
      </c>
      <c r="B9903" s="0" t="n">
        <v>14.3807838485369</v>
      </c>
      <c r="C9903" s="0" t="n">
        <f aca="false">A9903-273.15</f>
        <v>794.100000000181</v>
      </c>
    </row>
    <row r="9904" customFormat="false" ht="13.8" hidden="false" customHeight="false" outlineLevel="0" collapsed="false">
      <c r="A9904" s="1" t="n">
        <v>1067.35000000018</v>
      </c>
      <c r="B9904" s="0" t="n">
        <v>14.3827071509464</v>
      </c>
      <c r="C9904" s="0" t="n">
        <f aca="false">A9904-273.15</f>
        <v>794.20000000018</v>
      </c>
    </row>
    <row r="9905" customFormat="false" ht="13.8" hidden="false" customHeight="false" outlineLevel="0" collapsed="false">
      <c r="A9905" s="1" t="n">
        <v>1067.45000000018</v>
      </c>
      <c r="B9905" s="0" t="n">
        <v>14.384630421575</v>
      </c>
      <c r="C9905" s="0" t="n">
        <f aca="false">A9905-273.15</f>
        <v>794.300000000181</v>
      </c>
    </row>
    <row r="9906" customFormat="false" ht="13.8" hidden="false" customHeight="false" outlineLevel="0" collapsed="false">
      <c r="A9906" s="1" t="n">
        <v>1067.55000000018</v>
      </c>
      <c r="B9906" s="0" t="n">
        <v>14.3865536604098</v>
      </c>
      <c r="C9906" s="0" t="n">
        <f aca="false">A9906-273.15</f>
        <v>794.400000000181</v>
      </c>
    </row>
    <row r="9907" customFormat="false" ht="13.8" hidden="false" customHeight="false" outlineLevel="0" collapsed="false">
      <c r="A9907" s="1" t="n">
        <v>1067.65000000018</v>
      </c>
      <c r="B9907" s="0" t="n">
        <v>14.3884768674377</v>
      </c>
      <c r="C9907" s="0" t="n">
        <f aca="false">A9907-273.15</f>
        <v>794.500000000181</v>
      </c>
    </row>
    <row r="9908" customFormat="false" ht="13.8" hidden="false" customHeight="false" outlineLevel="0" collapsed="false">
      <c r="A9908" s="1" t="n">
        <v>1067.75000000018</v>
      </c>
      <c r="B9908" s="0" t="n">
        <v>14.3904000426457</v>
      </c>
      <c r="C9908" s="0" t="n">
        <f aca="false">A9908-273.15</f>
        <v>794.600000000181</v>
      </c>
    </row>
    <row r="9909" customFormat="false" ht="13.8" hidden="false" customHeight="false" outlineLevel="0" collapsed="false">
      <c r="A9909" s="1" t="n">
        <v>1067.85000000018</v>
      </c>
      <c r="B9909" s="0" t="n">
        <v>14.3923231860209</v>
      </c>
      <c r="C9909" s="0" t="n">
        <f aca="false">A9909-273.15</f>
        <v>794.700000000181</v>
      </c>
    </row>
    <row r="9910" customFormat="false" ht="13.8" hidden="false" customHeight="false" outlineLevel="0" collapsed="false">
      <c r="A9910" s="1" t="n">
        <v>1067.95000000018</v>
      </c>
      <c r="B9910" s="0" t="n">
        <v>14.3942462975502</v>
      </c>
      <c r="C9910" s="0" t="n">
        <f aca="false">A9910-273.15</f>
        <v>794.800000000181</v>
      </c>
    </row>
    <row r="9911" customFormat="false" ht="13.8" hidden="false" customHeight="false" outlineLevel="0" collapsed="false">
      <c r="A9911" s="1" t="n">
        <v>1068.05000000018</v>
      </c>
      <c r="B9911" s="0" t="n">
        <v>14.3961693772206</v>
      </c>
      <c r="C9911" s="0" t="n">
        <f aca="false">A9911-273.15</f>
        <v>794.900000000181</v>
      </c>
    </row>
    <row r="9912" customFormat="false" ht="13.8" hidden="false" customHeight="false" outlineLevel="0" collapsed="false">
      <c r="A9912" s="1" t="n">
        <v>1068.15000000018</v>
      </c>
      <c r="B9912" s="0" t="n">
        <v>14.3980924250191</v>
      </c>
      <c r="C9912" s="0" t="n">
        <f aca="false">A9912-273.15</f>
        <v>795.000000000181</v>
      </c>
    </row>
    <row r="9913" customFormat="false" ht="13.8" hidden="false" customHeight="false" outlineLevel="0" collapsed="false">
      <c r="A9913" s="1" t="n">
        <v>1068.25000000018</v>
      </c>
      <c r="B9913" s="0" t="n">
        <v>14.4000154409327</v>
      </c>
      <c r="C9913" s="0" t="n">
        <f aca="false">A9913-273.15</f>
        <v>795.100000000181</v>
      </c>
    </row>
    <row r="9914" customFormat="false" ht="13.8" hidden="false" customHeight="false" outlineLevel="0" collapsed="false">
      <c r="A9914" s="1" t="n">
        <v>1068.35000000018</v>
      </c>
      <c r="B9914" s="0" t="n">
        <v>14.4019384249486</v>
      </c>
      <c r="C9914" s="0" t="n">
        <f aca="false">A9914-273.15</f>
        <v>795.200000000181</v>
      </c>
    </row>
    <row r="9915" customFormat="false" ht="13.8" hidden="false" customHeight="false" outlineLevel="0" collapsed="false">
      <c r="A9915" s="1" t="n">
        <v>1068.45000000018</v>
      </c>
      <c r="B9915" s="0" t="n">
        <v>14.4038613770536</v>
      </c>
      <c r="C9915" s="0" t="n">
        <f aca="false">A9915-273.15</f>
        <v>795.300000000181</v>
      </c>
    </row>
    <row r="9916" customFormat="false" ht="13.8" hidden="false" customHeight="false" outlineLevel="0" collapsed="false">
      <c r="A9916" s="1" t="n">
        <v>1068.55000000018</v>
      </c>
      <c r="B9916" s="0" t="n">
        <v>14.4057842972348</v>
      </c>
      <c r="C9916" s="0" t="n">
        <f aca="false">A9916-273.15</f>
        <v>795.400000000181</v>
      </c>
    </row>
    <row r="9917" customFormat="false" ht="13.8" hidden="false" customHeight="false" outlineLevel="0" collapsed="false">
      <c r="A9917" s="1" t="n">
        <v>1068.65000000018</v>
      </c>
      <c r="B9917" s="0" t="n">
        <v>14.4077071854792</v>
      </c>
      <c r="C9917" s="0" t="n">
        <f aca="false">A9917-273.15</f>
        <v>795.500000000181</v>
      </c>
    </row>
    <row r="9918" customFormat="false" ht="13.8" hidden="false" customHeight="false" outlineLevel="0" collapsed="false">
      <c r="A9918" s="1" t="n">
        <v>1068.75000000018</v>
      </c>
      <c r="B9918" s="0" t="n">
        <v>14.4096300417739</v>
      </c>
      <c r="C9918" s="0" t="n">
        <f aca="false">A9918-273.15</f>
        <v>795.600000000181</v>
      </c>
    </row>
    <row r="9919" customFormat="false" ht="13.8" hidden="false" customHeight="false" outlineLevel="0" collapsed="false">
      <c r="A9919" s="1" t="n">
        <v>1068.85000000018</v>
      </c>
      <c r="B9919" s="0" t="n">
        <v>14.411552866106</v>
      </c>
      <c r="C9919" s="0" t="n">
        <f aca="false">A9919-273.15</f>
        <v>795.700000000181</v>
      </c>
    </row>
    <row r="9920" customFormat="false" ht="13.8" hidden="false" customHeight="false" outlineLevel="0" collapsed="false">
      <c r="A9920" s="1" t="n">
        <v>1068.95000000018</v>
      </c>
      <c r="B9920" s="0" t="n">
        <v>14.4134756584623</v>
      </c>
      <c r="C9920" s="0" t="n">
        <f aca="false">A9920-273.15</f>
        <v>795.800000000181</v>
      </c>
    </row>
    <row r="9921" customFormat="false" ht="13.8" hidden="false" customHeight="false" outlineLevel="0" collapsed="false">
      <c r="A9921" s="1" t="n">
        <v>1069.05000000018</v>
      </c>
      <c r="B9921" s="0" t="n">
        <v>14.4153984188301</v>
      </c>
      <c r="C9921" s="0" t="n">
        <f aca="false">A9921-273.15</f>
        <v>795.900000000181</v>
      </c>
    </row>
    <row r="9922" customFormat="false" ht="13.8" hidden="false" customHeight="false" outlineLevel="0" collapsed="false">
      <c r="A9922" s="1" t="n">
        <v>1069.15000000018</v>
      </c>
      <c r="B9922" s="0" t="n">
        <v>14.4173211471963</v>
      </c>
      <c r="C9922" s="0" t="n">
        <f aca="false">A9922-273.15</f>
        <v>796.000000000181</v>
      </c>
    </row>
    <row r="9923" customFormat="false" ht="13.8" hidden="false" customHeight="false" outlineLevel="0" collapsed="false">
      <c r="A9923" s="1" t="n">
        <v>1069.25000000018</v>
      </c>
      <c r="B9923" s="0" t="n">
        <v>14.419243843548</v>
      </c>
      <c r="C9923" s="0" t="n">
        <f aca="false">A9923-273.15</f>
        <v>796.100000000181</v>
      </c>
    </row>
    <row r="9924" customFormat="false" ht="13.8" hidden="false" customHeight="false" outlineLevel="0" collapsed="false">
      <c r="A9924" s="1" t="n">
        <v>1069.35000000018</v>
      </c>
      <c r="B9924" s="0" t="n">
        <v>14.4211665078722</v>
      </c>
      <c r="C9924" s="0" t="n">
        <f aca="false">A9924-273.15</f>
        <v>796.200000000181</v>
      </c>
    </row>
    <row r="9925" customFormat="false" ht="13.8" hidden="false" customHeight="false" outlineLevel="0" collapsed="false">
      <c r="A9925" s="1" t="n">
        <v>1069.45000000018</v>
      </c>
      <c r="B9925" s="0" t="n">
        <v>14.4230891401561</v>
      </c>
      <c r="C9925" s="0" t="n">
        <f aca="false">A9925-273.15</f>
        <v>796.300000000181</v>
      </c>
    </row>
    <row r="9926" customFormat="false" ht="13.8" hidden="false" customHeight="false" outlineLevel="0" collapsed="false">
      <c r="A9926" s="1" t="n">
        <v>1069.55000000018</v>
      </c>
      <c r="B9926" s="0" t="n">
        <v>14.4250117403866</v>
      </c>
      <c r="C9926" s="0" t="n">
        <f aca="false">A9926-273.15</f>
        <v>796.400000000181</v>
      </c>
    </row>
    <row r="9927" customFormat="false" ht="13.8" hidden="false" customHeight="false" outlineLevel="0" collapsed="false">
      <c r="A9927" s="1" t="n">
        <v>1069.65000000018</v>
      </c>
      <c r="B9927" s="0" t="n">
        <v>14.4269343085508</v>
      </c>
      <c r="C9927" s="0" t="n">
        <f aca="false">A9927-273.15</f>
        <v>796.500000000181</v>
      </c>
    </row>
    <row r="9928" customFormat="false" ht="13.8" hidden="false" customHeight="false" outlineLevel="0" collapsed="false">
      <c r="A9928" s="1" t="n">
        <v>1069.75000000018</v>
      </c>
      <c r="B9928" s="0" t="n">
        <v>14.4288568446359</v>
      </c>
      <c r="C9928" s="0" t="n">
        <f aca="false">A9928-273.15</f>
        <v>796.600000000181</v>
      </c>
    </row>
    <row r="9929" customFormat="false" ht="13.8" hidden="false" customHeight="false" outlineLevel="0" collapsed="false">
      <c r="A9929" s="1" t="n">
        <v>1069.85000000018</v>
      </c>
      <c r="B9929" s="0" t="n">
        <v>14.4307793486288</v>
      </c>
      <c r="C9929" s="0" t="n">
        <f aca="false">A9929-273.15</f>
        <v>796.700000000181</v>
      </c>
    </row>
    <row r="9930" customFormat="false" ht="13.8" hidden="false" customHeight="false" outlineLevel="0" collapsed="false">
      <c r="A9930" s="1" t="n">
        <v>1069.95000000018</v>
      </c>
      <c r="B9930" s="0" t="n">
        <v>14.4327018205167</v>
      </c>
      <c r="C9930" s="0" t="n">
        <f aca="false">A9930-273.15</f>
        <v>796.800000000181</v>
      </c>
    </row>
    <row r="9931" customFormat="false" ht="13.8" hidden="false" customHeight="false" outlineLevel="0" collapsed="false">
      <c r="A9931" s="1" t="n">
        <v>1070.05000000018</v>
      </c>
      <c r="B9931" s="0" t="n">
        <v>14.4346242602867</v>
      </c>
      <c r="C9931" s="0" t="n">
        <f aca="false">A9931-273.15</f>
        <v>796.900000000181</v>
      </c>
    </row>
    <row r="9932" customFormat="false" ht="13.8" hidden="false" customHeight="false" outlineLevel="0" collapsed="false">
      <c r="A9932" s="1" t="n">
        <v>1070.15000000018</v>
      </c>
      <c r="B9932" s="0" t="n">
        <v>14.4365466679258</v>
      </c>
      <c r="C9932" s="0" t="n">
        <f aca="false">A9932-273.15</f>
        <v>797.000000000181</v>
      </c>
    </row>
    <row r="9933" customFormat="false" ht="13.8" hidden="false" customHeight="false" outlineLevel="0" collapsed="false">
      <c r="A9933" s="1" t="n">
        <v>1070.25000000018</v>
      </c>
      <c r="B9933" s="0" t="n">
        <v>14.4384690434211</v>
      </c>
      <c r="C9933" s="0" t="n">
        <f aca="false">A9933-273.15</f>
        <v>797.100000000181</v>
      </c>
    </row>
    <row r="9934" customFormat="false" ht="13.8" hidden="false" customHeight="false" outlineLevel="0" collapsed="false">
      <c r="A9934" s="1" t="n">
        <v>1070.35000000018</v>
      </c>
      <c r="B9934" s="0" t="n">
        <v>14.4403913867598</v>
      </c>
      <c r="C9934" s="0" t="n">
        <f aca="false">A9934-273.15</f>
        <v>797.200000000181</v>
      </c>
    </row>
    <row r="9935" customFormat="false" ht="13.8" hidden="false" customHeight="false" outlineLevel="0" collapsed="false">
      <c r="A9935" s="1" t="n">
        <v>1070.45000000018</v>
      </c>
      <c r="B9935" s="0" t="n">
        <v>14.4423136979289</v>
      </c>
      <c r="C9935" s="0" t="n">
        <f aca="false">A9935-273.15</f>
        <v>797.300000000181</v>
      </c>
    </row>
    <row r="9936" customFormat="false" ht="13.8" hidden="false" customHeight="false" outlineLevel="0" collapsed="false">
      <c r="A9936" s="1" t="n">
        <v>1070.55000000018</v>
      </c>
      <c r="B9936" s="0" t="n">
        <v>14.4442359769155</v>
      </c>
      <c r="C9936" s="0" t="n">
        <f aca="false">A9936-273.15</f>
        <v>797.400000000181</v>
      </c>
    </row>
    <row r="9937" customFormat="false" ht="13.8" hidden="false" customHeight="false" outlineLevel="0" collapsed="false">
      <c r="A9937" s="1" t="n">
        <v>1070.65000000018</v>
      </c>
      <c r="B9937" s="0" t="n">
        <v>14.4461582237067</v>
      </c>
      <c r="C9937" s="0" t="n">
        <f aca="false">A9937-273.15</f>
        <v>797.500000000181</v>
      </c>
    </row>
    <row r="9938" customFormat="false" ht="13.8" hidden="false" customHeight="false" outlineLevel="0" collapsed="false">
      <c r="A9938" s="1" t="n">
        <v>1070.75000000018</v>
      </c>
      <c r="B9938" s="0" t="n">
        <v>14.4480804382897</v>
      </c>
      <c r="C9938" s="0" t="n">
        <f aca="false">A9938-273.15</f>
        <v>797.600000000181</v>
      </c>
    </row>
    <row r="9939" customFormat="false" ht="13.8" hidden="false" customHeight="false" outlineLevel="0" collapsed="false">
      <c r="A9939" s="1" t="n">
        <v>1070.85000000018</v>
      </c>
      <c r="B9939" s="0" t="n">
        <v>14.4500026206515</v>
      </c>
      <c r="C9939" s="0" t="n">
        <f aca="false">A9939-273.15</f>
        <v>797.700000000181</v>
      </c>
    </row>
    <row r="9940" customFormat="false" ht="13.8" hidden="false" customHeight="false" outlineLevel="0" collapsed="false">
      <c r="A9940" s="1" t="n">
        <v>1070.95000000018</v>
      </c>
      <c r="B9940" s="0" t="n">
        <v>14.4519247707793</v>
      </c>
      <c r="C9940" s="0" t="n">
        <f aca="false">A9940-273.15</f>
        <v>797.800000000181</v>
      </c>
    </row>
    <row r="9941" customFormat="false" ht="13.8" hidden="false" customHeight="false" outlineLevel="0" collapsed="false">
      <c r="A9941" s="1" t="n">
        <v>1071.05000000018</v>
      </c>
      <c r="B9941" s="0" t="n">
        <v>14.4538468886602</v>
      </c>
      <c r="C9941" s="0" t="n">
        <f aca="false">A9941-273.15</f>
        <v>797.900000000181</v>
      </c>
    </row>
    <row r="9942" customFormat="false" ht="13.8" hidden="false" customHeight="false" outlineLevel="0" collapsed="false">
      <c r="A9942" s="1" t="n">
        <v>1071.15000000018</v>
      </c>
      <c r="B9942" s="0" t="n">
        <v>14.4557689742814</v>
      </c>
      <c r="C9942" s="0" t="n">
        <f aca="false">A9942-273.15</f>
        <v>798.000000000182</v>
      </c>
    </row>
    <row r="9943" customFormat="false" ht="13.8" hidden="false" customHeight="false" outlineLevel="0" collapsed="false">
      <c r="A9943" s="1" t="n">
        <v>1071.25000000018</v>
      </c>
      <c r="B9943" s="0" t="n">
        <v>14.4576910276299</v>
      </c>
      <c r="C9943" s="0" t="n">
        <f aca="false">A9943-273.15</f>
        <v>798.100000000181</v>
      </c>
    </row>
    <row r="9944" customFormat="false" ht="13.8" hidden="false" customHeight="false" outlineLevel="0" collapsed="false">
      <c r="A9944" s="1" t="n">
        <v>1071.35000000018</v>
      </c>
      <c r="B9944" s="0" t="n">
        <v>14.4596130486929</v>
      </c>
      <c r="C9944" s="0" t="n">
        <f aca="false">A9944-273.15</f>
        <v>798.200000000181</v>
      </c>
    </row>
    <row r="9945" customFormat="false" ht="13.8" hidden="false" customHeight="false" outlineLevel="0" collapsed="false">
      <c r="A9945" s="1" t="n">
        <v>1071.45000000018</v>
      </c>
      <c r="B9945" s="0" t="n">
        <v>14.4615350374575</v>
      </c>
      <c r="C9945" s="0" t="n">
        <f aca="false">A9945-273.15</f>
        <v>798.300000000181</v>
      </c>
    </row>
    <row r="9946" customFormat="false" ht="13.8" hidden="false" customHeight="false" outlineLevel="0" collapsed="false">
      <c r="A9946" s="1" t="n">
        <v>1071.55000000018</v>
      </c>
      <c r="B9946" s="0" t="n">
        <v>14.4634569939109</v>
      </c>
      <c r="C9946" s="0" t="n">
        <f aca="false">A9946-273.15</f>
        <v>798.400000000182</v>
      </c>
    </row>
    <row r="9947" customFormat="false" ht="13.8" hidden="false" customHeight="false" outlineLevel="0" collapsed="false">
      <c r="A9947" s="1" t="n">
        <v>1071.65000000018</v>
      </c>
      <c r="B9947" s="0" t="n">
        <v>14.4653789180402</v>
      </c>
      <c r="C9947" s="0" t="n">
        <f aca="false">A9947-273.15</f>
        <v>798.500000000182</v>
      </c>
    </row>
    <row r="9948" customFormat="false" ht="13.8" hidden="false" customHeight="false" outlineLevel="0" collapsed="false">
      <c r="A9948" s="1" t="n">
        <v>1071.75000000018</v>
      </c>
      <c r="B9948" s="0" t="n">
        <v>14.4673008098326</v>
      </c>
      <c r="C9948" s="0" t="n">
        <f aca="false">A9948-273.15</f>
        <v>798.600000000181</v>
      </c>
    </row>
    <row r="9949" customFormat="false" ht="13.8" hidden="false" customHeight="false" outlineLevel="0" collapsed="false">
      <c r="A9949" s="1" t="n">
        <v>1071.85000000018</v>
      </c>
      <c r="B9949" s="0" t="n">
        <v>14.4692226692752</v>
      </c>
      <c r="C9949" s="0" t="n">
        <f aca="false">A9949-273.15</f>
        <v>798.700000000182</v>
      </c>
    </row>
    <row r="9950" customFormat="false" ht="13.8" hidden="false" customHeight="false" outlineLevel="0" collapsed="false">
      <c r="A9950" s="1" t="n">
        <v>1071.95000000018</v>
      </c>
      <c r="B9950" s="0" t="n">
        <v>14.4711444963552</v>
      </c>
      <c r="C9950" s="0" t="n">
        <f aca="false">A9950-273.15</f>
        <v>798.800000000182</v>
      </c>
    </row>
    <row r="9951" customFormat="false" ht="13.8" hidden="false" customHeight="false" outlineLevel="0" collapsed="false">
      <c r="A9951" s="1" t="n">
        <v>1072.05000000018</v>
      </c>
      <c r="B9951" s="0" t="n">
        <v>14.4730662910597</v>
      </c>
      <c r="C9951" s="0" t="n">
        <f aca="false">A9951-273.15</f>
        <v>798.900000000182</v>
      </c>
    </row>
    <row r="9952" customFormat="false" ht="13.8" hidden="false" customHeight="false" outlineLevel="0" collapsed="false">
      <c r="A9952" s="1" t="n">
        <v>1072.15000000018</v>
      </c>
      <c r="B9952" s="0" t="n">
        <v>14.474988053376</v>
      </c>
      <c r="C9952" s="0" t="n">
        <f aca="false">A9952-273.15</f>
        <v>799.000000000182</v>
      </c>
    </row>
    <row r="9953" customFormat="false" ht="13.8" hidden="false" customHeight="false" outlineLevel="0" collapsed="false">
      <c r="A9953" s="1" t="n">
        <v>1072.25000000018</v>
      </c>
      <c r="B9953" s="0" t="n">
        <v>14.4769097832911</v>
      </c>
      <c r="C9953" s="0" t="n">
        <f aca="false">A9953-273.15</f>
        <v>799.100000000182</v>
      </c>
    </row>
    <row r="9954" customFormat="false" ht="13.8" hidden="false" customHeight="false" outlineLevel="0" collapsed="false">
      <c r="A9954" s="1" t="n">
        <v>1072.35000000018</v>
      </c>
      <c r="B9954" s="0" t="n">
        <v>14.4788314807922</v>
      </c>
      <c r="C9954" s="0" t="n">
        <f aca="false">A9954-273.15</f>
        <v>799.200000000182</v>
      </c>
    </row>
    <row r="9955" customFormat="false" ht="13.8" hidden="false" customHeight="false" outlineLevel="0" collapsed="false">
      <c r="A9955" s="1" t="n">
        <v>1072.45000000018</v>
      </c>
      <c r="B9955" s="0" t="n">
        <v>14.4807531458667</v>
      </c>
      <c r="C9955" s="0" t="n">
        <f aca="false">A9955-273.15</f>
        <v>799.300000000182</v>
      </c>
    </row>
    <row r="9956" customFormat="false" ht="13.8" hidden="false" customHeight="false" outlineLevel="0" collapsed="false">
      <c r="A9956" s="1" t="n">
        <v>1072.55000000018</v>
      </c>
      <c r="B9956" s="0" t="n">
        <v>14.4826747785015</v>
      </c>
      <c r="C9956" s="0" t="n">
        <f aca="false">A9956-273.15</f>
        <v>799.400000000182</v>
      </c>
    </row>
    <row r="9957" customFormat="false" ht="13.8" hidden="false" customHeight="false" outlineLevel="0" collapsed="false">
      <c r="A9957" s="1" t="n">
        <v>1072.65000000018</v>
      </c>
      <c r="B9957" s="0" t="n">
        <v>14.4845963786839</v>
      </c>
      <c r="C9957" s="0" t="n">
        <f aca="false">A9957-273.15</f>
        <v>799.500000000182</v>
      </c>
    </row>
    <row r="9958" customFormat="false" ht="13.8" hidden="false" customHeight="false" outlineLevel="0" collapsed="false">
      <c r="A9958" s="1" t="n">
        <v>1072.75000000018</v>
      </c>
      <c r="B9958" s="0" t="n">
        <v>14.486517946401</v>
      </c>
      <c r="C9958" s="0" t="n">
        <f aca="false">A9958-273.15</f>
        <v>799.600000000182</v>
      </c>
    </row>
    <row r="9959" customFormat="false" ht="13.8" hidden="false" customHeight="false" outlineLevel="0" collapsed="false">
      <c r="A9959" s="1" t="n">
        <v>1072.85000000018</v>
      </c>
      <c r="B9959" s="0" t="n">
        <v>14.4884394816402</v>
      </c>
      <c r="C9959" s="0" t="n">
        <f aca="false">A9959-273.15</f>
        <v>799.700000000182</v>
      </c>
    </row>
    <row r="9960" customFormat="false" ht="13.8" hidden="false" customHeight="false" outlineLevel="0" collapsed="false">
      <c r="A9960" s="1" t="n">
        <v>1072.95000000018</v>
      </c>
      <c r="B9960" s="0" t="n">
        <v>14.4903609843885</v>
      </c>
      <c r="C9960" s="0" t="n">
        <f aca="false">A9960-273.15</f>
        <v>799.800000000182</v>
      </c>
    </row>
    <row r="9961" customFormat="false" ht="13.8" hidden="false" customHeight="false" outlineLevel="0" collapsed="false">
      <c r="A9961" s="1" t="n">
        <v>1073.05000000018</v>
      </c>
      <c r="B9961" s="0" t="n">
        <v>14.4922824546332</v>
      </c>
      <c r="C9961" s="0" t="n">
        <f aca="false">A9961-273.15</f>
        <v>799.900000000182</v>
      </c>
    </row>
    <row r="9962" customFormat="false" ht="13.8" hidden="false" customHeight="false" outlineLevel="0" collapsed="false">
      <c r="A9962" s="1" t="n">
        <v>1073.15000000018</v>
      </c>
      <c r="B9962" s="0" t="n">
        <v>14.4942038923615</v>
      </c>
      <c r="C9962" s="0" t="n">
        <f aca="false">A9962-273.15</f>
        <v>800.000000000182</v>
      </c>
    </row>
    <row r="9963" customFormat="false" ht="13.8" hidden="false" customHeight="false" outlineLevel="0" collapsed="false">
      <c r="A9963" s="1" t="n">
        <v>1073.25000000018</v>
      </c>
      <c r="B9963" s="0" t="n">
        <v>14.4961252975606</v>
      </c>
      <c r="C9963" s="0" t="n">
        <f aca="false">A9963-273.15</f>
        <v>800.100000000182</v>
      </c>
    </row>
    <row r="9964" customFormat="false" ht="13.8" hidden="false" customHeight="false" outlineLevel="0" collapsed="false">
      <c r="A9964" s="1" t="n">
        <v>1073.35000000018</v>
      </c>
      <c r="B9964" s="0" t="n">
        <v>14.4980466702177</v>
      </c>
      <c r="C9964" s="0" t="n">
        <f aca="false">A9964-273.15</f>
        <v>800.200000000182</v>
      </c>
    </row>
    <row r="9965" customFormat="false" ht="13.8" hidden="false" customHeight="false" outlineLevel="0" collapsed="false">
      <c r="A9965" s="1" t="n">
        <v>1073.45000000018</v>
      </c>
      <c r="B9965" s="0" t="n">
        <v>14.49996801032</v>
      </c>
      <c r="C9965" s="0" t="n">
        <f aca="false">A9965-273.15</f>
        <v>800.300000000182</v>
      </c>
    </row>
    <row r="9966" customFormat="false" ht="13.8" hidden="false" customHeight="false" outlineLevel="0" collapsed="false">
      <c r="A9966" s="1" t="n">
        <v>1073.55000000018</v>
      </c>
      <c r="B9966" s="0" t="n">
        <v>14.5018893178547</v>
      </c>
      <c r="C9966" s="0" t="n">
        <f aca="false">A9966-273.15</f>
        <v>800.400000000182</v>
      </c>
    </row>
    <row r="9967" customFormat="false" ht="13.8" hidden="false" customHeight="false" outlineLevel="0" collapsed="false">
      <c r="A9967" s="1" t="n">
        <v>1073.65000000018</v>
      </c>
      <c r="B9967" s="0" t="n">
        <v>14.5038105928091</v>
      </c>
      <c r="C9967" s="0" t="n">
        <f aca="false">A9967-273.15</f>
        <v>800.500000000182</v>
      </c>
    </row>
    <row r="9968" customFormat="false" ht="13.8" hidden="false" customHeight="false" outlineLevel="0" collapsed="false">
      <c r="A9968" s="1" t="n">
        <v>1073.75000000018</v>
      </c>
      <c r="B9968" s="0" t="n">
        <v>14.5057318351704</v>
      </c>
      <c r="C9968" s="0" t="n">
        <f aca="false">A9968-273.15</f>
        <v>800.600000000182</v>
      </c>
    </row>
    <row r="9969" customFormat="false" ht="13.8" hidden="false" customHeight="false" outlineLevel="0" collapsed="false">
      <c r="A9969" s="1" t="n">
        <v>1073.85000000018</v>
      </c>
      <c r="B9969" s="0" t="n">
        <v>14.5076530449258</v>
      </c>
      <c r="C9969" s="0" t="n">
        <f aca="false">A9969-273.15</f>
        <v>800.700000000182</v>
      </c>
    </row>
    <row r="9970" customFormat="false" ht="13.8" hidden="false" customHeight="false" outlineLevel="0" collapsed="false">
      <c r="A9970" s="1" t="n">
        <v>1073.95000000018</v>
      </c>
      <c r="B9970" s="0" t="n">
        <v>14.5095742220625</v>
      </c>
      <c r="C9970" s="0" t="n">
        <f aca="false">A9970-273.15</f>
        <v>800.800000000182</v>
      </c>
    </row>
    <row r="9971" customFormat="false" ht="13.8" hidden="false" customHeight="false" outlineLevel="0" collapsed="false">
      <c r="A9971" s="1" t="n">
        <v>1074.05000000018</v>
      </c>
      <c r="B9971" s="0" t="n">
        <v>14.5114953665679</v>
      </c>
      <c r="C9971" s="0" t="n">
        <f aca="false">A9971-273.15</f>
        <v>800.900000000182</v>
      </c>
    </row>
    <row r="9972" customFormat="false" ht="13.8" hidden="false" customHeight="false" outlineLevel="0" collapsed="false">
      <c r="A9972" s="1" t="n">
        <v>1074.15000000018</v>
      </c>
      <c r="B9972" s="0" t="n">
        <v>14.513416478429</v>
      </c>
      <c r="C9972" s="0" t="n">
        <f aca="false">A9972-273.15</f>
        <v>801.000000000182</v>
      </c>
    </row>
    <row r="9973" customFormat="false" ht="13.8" hidden="false" customHeight="false" outlineLevel="0" collapsed="false">
      <c r="A9973" s="1" t="n">
        <v>1074.25000000018</v>
      </c>
      <c r="B9973" s="0" t="n">
        <v>14.5153375576333</v>
      </c>
      <c r="C9973" s="0" t="n">
        <f aca="false">A9973-273.15</f>
        <v>801.100000000182</v>
      </c>
    </row>
    <row r="9974" customFormat="false" ht="13.8" hidden="false" customHeight="false" outlineLevel="0" collapsed="false">
      <c r="A9974" s="1" t="n">
        <v>1074.35000000018</v>
      </c>
      <c r="B9974" s="0" t="n">
        <v>14.5172586041679</v>
      </c>
      <c r="C9974" s="0" t="n">
        <f aca="false">A9974-273.15</f>
        <v>801.200000000182</v>
      </c>
    </row>
    <row r="9975" customFormat="false" ht="13.8" hidden="false" customHeight="false" outlineLevel="0" collapsed="false">
      <c r="A9975" s="1" t="n">
        <v>1074.45000000018</v>
      </c>
      <c r="B9975" s="0" t="n">
        <v>14.5191796180201</v>
      </c>
      <c r="C9975" s="0" t="n">
        <f aca="false">A9975-273.15</f>
        <v>801.300000000182</v>
      </c>
    </row>
    <row r="9976" customFormat="false" ht="13.8" hidden="false" customHeight="false" outlineLevel="0" collapsed="false">
      <c r="A9976" s="1" t="n">
        <v>1074.55000000018</v>
      </c>
      <c r="B9976" s="0" t="n">
        <v>14.5211005991772</v>
      </c>
      <c r="C9976" s="0" t="n">
        <f aca="false">A9976-273.15</f>
        <v>801.400000000182</v>
      </c>
    </row>
    <row r="9977" customFormat="false" ht="13.8" hidden="false" customHeight="false" outlineLevel="0" collapsed="false">
      <c r="A9977" s="1" t="n">
        <v>1074.65000000018</v>
      </c>
      <c r="B9977" s="0" t="n">
        <v>14.5230215476264</v>
      </c>
      <c r="C9977" s="0" t="n">
        <f aca="false">A9977-273.15</f>
        <v>801.500000000182</v>
      </c>
    </row>
    <row r="9978" customFormat="false" ht="13.8" hidden="false" customHeight="false" outlineLevel="0" collapsed="false">
      <c r="A9978" s="1" t="n">
        <v>1074.75000000018</v>
      </c>
      <c r="B9978" s="0" t="n">
        <v>14.5249424633549</v>
      </c>
      <c r="C9978" s="0" t="n">
        <f aca="false">A9978-273.15</f>
        <v>801.600000000182</v>
      </c>
    </row>
    <row r="9979" customFormat="false" ht="13.8" hidden="false" customHeight="false" outlineLevel="0" collapsed="false">
      <c r="A9979" s="1" t="n">
        <v>1074.85000000018</v>
      </c>
      <c r="B9979" s="0" t="n">
        <v>14.5268633463501</v>
      </c>
      <c r="C9979" s="0" t="n">
        <f aca="false">A9979-273.15</f>
        <v>801.700000000182</v>
      </c>
    </row>
    <row r="9980" customFormat="false" ht="13.8" hidden="false" customHeight="false" outlineLevel="0" collapsed="false">
      <c r="A9980" s="1" t="n">
        <v>1074.95000000018</v>
      </c>
      <c r="B9980" s="0" t="n">
        <v>14.5287841965993</v>
      </c>
      <c r="C9980" s="0" t="n">
        <f aca="false">A9980-273.15</f>
        <v>801.800000000182</v>
      </c>
    </row>
    <row r="9981" customFormat="false" ht="13.8" hidden="false" customHeight="false" outlineLevel="0" collapsed="false">
      <c r="A9981" s="1" t="n">
        <v>1075.05000000018</v>
      </c>
      <c r="B9981" s="0" t="n">
        <v>14.5307050140896</v>
      </c>
      <c r="C9981" s="0" t="n">
        <f aca="false">A9981-273.15</f>
        <v>801.900000000182</v>
      </c>
    </row>
    <row r="9982" customFormat="false" ht="13.8" hidden="false" customHeight="false" outlineLevel="0" collapsed="false">
      <c r="A9982" s="1" t="n">
        <v>1075.15000000018</v>
      </c>
      <c r="B9982" s="0" t="n">
        <v>14.5326257988085</v>
      </c>
      <c r="C9982" s="0" t="n">
        <f aca="false">A9982-273.15</f>
        <v>802.000000000182</v>
      </c>
    </row>
    <row r="9983" customFormat="false" ht="13.8" hidden="false" customHeight="false" outlineLevel="0" collapsed="false">
      <c r="A9983" s="1" t="n">
        <v>1075.25000000018</v>
      </c>
      <c r="B9983" s="0" t="n">
        <v>14.5345465507431</v>
      </c>
      <c r="C9983" s="0" t="n">
        <f aca="false">A9983-273.15</f>
        <v>802.100000000182</v>
      </c>
    </row>
    <row r="9984" customFormat="false" ht="13.8" hidden="false" customHeight="false" outlineLevel="0" collapsed="false">
      <c r="A9984" s="1" t="n">
        <v>1075.35000000018</v>
      </c>
      <c r="B9984" s="0" t="n">
        <v>14.5364672698808</v>
      </c>
      <c r="C9984" s="0" t="n">
        <f aca="false">A9984-273.15</f>
        <v>802.200000000182</v>
      </c>
    </row>
    <row r="9985" customFormat="false" ht="13.8" hidden="false" customHeight="false" outlineLevel="0" collapsed="false">
      <c r="A9985" s="1" t="n">
        <v>1075.45000000018</v>
      </c>
      <c r="B9985" s="0" t="n">
        <v>14.5383879562088</v>
      </c>
      <c r="C9985" s="0" t="n">
        <f aca="false">A9985-273.15</f>
        <v>802.300000000182</v>
      </c>
    </row>
    <row r="9986" customFormat="false" ht="13.8" hidden="false" customHeight="false" outlineLevel="0" collapsed="false">
      <c r="A9986" s="1" t="n">
        <v>1075.55000000018</v>
      </c>
      <c r="B9986" s="0" t="n">
        <v>14.5403086097145</v>
      </c>
      <c r="C9986" s="0" t="n">
        <f aca="false">A9986-273.15</f>
        <v>802.400000000183</v>
      </c>
    </row>
    <row r="9987" customFormat="false" ht="13.8" hidden="false" customHeight="false" outlineLevel="0" collapsed="false">
      <c r="A9987" s="1" t="n">
        <v>1075.65000000018</v>
      </c>
      <c r="B9987" s="0" t="n">
        <v>14.5422292303851</v>
      </c>
      <c r="C9987" s="0" t="n">
        <f aca="false">A9987-273.15</f>
        <v>802.500000000182</v>
      </c>
    </row>
    <row r="9988" customFormat="false" ht="13.8" hidden="false" customHeight="false" outlineLevel="0" collapsed="false">
      <c r="A9988" s="1" t="n">
        <v>1075.75000000018</v>
      </c>
      <c r="B9988" s="0" t="n">
        <v>14.544149818208</v>
      </c>
      <c r="C9988" s="0" t="n">
        <f aca="false">A9988-273.15</f>
        <v>802.600000000182</v>
      </c>
    </row>
    <row r="9989" customFormat="false" ht="13.8" hidden="false" customHeight="false" outlineLevel="0" collapsed="false">
      <c r="A9989" s="1" t="n">
        <v>1075.85000000018</v>
      </c>
      <c r="B9989" s="0" t="n">
        <v>14.5460703731705</v>
      </c>
      <c r="C9989" s="0" t="n">
        <f aca="false">A9989-273.15</f>
        <v>802.700000000182</v>
      </c>
    </row>
    <row r="9990" customFormat="false" ht="13.8" hidden="false" customHeight="false" outlineLevel="0" collapsed="false">
      <c r="A9990" s="1" t="n">
        <v>1075.95000000018</v>
      </c>
      <c r="B9990" s="0" t="n">
        <v>14.5479908952599</v>
      </c>
      <c r="C9990" s="0" t="n">
        <f aca="false">A9990-273.15</f>
        <v>802.800000000183</v>
      </c>
    </row>
    <row r="9991" customFormat="false" ht="13.8" hidden="false" customHeight="false" outlineLevel="0" collapsed="false">
      <c r="A9991" s="1" t="n">
        <v>1076.05000000018</v>
      </c>
      <c r="B9991" s="0" t="n">
        <v>14.5499113844635</v>
      </c>
      <c r="C9991" s="0" t="n">
        <f aca="false">A9991-273.15</f>
        <v>802.900000000183</v>
      </c>
    </row>
    <row r="9992" customFormat="false" ht="13.8" hidden="false" customHeight="false" outlineLevel="0" collapsed="false">
      <c r="A9992" s="1" t="n">
        <v>1076.15000000018</v>
      </c>
      <c r="B9992" s="0" t="n">
        <v>14.5518318407686</v>
      </c>
      <c r="C9992" s="0" t="n">
        <f aca="false">A9992-273.15</f>
        <v>803.000000000182</v>
      </c>
    </row>
    <row r="9993" customFormat="false" ht="13.8" hidden="false" customHeight="false" outlineLevel="0" collapsed="false">
      <c r="A9993" s="1" t="n">
        <v>1076.25000000018</v>
      </c>
      <c r="B9993" s="0" t="n">
        <v>14.5537522641626</v>
      </c>
      <c r="C9993" s="0" t="n">
        <f aca="false">A9993-273.15</f>
        <v>803.100000000183</v>
      </c>
    </row>
    <row r="9994" customFormat="false" ht="13.8" hidden="false" customHeight="false" outlineLevel="0" collapsed="false">
      <c r="A9994" s="1" t="n">
        <v>1076.35000000018</v>
      </c>
      <c r="B9994" s="0" t="n">
        <v>14.5556726546327</v>
      </c>
      <c r="C9994" s="0" t="n">
        <f aca="false">A9994-273.15</f>
        <v>803.200000000183</v>
      </c>
    </row>
    <row r="9995" customFormat="false" ht="13.8" hidden="false" customHeight="false" outlineLevel="0" collapsed="false">
      <c r="A9995" s="1" t="n">
        <v>1076.45000000018</v>
      </c>
      <c r="B9995" s="0" t="n">
        <v>14.5575930121664</v>
      </c>
      <c r="C9995" s="0" t="n">
        <f aca="false">A9995-273.15</f>
        <v>803.300000000183</v>
      </c>
    </row>
    <row r="9996" customFormat="false" ht="13.8" hidden="false" customHeight="false" outlineLevel="0" collapsed="false">
      <c r="A9996" s="1" t="n">
        <v>1076.55000000018</v>
      </c>
      <c r="B9996" s="0" t="n">
        <v>14.5595133367509</v>
      </c>
      <c r="C9996" s="0" t="n">
        <f aca="false">A9996-273.15</f>
        <v>803.400000000183</v>
      </c>
    </row>
    <row r="9997" customFormat="false" ht="13.8" hidden="false" customHeight="false" outlineLevel="0" collapsed="false">
      <c r="A9997" s="1" t="n">
        <v>1076.65000000018</v>
      </c>
      <c r="B9997" s="0" t="n">
        <v>14.5614336283736</v>
      </c>
      <c r="C9997" s="0" t="n">
        <f aca="false">A9997-273.15</f>
        <v>803.500000000183</v>
      </c>
    </row>
    <row r="9998" customFormat="false" ht="13.8" hidden="false" customHeight="false" outlineLevel="0" collapsed="false">
      <c r="A9998" s="1" t="n">
        <v>1076.75000000018</v>
      </c>
      <c r="B9998" s="0" t="n">
        <v>14.5633538870218</v>
      </c>
      <c r="C9998" s="0" t="n">
        <f aca="false">A9998-273.15</f>
        <v>803.600000000183</v>
      </c>
    </row>
    <row r="9999" customFormat="false" ht="13.8" hidden="false" customHeight="false" outlineLevel="0" collapsed="false">
      <c r="A9999" s="1" t="n">
        <v>1076.85000000018</v>
      </c>
      <c r="B9999" s="0" t="n">
        <v>14.5652741126829</v>
      </c>
      <c r="C9999" s="0" t="n">
        <f aca="false">A9999-273.15</f>
        <v>803.700000000183</v>
      </c>
    </row>
    <row r="10000" customFormat="false" ht="13.8" hidden="false" customHeight="false" outlineLevel="0" collapsed="false">
      <c r="A10000" s="1" t="n">
        <v>1076.95000000018</v>
      </c>
      <c r="B10000" s="0" t="n">
        <v>14.5671943053443</v>
      </c>
      <c r="C10000" s="0" t="n">
        <f aca="false">A10000-273.15</f>
        <v>803.800000000183</v>
      </c>
    </row>
    <row r="10001" customFormat="false" ht="13.8" hidden="false" customHeight="false" outlineLevel="0" collapsed="false">
      <c r="A10001" s="1" t="n">
        <v>1077.05000000018</v>
      </c>
      <c r="B10001" s="0" t="n">
        <v>14.5691144649932</v>
      </c>
      <c r="C10001" s="0" t="n">
        <f aca="false">A10001-273.15</f>
        <v>803.900000000183</v>
      </c>
    </row>
    <row r="10002" customFormat="false" ht="13.8" hidden="false" customHeight="false" outlineLevel="0" collapsed="false">
      <c r="A10002" s="1" t="n">
        <v>1077.15000000018</v>
      </c>
      <c r="B10002" s="0" t="n">
        <v>14.5710345916172</v>
      </c>
      <c r="C10002" s="0" t="n">
        <f aca="false">A10002-273.15</f>
        <v>804.000000000183</v>
      </c>
    </row>
    <row r="10003" customFormat="false" ht="13.8" hidden="false" customHeight="false" outlineLevel="0" collapsed="false">
      <c r="A10003" s="1" t="n">
        <v>1077.25000000018</v>
      </c>
      <c r="B10003" s="0" t="n">
        <v>14.5729546852034</v>
      </c>
      <c r="C10003" s="0" t="n">
        <f aca="false">A10003-273.15</f>
        <v>804.100000000183</v>
      </c>
    </row>
    <row r="10004" customFormat="false" ht="13.8" hidden="false" customHeight="false" outlineLevel="0" collapsed="false">
      <c r="A10004" s="1" t="n">
        <v>1077.35000000018</v>
      </c>
      <c r="B10004" s="0" t="n">
        <v>14.5748747457393</v>
      </c>
      <c r="C10004" s="0" t="n">
        <f aca="false">A10004-273.15</f>
        <v>804.200000000183</v>
      </c>
    </row>
    <row r="10005" customFormat="false" ht="13.8" hidden="false" customHeight="false" outlineLevel="0" collapsed="false">
      <c r="A10005" s="1" t="n">
        <v>1077.45000000018</v>
      </c>
      <c r="B10005" s="0" t="n">
        <v>14.5767947732122</v>
      </c>
      <c r="C10005" s="0" t="n">
        <f aca="false">A10005-273.15</f>
        <v>804.300000000183</v>
      </c>
    </row>
    <row r="10006" customFormat="false" ht="13.8" hidden="false" customHeight="false" outlineLevel="0" collapsed="false">
      <c r="A10006" s="1" t="n">
        <v>1077.55000000018</v>
      </c>
      <c r="B10006" s="0" t="n">
        <v>14.5787147676096</v>
      </c>
      <c r="C10006" s="0" t="n">
        <f aca="false">A10006-273.15</f>
        <v>804.400000000183</v>
      </c>
    </row>
    <row r="10007" customFormat="false" ht="13.8" hidden="false" customHeight="false" outlineLevel="0" collapsed="false">
      <c r="A10007" s="1" t="n">
        <v>1077.65000000018</v>
      </c>
      <c r="B10007" s="0" t="n">
        <v>14.5806347289188</v>
      </c>
      <c r="C10007" s="0" t="n">
        <f aca="false">A10007-273.15</f>
        <v>804.500000000183</v>
      </c>
    </row>
    <row r="10008" customFormat="false" ht="13.8" hidden="false" customHeight="false" outlineLevel="0" collapsed="false">
      <c r="A10008" s="1" t="n">
        <v>1077.75000000018</v>
      </c>
      <c r="B10008" s="0" t="n">
        <v>14.5825546571272</v>
      </c>
      <c r="C10008" s="0" t="n">
        <f aca="false">A10008-273.15</f>
        <v>804.600000000183</v>
      </c>
    </row>
    <row r="10009" customFormat="false" ht="13.8" hidden="false" customHeight="false" outlineLevel="0" collapsed="false">
      <c r="A10009" s="1" t="n">
        <v>1077.85000000018</v>
      </c>
      <c r="B10009" s="0" t="n">
        <v>14.5844745522222</v>
      </c>
      <c r="C10009" s="0" t="n">
        <f aca="false">A10009-273.15</f>
        <v>804.700000000183</v>
      </c>
    </row>
    <row r="10010" customFormat="false" ht="13.8" hidden="false" customHeight="false" outlineLevel="0" collapsed="false">
      <c r="A10010" s="1" t="n">
        <v>1077.95000000018</v>
      </c>
      <c r="B10010" s="0" t="n">
        <v>14.5863944141911</v>
      </c>
      <c r="C10010" s="0" t="n">
        <f aca="false">A10010-273.15</f>
        <v>804.800000000183</v>
      </c>
    </row>
    <row r="10011" customFormat="false" ht="13.8" hidden="false" customHeight="false" outlineLevel="0" collapsed="false">
      <c r="A10011" s="1" t="n">
        <v>1078.05000000018</v>
      </c>
      <c r="B10011" s="0" t="n">
        <v>14.5883142430214</v>
      </c>
      <c r="C10011" s="0" t="n">
        <f aca="false">A10011-273.15</f>
        <v>804.900000000183</v>
      </c>
    </row>
    <row r="10012" customFormat="false" ht="13.8" hidden="false" customHeight="false" outlineLevel="0" collapsed="false">
      <c r="A10012" s="1" t="n">
        <v>1078.15000000018</v>
      </c>
      <c r="B10012" s="0" t="n">
        <v>14.5902340387005</v>
      </c>
      <c r="C10012" s="0" t="n">
        <f aca="false">A10012-273.15</f>
        <v>805.000000000183</v>
      </c>
    </row>
    <row r="10013" customFormat="false" ht="13.8" hidden="false" customHeight="false" outlineLevel="0" collapsed="false">
      <c r="A10013" s="1" t="n">
        <v>1078.25000000018</v>
      </c>
      <c r="B10013" s="0" t="n">
        <v>14.5921538012157</v>
      </c>
      <c r="C10013" s="0" t="n">
        <f aca="false">A10013-273.15</f>
        <v>805.100000000183</v>
      </c>
    </row>
    <row r="10014" customFormat="false" ht="13.8" hidden="false" customHeight="false" outlineLevel="0" collapsed="false">
      <c r="A10014" s="1" t="n">
        <v>1078.35000000018</v>
      </c>
      <c r="B10014" s="0" t="n">
        <v>14.5940735305546</v>
      </c>
      <c r="C10014" s="0" t="n">
        <f aca="false">A10014-273.15</f>
        <v>805.200000000183</v>
      </c>
    </row>
    <row r="10015" customFormat="false" ht="13.8" hidden="false" customHeight="false" outlineLevel="0" collapsed="false">
      <c r="A10015" s="1" t="n">
        <v>1078.45000000018</v>
      </c>
      <c r="B10015" s="0" t="n">
        <v>14.5959932267044</v>
      </c>
      <c r="C10015" s="0" t="n">
        <f aca="false">A10015-273.15</f>
        <v>805.300000000183</v>
      </c>
    </row>
    <row r="10016" customFormat="false" ht="13.8" hidden="false" customHeight="false" outlineLevel="0" collapsed="false">
      <c r="A10016" s="1" t="n">
        <v>1078.55000000018</v>
      </c>
      <c r="B10016" s="0" t="n">
        <v>14.5979128896525</v>
      </c>
      <c r="C10016" s="0" t="n">
        <f aca="false">A10016-273.15</f>
        <v>805.400000000183</v>
      </c>
    </row>
    <row r="10017" customFormat="false" ht="13.8" hidden="false" customHeight="false" outlineLevel="0" collapsed="false">
      <c r="A10017" s="1" t="n">
        <v>1078.65000000018</v>
      </c>
      <c r="B10017" s="0" t="n">
        <v>14.5998325193866</v>
      </c>
      <c r="C10017" s="0" t="n">
        <f aca="false">A10017-273.15</f>
        <v>805.500000000183</v>
      </c>
    </row>
    <row r="10018" customFormat="false" ht="13.8" hidden="false" customHeight="false" outlineLevel="0" collapsed="false">
      <c r="A10018" s="1" t="n">
        <v>1078.75000000018</v>
      </c>
      <c r="B10018" s="0" t="n">
        <v>14.6017521158938</v>
      </c>
      <c r="C10018" s="0" t="n">
        <f aca="false">A10018-273.15</f>
        <v>805.600000000183</v>
      </c>
    </row>
    <row r="10019" customFormat="false" ht="13.8" hidden="false" customHeight="false" outlineLevel="0" collapsed="false">
      <c r="A10019" s="1" t="n">
        <v>1078.85000000018</v>
      </c>
      <c r="B10019" s="0" t="n">
        <v>14.6036716791617</v>
      </c>
      <c r="C10019" s="0" t="n">
        <f aca="false">A10019-273.15</f>
        <v>805.700000000183</v>
      </c>
    </row>
    <row r="10020" customFormat="false" ht="13.8" hidden="false" customHeight="false" outlineLevel="0" collapsed="false">
      <c r="A10020" s="1" t="n">
        <v>1078.95000000018</v>
      </c>
      <c r="B10020" s="0" t="n">
        <v>14.6055912091777</v>
      </c>
      <c r="C10020" s="0" t="n">
        <f aca="false">A10020-273.15</f>
        <v>805.800000000183</v>
      </c>
    </row>
    <row r="10021" customFormat="false" ht="13.8" hidden="false" customHeight="false" outlineLevel="0" collapsed="false">
      <c r="A10021" s="1" t="n">
        <v>1079.05000000018</v>
      </c>
      <c r="B10021" s="0" t="n">
        <v>14.6075107059293</v>
      </c>
      <c r="C10021" s="0" t="n">
        <f aca="false">A10021-273.15</f>
        <v>805.900000000183</v>
      </c>
    </row>
    <row r="10022" customFormat="false" ht="13.8" hidden="false" customHeight="false" outlineLevel="0" collapsed="false">
      <c r="A10022" s="1" t="n">
        <v>1079.15000000018</v>
      </c>
      <c r="B10022" s="0" t="n">
        <v>14.6094301694038</v>
      </c>
      <c r="C10022" s="0" t="n">
        <f aca="false">A10022-273.15</f>
        <v>806.000000000183</v>
      </c>
    </row>
    <row r="10023" customFormat="false" ht="13.8" hidden="false" customHeight="false" outlineLevel="0" collapsed="false">
      <c r="A10023" s="1" t="n">
        <v>1079.25000000018</v>
      </c>
      <c r="B10023" s="0" t="n">
        <v>14.6113495995887</v>
      </c>
      <c r="C10023" s="0" t="n">
        <f aca="false">A10023-273.15</f>
        <v>806.100000000183</v>
      </c>
    </row>
    <row r="10024" customFormat="false" ht="13.8" hidden="false" customHeight="false" outlineLevel="0" collapsed="false">
      <c r="A10024" s="1" t="n">
        <v>1079.35000000018</v>
      </c>
      <c r="B10024" s="0" t="n">
        <v>14.6132689964714</v>
      </c>
      <c r="C10024" s="0" t="n">
        <f aca="false">A10024-273.15</f>
        <v>806.200000000183</v>
      </c>
    </row>
    <row r="10025" customFormat="false" ht="13.8" hidden="false" customHeight="false" outlineLevel="0" collapsed="false">
      <c r="A10025" s="1" t="n">
        <v>1079.45000000018</v>
      </c>
      <c r="B10025" s="0" t="n">
        <v>14.6151883600395</v>
      </c>
      <c r="C10025" s="0" t="n">
        <f aca="false">A10025-273.15</f>
        <v>806.300000000183</v>
      </c>
    </row>
    <row r="10026" customFormat="false" ht="13.8" hidden="false" customHeight="false" outlineLevel="0" collapsed="false">
      <c r="A10026" s="1" t="n">
        <v>1079.55000000018</v>
      </c>
      <c r="B10026" s="0" t="n">
        <v>14.6171076902803</v>
      </c>
      <c r="C10026" s="0" t="n">
        <f aca="false">A10026-273.15</f>
        <v>806.400000000183</v>
      </c>
    </row>
    <row r="10027" customFormat="false" ht="13.8" hidden="false" customHeight="false" outlineLevel="0" collapsed="false">
      <c r="A10027" s="1" t="n">
        <v>1079.65000000018</v>
      </c>
      <c r="B10027" s="0" t="n">
        <v>14.6190269871813</v>
      </c>
      <c r="C10027" s="0" t="n">
        <f aca="false">A10027-273.15</f>
        <v>806.500000000183</v>
      </c>
    </row>
    <row r="10028" customFormat="false" ht="13.8" hidden="false" customHeight="false" outlineLevel="0" collapsed="false">
      <c r="A10028" s="1" t="n">
        <v>1079.75000000018</v>
      </c>
      <c r="B10028" s="0" t="n">
        <v>14.62094625073</v>
      </c>
      <c r="C10028" s="0" t="n">
        <f aca="false">A10028-273.15</f>
        <v>806.600000000183</v>
      </c>
    </row>
    <row r="10029" customFormat="false" ht="13.8" hidden="false" customHeight="false" outlineLevel="0" collapsed="false">
      <c r="A10029" s="1" t="n">
        <v>1079.85000000018</v>
      </c>
      <c r="B10029" s="0" t="n">
        <v>14.6228654809138</v>
      </c>
      <c r="C10029" s="0" t="n">
        <f aca="false">A10029-273.15</f>
        <v>806.700000000183</v>
      </c>
    </row>
    <row r="10030" customFormat="false" ht="13.8" hidden="false" customHeight="false" outlineLevel="0" collapsed="false">
      <c r="A10030" s="1" t="n">
        <v>1079.95000000018</v>
      </c>
      <c r="B10030" s="0" t="n">
        <v>14.6247846777203</v>
      </c>
      <c r="C10030" s="0" t="n">
        <f aca="false">A10030-273.15</f>
        <v>806.800000000184</v>
      </c>
    </row>
    <row r="10031" customFormat="false" ht="13.8" hidden="false" customHeight="false" outlineLevel="0" collapsed="false">
      <c r="A10031" s="1" t="n">
        <v>1080.05000000018</v>
      </c>
      <c r="B10031" s="0" t="n">
        <v>14.6267038411368</v>
      </c>
      <c r="C10031" s="0" t="n">
        <f aca="false">A10031-273.15</f>
        <v>806.900000000183</v>
      </c>
    </row>
    <row r="10032" customFormat="false" ht="13.8" hidden="false" customHeight="false" outlineLevel="0" collapsed="false">
      <c r="A10032" s="1" t="n">
        <v>1080.15000000018</v>
      </c>
      <c r="B10032" s="0" t="n">
        <v>14.6286229711508</v>
      </c>
      <c r="C10032" s="0" t="n">
        <f aca="false">A10032-273.15</f>
        <v>807.000000000183</v>
      </c>
    </row>
    <row r="10033" customFormat="false" ht="13.8" hidden="false" customHeight="false" outlineLevel="0" collapsed="false">
      <c r="A10033" s="1" t="n">
        <v>1080.25000000018</v>
      </c>
      <c r="B10033" s="0" t="n">
        <v>14.6305420677499</v>
      </c>
      <c r="C10033" s="0" t="n">
        <f aca="false">A10033-273.15</f>
        <v>807.100000000183</v>
      </c>
    </row>
    <row r="10034" customFormat="false" ht="13.8" hidden="false" customHeight="false" outlineLevel="0" collapsed="false">
      <c r="A10034" s="1" t="n">
        <v>1080.35000000018</v>
      </c>
      <c r="B10034" s="0" t="n">
        <v>14.6324611309215</v>
      </c>
      <c r="C10034" s="0" t="n">
        <f aca="false">A10034-273.15</f>
        <v>807.200000000184</v>
      </c>
    </row>
    <row r="10035" customFormat="false" ht="13.8" hidden="false" customHeight="false" outlineLevel="0" collapsed="false">
      <c r="A10035" s="1" t="n">
        <v>1080.45000000018</v>
      </c>
      <c r="B10035" s="0" t="n">
        <v>14.6343801606531</v>
      </c>
      <c r="C10035" s="0" t="n">
        <f aca="false">A10035-273.15</f>
        <v>807.300000000184</v>
      </c>
    </row>
    <row r="10036" customFormat="false" ht="13.8" hidden="false" customHeight="false" outlineLevel="0" collapsed="false">
      <c r="A10036" s="1" t="n">
        <v>1080.55000000018</v>
      </c>
      <c r="B10036" s="0" t="n">
        <v>14.6362991569321</v>
      </c>
      <c r="C10036" s="0" t="n">
        <f aca="false">A10036-273.15</f>
        <v>807.400000000183</v>
      </c>
    </row>
    <row r="10037" customFormat="false" ht="13.8" hidden="false" customHeight="false" outlineLevel="0" collapsed="false">
      <c r="A10037" s="1" t="n">
        <v>1080.65000000018</v>
      </c>
      <c r="B10037" s="0" t="n">
        <v>14.6382181197462</v>
      </c>
      <c r="C10037" s="0" t="n">
        <f aca="false">A10037-273.15</f>
        <v>807.500000000184</v>
      </c>
    </row>
    <row r="10038" customFormat="false" ht="13.8" hidden="false" customHeight="false" outlineLevel="0" collapsed="false">
      <c r="A10038" s="1" t="n">
        <v>1080.75000000018</v>
      </c>
      <c r="B10038" s="0" t="n">
        <v>14.6401370490827</v>
      </c>
      <c r="C10038" s="0" t="n">
        <f aca="false">A10038-273.15</f>
        <v>807.600000000184</v>
      </c>
    </row>
    <row r="10039" customFormat="false" ht="13.8" hidden="false" customHeight="false" outlineLevel="0" collapsed="false">
      <c r="A10039" s="1" t="n">
        <v>1080.85000000018</v>
      </c>
      <c r="B10039" s="0" t="n">
        <v>14.6420559449293</v>
      </c>
      <c r="C10039" s="0" t="n">
        <f aca="false">A10039-273.15</f>
        <v>807.700000000184</v>
      </c>
    </row>
    <row r="10040" customFormat="false" ht="13.8" hidden="false" customHeight="false" outlineLevel="0" collapsed="false">
      <c r="A10040" s="1" t="n">
        <v>1080.95000000018</v>
      </c>
      <c r="B10040" s="0" t="n">
        <v>14.6439748072733</v>
      </c>
      <c r="C10040" s="0" t="n">
        <f aca="false">A10040-273.15</f>
        <v>807.800000000184</v>
      </c>
    </row>
    <row r="10041" customFormat="false" ht="13.8" hidden="false" customHeight="false" outlineLevel="0" collapsed="false">
      <c r="A10041" s="1" t="n">
        <v>1081.05000000018</v>
      </c>
      <c r="B10041" s="0" t="n">
        <v>14.6458936361024</v>
      </c>
      <c r="C10041" s="0" t="n">
        <f aca="false">A10041-273.15</f>
        <v>807.900000000184</v>
      </c>
    </row>
    <row r="10042" customFormat="false" ht="13.8" hidden="false" customHeight="false" outlineLevel="0" collapsed="false">
      <c r="A10042" s="1" t="n">
        <v>1081.15000000018</v>
      </c>
      <c r="B10042" s="0" t="n">
        <v>14.6478124314039</v>
      </c>
      <c r="C10042" s="0" t="n">
        <f aca="false">A10042-273.15</f>
        <v>808.000000000184</v>
      </c>
    </row>
    <row r="10043" customFormat="false" ht="13.8" hidden="false" customHeight="false" outlineLevel="0" collapsed="false">
      <c r="A10043" s="1" t="n">
        <v>1081.25000000018</v>
      </c>
      <c r="B10043" s="0" t="n">
        <v>14.6497311931655</v>
      </c>
      <c r="C10043" s="0" t="n">
        <f aca="false">A10043-273.15</f>
        <v>808.100000000184</v>
      </c>
    </row>
    <row r="10044" customFormat="false" ht="13.8" hidden="false" customHeight="false" outlineLevel="0" collapsed="false">
      <c r="A10044" s="1" t="n">
        <v>1081.35000000018</v>
      </c>
      <c r="B10044" s="0" t="n">
        <v>14.6516499213747</v>
      </c>
      <c r="C10044" s="0" t="n">
        <f aca="false">A10044-273.15</f>
        <v>808.200000000184</v>
      </c>
    </row>
    <row r="10045" customFormat="false" ht="13.8" hidden="false" customHeight="false" outlineLevel="0" collapsed="false">
      <c r="A10045" s="1" t="n">
        <v>1081.45000000018</v>
      </c>
      <c r="B10045" s="0" t="n">
        <v>14.6535686160189</v>
      </c>
      <c r="C10045" s="0" t="n">
        <f aca="false">A10045-273.15</f>
        <v>808.300000000184</v>
      </c>
    </row>
    <row r="10046" customFormat="false" ht="13.8" hidden="false" customHeight="false" outlineLevel="0" collapsed="false">
      <c r="A10046" s="1" t="n">
        <v>1081.55000000018</v>
      </c>
      <c r="B10046" s="0" t="n">
        <v>14.6554872770858</v>
      </c>
      <c r="C10046" s="0" t="n">
        <f aca="false">A10046-273.15</f>
        <v>808.400000000184</v>
      </c>
    </row>
    <row r="10047" customFormat="false" ht="13.8" hidden="false" customHeight="false" outlineLevel="0" collapsed="false">
      <c r="A10047" s="1" t="n">
        <v>1081.65000000018</v>
      </c>
      <c r="B10047" s="0" t="n">
        <v>14.6574059045628</v>
      </c>
      <c r="C10047" s="0" t="n">
        <f aca="false">A10047-273.15</f>
        <v>808.500000000184</v>
      </c>
    </row>
    <row r="10048" customFormat="false" ht="13.8" hidden="false" customHeight="false" outlineLevel="0" collapsed="false">
      <c r="A10048" s="1" t="n">
        <v>1081.75000000018</v>
      </c>
      <c r="B10048" s="0" t="n">
        <v>14.6593244984375</v>
      </c>
      <c r="C10048" s="0" t="n">
        <f aca="false">A10048-273.15</f>
        <v>808.600000000184</v>
      </c>
    </row>
    <row r="10049" customFormat="false" ht="13.8" hidden="false" customHeight="false" outlineLevel="0" collapsed="false">
      <c r="A10049" s="1" t="n">
        <v>1081.85000000018</v>
      </c>
      <c r="B10049" s="0" t="n">
        <v>14.6612430586974</v>
      </c>
      <c r="C10049" s="0" t="n">
        <f aca="false">A10049-273.15</f>
        <v>808.700000000184</v>
      </c>
    </row>
    <row r="10050" customFormat="false" ht="13.8" hidden="false" customHeight="false" outlineLevel="0" collapsed="false">
      <c r="A10050" s="1" t="n">
        <v>1081.95000000018</v>
      </c>
      <c r="B10050" s="0" t="n">
        <v>14.6631615853301</v>
      </c>
      <c r="C10050" s="0" t="n">
        <f aca="false">A10050-273.15</f>
        <v>808.800000000184</v>
      </c>
    </row>
    <row r="10051" customFormat="false" ht="13.8" hidden="false" customHeight="false" outlineLevel="0" collapsed="false">
      <c r="A10051" s="1" t="n">
        <v>1082.05000000018</v>
      </c>
      <c r="B10051" s="0" t="n">
        <v>14.6650800783232</v>
      </c>
      <c r="C10051" s="0" t="n">
        <f aca="false">A10051-273.15</f>
        <v>808.900000000184</v>
      </c>
    </row>
    <row r="10052" customFormat="false" ht="13.8" hidden="false" customHeight="false" outlineLevel="0" collapsed="false">
      <c r="A10052" s="1" t="n">
        <v>1082.15000000018</v>
      </c>
      <c r="B10052" s="0" t="n">
        <v>14.666998537664</v>
      </c>
      <c r="C10052" s="0" t="n">
        <f aca="false">A10052-273.15</f>
        <v>809.000000000184</v>
      </c>
    </row>
    <row r="10053" customFormat="false" ht="13.8" hidden="false" customHeight="false" outlineLevel="0" collapsed="false">
      <c r="A10053" s="1" t="n">
        <v>1082.25000000018</v>
      </c>
      <c r="B10053" s="0" t="n">
        <v>14.6689169633404</v>
      </c>
      <c r="C10053" s="0" t="n">
        <f aca="false">A10053-273.15</f>
        <v>809.100000000184</v>
      </c>
    </row>
    <row r="10054" customFormat="false" ht="13.8" hidden="false" customHeight="false" outlineLevel="0" collapsed="false">
      <c r="A10054" s="1" t="n">
        <v>1082.35000000018</v>
      </c>
      <c r="B10054" s="0" t="n">
        <v>14.6708353553397</v>
      </c>
      <c r="C10054" s="0" t="n">
        <f aca="false">A10054-273.15</f>
        <v>809.200000000184</v>
      </c>
    </row>
    <row r="10055" customFormat="false" ht="13.8" hidden="false" customHeight="false" outlineLevel="0" collapsed="false">
      <c r="A10055" s="1" t="n">
        <v>1082.45000000018</v>
      </c>
      <c r="B10055" s="0" t="n">
        <v>14.6727537136496</v>
      </c>
      <c r="C10055" s="0" t="n">
        <f aca="false">A10055-273.15</f>
        <v>809.300000000184</v>
      </c>
    </row>
    <row r="10056" customFormat="false" ht="13.8" hidden="false" customHeight="false" outlineLevel="0" collapsed="false">
      <c r="A10056" s="1" t="n">
        <v>1082.55000000018</v>
      </c>
      <c r="B10056" s="0" t="n">
        <v>14.6746720382576</v>
      </c>
      <c r="C10056" s="0" t="n">
        <f aca="false">A10056-273.15</f>
        <v>809.400000000184</v>
      </c>
    </row>
    <row r="10057" customFormat="false" ht="13.8" hidden="false" customHeight="false" outlineLevel="0" collapsed="false">
      <c r="A10057" s="1" t="n">
        <v>1082.65000000018</v>
      </c>
      <c r="B10057" s="0" t="n">
        <v>14.6765903291513</v>
      </c>
      <c r="C10057" s="0" t="n">
        <f aca="false">A10057-273.15</f>
        <v>809.500000000184</v>
      </c>
    </row>
    <row r="10058" customFormat="false" ht="13.8" hidden="false" customHeight="false" outlineLevel="0" collapsed="false">
      <c r="A10058" s="1" t="n">
        <v>1082.75000000018</v>
      </c>
      <c r="B10058" s="0" t="n">
        <v>14.6785085863183</v>
      </c>
      <c r="C10058" s="0" t="n">
        <f aca="false">A10058-273.15</f>
        <v>809.600000000184</v>
      </c>
    </row>
    <row r="10059" customFormat="false" ht="13.8" hidden="false" customHeight="false" outlineLevel="0" collapsed="false">
      <c r="A10059" s="1" t="n">
        <v>1082.85000000018</v>
      </c>
      <c r="B10059" s="0" t="n">
        <v>14.6804268097461</v>
      </c>
      <c r="C10059" s="0" t="n">
        <f aca="false">A10059-273.15</f>
        <v>809.700000000184</v>
      </c>
    </row>
    <row r="10060" customFormat="false" ht="13.8" hidden="false" customHeight="false" outlineLevel="0" collapsed="false">
      <c r="A10060" s="1" t="n">
        <v>1082.95000000018</v>
      </c>
      <c r="B10060" s="0" t="n">
        <v>14.6823449994224</v>
      </c>
      <c r="C10060" s="0" t="n">
        <f aca="false">A10060-273.15</f>
        <v>809.800000000184</v>
      </c>
    </row>
    <row r="10061" customFormat="false" ht="13.8" hidden="false" customHeight="false" outlineLevel="0" collapsed="false">
      <c r="A10061" s="1" t="n">
        <v>1083.05000000018</v>
      </c>
      <c r="B10061" s="0" t="n">
        <v>14.6842631553347</v>
      </c>
      <c r="C10061" s="0" t="n">
        <f aca="false">A10061-273.15</f>
        <v>809.900000000184</v>
      </c>
    </row>
    <row r="10062" customFormat="false" ht="13.8" hidden="false" customHeight="false" outlineLevel="0" collapsed="false">
      <c r="A10062" s="1" t="n">
        <v>1083.15000000018</v>
      </c>
      <c r="B10062" s="0" t="n">
        <v>14.6861812774706</v>
      </c>
      <c r="C10062" s="0" t="n">
        <f aca="false">A10062-273.15</f>
        <v>810.000000000184</v>
      </c>
    </row>
    <row r="10063" customFormat="false" ht="13.8" hidden="false" customHeight="false" outlineLevel="0" collapsed="false">
      <c r="A10063" s="1" t="n">
        <v>1083.25000000018</v>
      </c>
      <c r="B10063" s="0" t="n">
        <v>14.6880993658177</v>
      </c>
      <c r="C10063" s="0" t="n">
        <f aca="false">A10063-273.15</f>
        <v>810.100000000184</v>
      </c>
    </row>
    <row r="10064" customFormat="false" ht="13.8" hidden="false" customHeight="false" outlineLevel="0" collapsed="false">
      <c r="A10064" s="1" t="n">
        <v>1083.35000000018</v>
      </c>
      <c r="B10064" s="0" t="n">
        <v>14.6900174203636</v>
      </c>
      <c r="C10064" s="0" t="n">
        <f aca="false">A10064-273.15</f>
        <v>810.200000000184</v>
      </c>
    </row>
    <row r="10065" customFormat="false" ht="13.8" hidden="false" customHeight="false" outlineLevel="0" collapsed="false">
      <c r="A10065" s="1" t="n">
        <v>1083.45000000018</v>
      </c>
      <c r="B10065" s="0" t="n">
        <v>14.691935441096</v>
      </c>
      <c r="C10065" s="0" t="n">
        <f aca="false">A10065-273.15</f>
        <v>810.300000000184</v>
      </c>
    </row>
    <row r="10066" customFormat="false" ht="13.8" hidden="false" customHeight="false" outlineLevel="0" collapsed="false">
      <c r="A10066" s="1" t="n">
        <v>1083.55000000018</v>
      </c>
      <c r="B10066" s="0" t="n">
        <v>14.6938534280023</v>
      </c>
      <c r="C10066" s="0" t="n">
        <f aca="false">A10066-273.15</f>
        <v>810.400000000184</v>
      </c>
    </row>
    <row r="10067" customFormat="false" ht="13.8" hidden="false" customHeight="false" outlineLevel="0" collapsed="false">
      <c r="A10067" s="1" t="n">
        <v>1083.65000000018</v>
      </c>
      <c r="B10067" s="0" t="n">
        <v>14.6957713810703</v>
      </c>
      <c r="C10067" s="0" t="n">
        <f aca="false">A10067-273.15</f>
        <v>810.500000000184</v>
      </c>
    </row>
    <row r="10068" customFormat="false" ht="13.8" hidden="false" customHeight="false" outlineLevel="0" collapsed="false">
      <c r="A10068" s="1" t="n">
        <v>1083.75000000018</v>
      </c>
      <c r="B10068" s="0" t="n">
        <v>14.6976893002875</v>
      </c>
      <c r="C10068" s="0" t="n">
        <f aca="false">A10068-273.15</f>
        <v>810.600000000184</v>
      </c>
    </row>
    <row r="10069" customFormat="false" ht="13.8" hidden="false" customHeight="false" outlineLevel="0" collapsed="false">
      <c r="A10069" s="1" t="n">
        <v>1083.85000000018</v>
      </c>
      <c r="B10069" s="0" t="n">
        <v>14.6996071856416</v>
      </c>
      <c r="C10069" s="0" t="n">
        <f aca="false">A10069-273.15</f>
        <v>810.700000000184</v>
      </c>
    </row>
    <row r="10070" customFormat="false" ht="13.8" hidden="false" customHeight="false" outlineLevel="0" collapsed="false">
      <c r="A10070" s="1" t="n">
        <v>1083.95000000018</v>
      </c>
      <c r="B10070" s="0" t="n">
        <v>14.7015250371202</v>
      </c>
      <c r="C10070" s="0" t="n">
        <f aca="false">A10070-273.15</f>
        <v>810.800000000184</v>
      </c>
    </row>
    <row r="10071" customFormat="false" ht="13.8" hidden="false" customHeight="false" outlineLevel="0" collapsed="false">
      <c r="A10071" s="1" t="n">
        <v>1084.05000000018</v>
      </c>
      <c r="B10071" s="0" t="n">
        <v>14.7034428547109</v>
      </c>
      <c r="C10071" s="0" t="n">
        <f aca="false">A10071-273.15</f>
        <v>810.900000000184</v>
      </c>
    </row>
    <row r="10072" customFormat="false" ht="13.8" hidden="false" customHeight="false" outlineLevel="0" collapsed="false">
      <c r="A10072" s="1" t="n">
        <v>1084.15000000018</v>
      </c>
      <c r="B10072" s="0" t="n">
        <v>14.7053606384013</v>
      </c>
      <c r="C10072" s="0" t="n">
        <f aca="false">A10072-273.15</f>
        <v>811.000000000184</v>
      </c>
    </row>
    <row r="10073" customFormat="false" ht="13.8" hidden="false" customHeight="false" outlineLevel="0" collapsed="false">
      <c r="A10073" s="1" t="n">
        <v>1084.25000000018</v>
      </c>
      <c r="B10073" s="0" t="n">
        <v>14.7072783881791</v>
      </c>
      <c r="C10073" s="0" t="n">
        <f aca="false">A10073-273.15</f>
        <v>811.100000000184</v>
      </c>
    </row>
    <row r="10074" customFormat="false" ht="13.8" hidden="false" customHeight="false" outlineLevel="0" collapsed="false">
      <c r="A10074" s="1" t="n">
        <v>1084.35000000018</v>
      </c>
      <c r="B10074" s="0" t="n">
        <v>14.7091961040319</v>
      </c>
      <c r="C10074" s="0" t="n">
        <f aca="false">A10074-273.15</f>
        <v>811.200000000185</v>
      </c>
    </row>
    <row r="10075" customFormat="false" ht="13.8" hidden="false" customHeight="false" outlineLevel="0" collapsed="false">
      <c r="A10075" s="1" t="n">
        <v>1084.45000000018</v>
      </c>
      <c r="B10075" s="0" t="n">
        <v>14.7111137859474</v>
      </c>
      <c r="C10075" s="0" t="n">
        <f aca="false">A10075-273.15</f>
        <v>811.300000000184</v>
      </c>
    </row>
    <row r="10076" customFormat="false" ht="13.8" hidden="false" customHeight="false" outlineLevel="0" collapsed="false">
      <c r="A10076" s="1" t="n">
        <v>1084.55000000018</v>
      </c>
      <c r="B10076" s="0" t="n">
        <v>14.7130314339131</v>
      </c>
      <c r="C10076" s="0" t="n">
        <f aca="false">A10076-273.15</f>
        <v>811.400000000184</v>
      </c>
    </row>
    <row r="10077" customFormat="false" ht="13.8" hidden="false" customHeight="false" outlineLevel="0" collapsed="false">
      <c r="A10077" s="1" t="n">
        <v>1084.65000000018</v>
      </c>
      <c r="B10077" s="0" t="n">
        <v>14.7149490479168</v>
      </c>
      <c r="C10077" s="0" t="n">
        <f aca="false">A10077-273.15</f>
        <v>811.500000000184</v>
      </c>
    </row>
    <row r="10078" customFormat="false" ht="13.8" hidden="false" customHeight="false" outlineLevel="0" collapsed="false">
      <c r="A10078" s="1" t="n">
        <v>1084.75000000019</v>
      </c>
      <c r="B10078" s="0" t="n">
        <v>14.7168666279461</v>
      </c>
      <c r="C10078" s="0" t="n">
        <f aca="false">A10078-273.15</f>
        <v>811.600000000185</v>
      </c>
    </row>
    <row r="10079" customFormat="false" ht="13.8" hidden="false" customHeight="false" outlineLevel="0" collapsed="false">
      <c r="A10079" s="1" t="n">
        <v>1084.85000000019</v>
      </c>
      <c r="B10079" s="0" t="n">
        <v>14.7187841739886</v>
      </c>
      <c r="C10079" s="0" t="n">
        <f aca="false">A10079-273.15</f>
        <v>811.700000000185</v>
      </c>
    </row>
    <row r="10080" customFormat="false" ht="13.8" hidden="false" customHeight="false" outlineLevel="0" collapsed="false">
      <c r="A10080" s="1" t="n">
        <v>1084.95000000018</v>
      </c>
      <c r="B10080" s="0" t="n">
        <v>14.7207016860321</v>
      </c>
      <c r="C10080" s="0" t="n">
        <f aca="false">A10080-273.15</f>
        <v>811.800000000184</v>
      </c>
    </row>
    <row r="10081" customFormat="false" ht="13.8" hidden="false" customHeight="false" outlineLevel="0" collapsed="false">
      <c r="A10081" s="1" t="n">
        <v>1085.05000000019</v>
      </c>
      <c r="B10081" s="0" t="n">
        <v>14.7226191640641</v>
      </c>
      <c r="C10081" s="0" t="n">
        <f aca="false">A10081-273.15</f>
        <v>811.900000000185</v>
      </c>
    </row>
    <row r="10082" customFormat="false" ht="13.8" hidden="false" customHeight="false" outlineLevel="0" collapsed="false">
      <c r="A10082" s="1" t="n">
        <v>1085.15000000019</v>
      </c>
      <c r="B10082" s="0" t="n">
        <v>14.7245366080724</v>
      </c>
      <c r="C10082" s="0" t="n">
        <f aca="false">A10082-273.15</f>
        <v>812.000000000185</v>
      </c>
    </row>
    <row r="10083" customFormat="false" ht="13.8" hidden="false" customHeight="false" outlineLevel="0" collapsed="false">
      <c r="A10083" s="1" t="n">
        <v>1085.25000000019</v>
      </c>
      <c r="B10083" s="0" t="n">
        <v>14.7264540180446</v>
      </c>
      <c r="C10083" s="0" t="n">
        <f aca="false">A10083-273.15</f>
        <v>812.100000000185</v>
      </c>
    </row>
    <row r="10084" customFormat="false" ht="13.8" hidden="false" customHeight="false" outlineLevel="0" collapsed="false">
      <c r="A10084" s="1" t="n">
        <v>1085.35000000019</v>
      </c>
      <c r="B10084" s="0" t="n">
        <v>14.7283713939684</v>
      </c>
      <c r="C10084" s="0" t="n">
        <f aca="false">A10084-273.15</f>
        <v>812.200000000185</v>
      </c>
    </row>
    <row r="10085" customFormat="false" ht="13.8" hidden="false" customHeight="false" outlineLevel="0" collapsed="false">
      <c r="A10085" s="1" t="n">
        <v>1085.45000000019</v>
      </c>
      <c r="B10085" s="0" t="n">
        <v>14.7302887358314</v>
      </c>
      <c r="C10085" s="0" t="n">
        <f aca="false">A10085-273.15</f>
        <v>812.300000000185</v>
      </c>
    </row>
    <row r="10086" customFormat="false" ht="13.8" hidden="false" customHeight="false" outlineLevel="0" collapsed="false">
      <c r="A10086" s="1" t="n">
        <v>1085.55000000019</v>
      </c>
      <c r="B10086" s="0" t="n">
        <v>14.7322060436214</v>
      </c>
      <c r="C10086" s="0" t="n">
        <f aca="false">A10086-273.15</f>
        <v>812.400000000185</v>
      </c>
    </row>
    <row r="10087" customFormat="false" ht="13.8" hidden="false" customHeight="false" outlineLevel="0" collapsed="false">
      <c r="A10087" s="1" t="n">
        <v>1085.65000000019</v>
      </c>
      <c r="B10087" s="0" t="n">
        <v>14.7341233173261</v>
      </c>
      <c r="C10087" s="0" t="n">
        <f aca="false">A10087-273.15</f>
        <v>812.500000000185</v>
      </c>
    </row>
    <row r="10088" customFormat="false" ht="13.8" hidden="false" customHeight="false" outlineLevel="0" collapsed="false">
      <c r="A10088" s="1" t="n">
        <v>1085.75000000019</v>
      </c>
      <c r="B10088" s="0" t="n">
        <v>14.7360405569331</v>
      </c>
      <c r="C10088" s="0" t="n">
        <f aca="false">A10088-273.15</f>
        <v>812.600000000185</v>
      </c>
    </row>
    <row r="10089" customFormat="false" ht="13.8" hidden="false" customHeight="false" outlineLevel="0" collapsed="false">
      <c r="A10089" s="1" t="n">
        <v>1085.85000000019</v>
      </c>
      <c r="B10089" s="0" t="n">
        <v>14.7379577624301</v>
      </c>
      <c r="C10089" s="0" t="n">
        <f aca="false">A10089-273.15</f>
        <v>812.700000000185</v>
      </c>
    </row>
    <row r="10090" customFormat="false" ht="13.8" hidden="false" customHeight="false" outlineLevel="0" collapsed="false">
      <c r="A10090" s="1" t="n">
        <v>1085.95000000019</v>
      </c>
      <c r="B10090" s="0" t="n">
        <v>14.7398749338048</v>
      </c>
      <c r="C10090" s="0" t="n">
        <f aca="false">A10090-273.15</f>
        <v>812.800000000185</v>
      </c>
    </row>
    <row r="10091" customFormat="false" ht="13.8" hidden="false" customHeight="false" outlineLevel="0" collapsed="false">
      <c r="A10091" s="1" t="n">
        <v>1086.05000000019</v>
      </c>
      <c r="B10091" s="0" t="n">
        <v>14.741792071045</v>
      </c>
      <c r="C10091" s="0" t="n">
        <f aca="false">A10091-273.15</f>
        <v>812.900000000185</v>
      </c>
    </row>
    <row r="10092" customFormat="false" ht="13.8" hidden="false" customHeight="false" outlineLevel="0" collapsed="false">
      <c r="A10092" s="1" t="n">
        <v>1086.15000000019</v>
      </c>
      <c r="B10092" s="0" t="n">
        <v>14.7437091741382</v>
      </c>
      <c r="C10092" s="0" t="n">
        <f aca="false">A10092-273.15</f>
        <v>813.000000000185</v>
      </c>
    </row>
    <row r="10093" customFormat="false" ht="13.8" hidden="false" customHeight="false" outlineLevel="0" collapsed="false">
      <c r="A10093" s="1" t="n">
        <v>1086.25000000019</v>
      </c>
      <c r="B10093" s="0" t="n">
        <v>14.7456262430724</v>
      </c>
      <c r="C10093" s="0" t="n">
        <f aca="false">A10093-273.15</f>
        <v>813.100000000185</v>
      </c>
    </row>
    <row r="10094" customFormat="false" ht="13.8" hidden="false" customHeight="false" outlineLevel="0" collapsed="false">
      <c r="A10094" s="1" t="n">
        <v>1086.35000000018</v>
      </c>
      <c r="B10094" s="0" t="n">
        <v>14.7475432778351</v>
      </c>
      <c r="C10094" s="0" t="n">
        <f aca="false">A10094-273.15</f>
        <v>813.200000000185</v>
      </c>
    </row>
    <row r="10095" customFormat="false" ht="13.8" hidden="false" customHeight="false" outlineLevel="0" collapsed="false">
      <c r="A10095" s="1" t="n">
        <v>1086.45000000018</v>
      </c>
      <c r="B10095" s="0" t="n">
        <v>14.749460278414</v>
      </c>
      <c r="C10095" s="0" t="n">
        <f aca="false">A10095-273.15</f>
        <v>813.300000000185</v>
      </c>
    </row>
    <row r="10096" customFormat="false" ht="13.8" hidden="false" customHeight="false" outlineLevel="0" collapsed="false">
      <c r="A10096" s="1" t="n">
        <v>1086.55000000019</v>
      </c>
      <c r="B10096" s="0" t="n">
        <v>14.751377244797</v>
      </c>
      <c r="C10096" s="0" t="n">
        <f aca="false">A10096-273.15</f>
        <v>813.400000000185</v>
      </c>
    </row>
    <row r="10097" customFormat="false" ht="13.8" hidden="false" customHeight="false" outlineLevel="0" collapsed="false">
      <c r="A10097" s="1" t="n">
        <v>1086.65000000018</v>
      </c>
      <c r="B10097" s="0" t="n">
        <v>14.7532941769717</v>
      </c>
      <c r="C10097" s="0" t="n">
        <f aca="false">A10097-273.15</f>
        <v>813.500000000185</v>
      </c>
    </row>
    <row r="10098" customFormat="false" ht="13.8" hidden="false" customHeight="false" outlineLevel="0" collapsed="false">
      <c r="A10098" s="1" t="n">
        <v>1086.75000000019</v>
      </c>
      <c r="B10098" s="0" t="n">
        <v>14.7552110749258</v>
      </c>
      <c r="C10098" s="0" t="n">
        <f aca="false">A10098-273.15</f>
        <v>813.600000000185</v>
      </c>
    </row>
    <row r="10099" customFormat="false" ht="13.8" hidden="false" customHeight="false" outlineLevel="0" collapsed="false">
      <c r="A10099" s="1" t="n">
        <v>1086.85000000019</v>
      </c>
      <c r="B10099" s="0" t="n">
        <v>14.7571279386471</v>
      </c>
      <c r="C10099" s="0" t="n">
        <f aca="false">A10099-273.15</f>
        <v>813.700000000185</v>
      </c>
    </row>
    <row r="10100" customFormat="false" ht="13.8" hidden="false" customHeight="false" outlineLevel="0" collapsed="false">
      <c r="A10100" s="1" t="n">
        <v>1086.95000000018</v>
      </c>
      <c r="B10100" s="0" t="n">
        <v>14.7590447681234</v>
      </c>
      <c r="C10100" s="0" t="n">
        <f aca="false">A10100-273.15</f>
        <v>813.800000000185</v>
      </c>
    </row>
    <row r="10101" customFormat="false" ht="13.8" hidden="false" customHeight="false" outlineLevel="0" collapsed="false">
      <c r="A10101" s="1" t="n">
        <v>1087.05000000019</v>
      </c>
      <c r="B10101" s="0" t="n">
        <v>14.7609615633423</v>
      </c>
      <c r="C10101" s="0" t="n">
        <f aca="false">A10101-273.15</f>
        <v>813.900000000185</v>
      </c>
    </row>
    <row r="10102" customFormat="false" ht="13.8" hidden="false" customHeight="false" outlineLevel="0" collapsed="false">
      <c r="A10102" s="1" t="n">
        <v>1087.15000000019</v>
      </c>
      <c r="B10102" s="0" t="n">
        <v>14.7628783242916</v>
      </c>
      <c r="C10102" s="0" t="n">
        <f aca="false">A10102-273.15</f>
        <v>814.000000000185</v>
      </c>
    </row>
    <row r="10103" customFormat="false" ht="13.8" hidden="false" customHeight="false" outlineLevel="0" collapsed="false">
      <c r="A10103" s="1" t="n">
        <v>1087.25000000019</v>
      </c>
      <c r="B10103" s="0" t="n">
        <v>14.764795050959</v>
      </c>
      <c r="C10103" s="0" t="n">
        <f aca="false">A10103-273.15</f>
        <v>814.100000000185</v>
      </c>
    </row>
    <row r="10104" customFormat="false" ht="13.8" hidden="false" customHeight="false" outlineLevel="0" collapsed="false">
      <c r="A10104" s="1" t="n">
        <v>1087.35000000019</v>
      </c>
      <c r="B10104" s="0" t="n">
        <v>14.7667117433324</v>
      </c>
      <c r="C10104" s="0" t="n">
        <f aca="false">A10104-273.15</f>
        <v>814.200000000185</v>
      </c>
    </row>
    <row r="10105" customFormat="false" ht="13.8" hidden="false" customHeight="false" outlineLevel="0" collapsed="false">
      <c r="A10105" s="1" t="n">
        <v>1087.45000000019</v>
      </c>
      <c r="B10105" s="0" t="n">
        <v>14.7686284013994</v>
      </c>
      <c r="C10105" s="0" t="n">
        <f aca="false">A10105-273.15</f>
        <v>814.300000000185</v>
      </c>
    </row>
    <row r="10106" customFormat="false" ht="13.8" hidden="false" customHeight="false" outlineLevel="0" collapsed="false">
      <c r="A10106" s="1" t="n">
        <v>1087.55000000019</v>
      </c>
      <c r="B10106" s="0" t="n">
        <v>14.7705450251478</v>
      </c>
      <c r="C10106" s="0" t="n">
        <f aca="false">A10106-273.15</f>
        <v>814.400000000185</v>
      </c>
    </row>
    <row r="10107" customFormat="false" ht="13.8" hidden="false" customHeight="false" outlineLevel="0" collapsed="false">
      <c r="A10107" s="1" t="n">
        <v>1087.65000000019</v>
      </c>
      <c r="B10107" s="0" t="n">
        <v>14.7724616145654</v>
      </c>
      <c r="C10107" s="0" t="n">
        <f aca="false">A10107-273.15</f>
        <v>814.500000000185</v>
      </c>
    </row>
    <row r="10108" customFormat="false" ht="13.8" hidden="false" customHeight="false" outlineLevel="0" collapsed="false">
      <c r="A10108" s="1" t="n">
        <v>1087.75000000019</v>
      </c>
      <c r="B10108" s="0" t="n">
        <v>14.77437816964</v>
      </c>
      <c r="C10108" s="0" t="n">
        <f aca="false">A10108-273.15</f>
        <v>814.600000000185</v>
      </c>
    </row>
    <row r="10109" customFormat="false" ht="13.8" hidden="false" customHeight="false" outlineLevel="0" collapsed="false">
      <c r="A10109" s="1" t="n">
        <v>1087.85000000019</v>
      </c>
      <c r="B10109" s="0" t="n">
        <v>14.7762946903593</v>
      </c>
      <c r="C10109" s="0" t="n">
        <f aca="false">A10109-273.15</f>
        <v>814.700000000185</v>
      </c>
    </row>
    <row r="10110" customFormat="false" ht="13.8" hidden="false" customHeight="false" outlineLevel="0" collapsed="false">
      <c r="A10110" s="1" t="n">
        <v>1087.95000000019</v>
      </c>
      <c r="B10110" s="0" t="n">
        <v>14.7782111767111</v>
      </c>
      <c r="C10110" s="0" t="n">
        <f aca="false">A10110-273.15</f>
        <v>814.800000000185</v>
      </c>
    </row>
    <row r="10111" customFormat="false" ht="13.8" hidden="false" customHeight="false" outlineLevel="0" collapsed="false">
      <c r="A10111" s="1" t="n">
        <v>1088.05000000019</v>
      </c>
      <c r="B10111" s="0" t="n">
        <v>14.7801276286831</v>
      </c>
      <c r="C10111" s="0" t="n">
        <f aca="false">A10111-273.15</f>
        <v>814.900000000185</v>
      </c>
    </row>
    <row r="10112" customFormat="false" ht="13.8" hidden="false" customHeight="false" outlineLevel="0" collapsed="false">
      <c r="A10112" s="1" t="n">
        <v>1088.15000000019</v>
      </c>
      <c r="B10112" s="0" t="n">
        <v>14.7820440462632</v>
      </c>
      <c r="C10112" s="0" t="n">
        <f aca="false">A10112-273.15</f>
        <v>815.000000000185</v>
      </c>
    </row>
    <row r="10113" customFormat="false" ht="13.8" hidden="false" customHeight="false" outlineLevel="0" collapsed="false">
      <c r="A10113" s="1" t="n">
        <v>1088.25000000019</v>
      </c>
      <c r="B10113" s="0" t="n">
        <v>14.7839604294392</v>
      </c>
      <c r="C10113" s="0" t="n">
        <f aca="false">A10113-273.15</f>
        <v>815.100000000185</v>
      </c>
    </row>
    <row r="10114" customFormat="false" ht="13.8" hidden="false" customHeight="false" outlineLevel="0" collapsed="false">
      <c r="A10114" s="1" t="n">
        <v>1088.35000000019</v>
      </c>
      <c r="B10114" s="0" t="n">
        <v>14.7858767781988</v>
      </c>
      <c r="C10114" s="0" t="n">
        <f aca="false">A10114-273.15</f>
        <v>815.200000000185</v>
      </c>
    </row>
    <row r="10115" customFormat="false" ht="13.8" hidden="false" customHeight="false" outlineLevel="0" collapsed="false">
      <c r="A10115" s="1" t="n">
        <v>1088.45000000018</v>
      </c>
      <c r="B10115" s="0" t="n">
        <v>14.7877930925298</v>
      </c>
      <c r="C10115" s="0" t="n">
        <f aca="false">A10115-273.15</f>
        <v>815.300000000185</v>
      </c>
    </row>
    <row r="10116" customFormat="false" ht="13.8" hidden="false" customHeight="false" outlineLevel="0" collapsed="false">
      <c r="A10116" s="1" t="n">
        <v>1088.55000000019</v>
      </c>
      <c r="B10116" s="0" t="n">
        <v>14.78970937242</v>
      </c>
      <c r="C10116" s="0" t="n">
        <f aca="false">A10116-273.15</f>
        <v>815.400000000185</v>
      </c>
    </row>
    <row r="10117" customFormat="false" ht="13.8" hidden="false" customHeight="false" outlineLevel="0" collapsed="false">
      <c r="A10117" s="1" t="n">
        <v>1088.65000000018</v>
      </c>
      <c r="B10117" s="0" t="n">
        <v>14.7916256178572</v>
      </c>
      <c r="C10117" s="0" t="n">
        <f aca="false">A10117-273.15</f>
        <v>815.500000000185</v>
      </c>
    </row>
    <row r="10118" customFormat="false" ht="13.8" hidden="false" customHeight="false" outlineLevel="0" collapsed="false">
      <c r="A10118" s="1" t="n">
        <v>1088.75000000019</v>
      </c>
      <c r="B10118" s="0" t="n">
        <v>14.7935418288293</v>
      </c>
      <c r="C10118" s="0" t="n">
        <f aca="false">A10118-273.15</f>
        <v>815.600000000186</v>
      </c>
    </row>
    <row r="10119" customFormat="false" ht="13.8" hidden="false" customHeight="false" outlineLevel="0" collapsed="false">
      <c r="A10119" s="1" t="n">
        <v>1088.85000000019</v>
      </c>
      <c r="B10119" s="0" t="n">
        <v>14.795458005324</v>
      </c>
      <c r="C10119" s="0" t="n">
        <f aca="false">A10119-273.15</f>
        <v>815.700000000185</v>
      </c>
    </row>
    <row r="10120" customFormat="false" ht="13.8" hidden="false" customHeight="false" outlineLevel="0" collapsed="false">
      <c r="A10120" s="1" t="n">
        <v>1088.95000000018</v>
      </c>
      <c r="B10120" s="0" t="n">
        <v>14.7973741473292</v>
      </c>
      <c r="C10120" s="0" t="n">
        <f aca="false">A10120-273.15</f>
        <v>815.800000000185</v>
      </c>
    </row>
    <row r="10121" customFormat="false" ht="13.8" hidden="false" customHeight="false" outlineLevel="0" collapsed="false">
      <c r="A10121" s="1" t="n">
        <v>1089.05000000019</v>
      </c>
      <c r="B10121" s="0" t="n">
        <v>14.7992902548327</v>
      </c>
      <c r="C10121" s="0" t="n">
        <f aca="false">A10121-273.15</f>
        <v>815.900000000185</v>
      </c>
    </row>
    <row r="10122" customFormat="false" ht="13.8" hidden="false" customHeight="false" outlineLevel="0" collapsed="false">
      <c r="A10122" s="1" t="n">
        <v>1089.15000000019</v>
      </c>
      <c r="B10122" s="0" t="n">
        <v>14.8012063278222</v>
      </c>
      <c r="C10122" s="0" t="n">
        <f aca="false">A10122-273.15</f>
        <v>816.000000000186</v>
      </c>
    </row>
    <row r="10123" customFormat="false" ht="13.8" hidden="false" customHeight="false" outlineLevel="0" collapsed="false">
      <c r="A10123" s="1" t="n">
        <v>1089.25000000019</v>
      </c>
      <c r="B10123" s="0" t="n">
        <v>14.8031223662856</v>
      </c>
      <c r="C10123" s="0" t="n">
        <f aca="false">A10123-273.15</f>
        <v>816.100000000186</v>
      </c>
    </row>
    <row r="10124" customFormat="false" ht="13.8" hidden="false" customHeight="false" outlineLevel="0" collapsed="false">
      <c r="A10124" s="1" t="n">
        <v>1089.35000000019</v>
      </c>
      <c r="B10124" s="0" t="n">
        <v>14.8050383702108</v>
      </c>
      <c r="C10124" s="0" t="n">
        <f aca="false">A10124-273.15</f>
        <v>816.200000000185</v>
      </c>
    </row>
    <row r="10125" customFormat="false" ht="13.8" hidden="false" customHeight="false" outlineLevel="0" collapsed="false">
      <c r="A10125" s="1" t="n">
        <v>1089.45000000019</v>
      </c>
      <c r="B10125" s="0" t="n">
        <v>14.8069543395855</v>
      </c>
      <c r="C10125" s="0" t="n">
        <f aca="false">A10125-273.15</f>
        <v>816.300000000186</v>
      </c>
    </row>
    <row r="10126" customFormat="false" ht="13.8" hidden="false" customHeight="false" outlineLevel="0" collapsed="false">
      <c r="A10126" s="1" t="n">
        <v>1089.55000000019</v>
      </c>
      <c r="B10126" s="0" t="n">
        <v>14.8088702743977</v>
      </c>
      <c r="C10126" s="0" t="n">
        <f aca="false">A10126-273.15</f>
        <v>816.400000000186</v>
      </c>
    </row>
    <row r="10127" customFormat="false" ht="13.8" hidden="false" customHeight="false" outlineLevel="0" collapsed="false">
      <c r="A10127" s="1" t="n">
        <v>1089.65000000019</v>
      </c>
      <c r="B10127" s="0" t="n">
        <v>14.8107861746351</v>
      </c>
      <c r="C10127" s="0" t="n">
        <f aca="false">A10127-273.15</f>
        <v>816.500000000186</v>
      </c>
    </row>
    <row r="10128" customFormat="false" ht="13.8" hidden="false" customHeight="false" outlineLevel="0" collapsed="false">
      <c r="A10128" s="1" t="n">
        <v>1089.75000000019</v>
      </c>
      <c r="B10128" s="0" t="n">
        <v>14.8127020402856</v>
      </c>
      <c r="C10128" s="0" t="n">
        <f aca="false">A10128-273.15</f>
        <v>816.600000000186</v>
      </c>
    </row>
    <row r="10129" customFormat="false" ht="13.8" hidden="false" customHeight="false" outlineLevel="0" collapsed="false">
      <c r="A10129" s="1" t="n">
        <v>1089.85000000019</v>
      </c>
      <c r="B10129" s="0" t="n">
        <v>14.814617871337</v>
      </c>
      <c r="C10129" s="0" t="n">
        <f aca="false">A10129-273.15</f>
        <v>816.700000000186</v>
      </c>
    </row>
    <row r="10130" customFormat="false" ht="13.8" hidden="false" customHeight="false" outlineLevel="0" collapsed="false">
      <c r="A10130" s="1" t="n">
        <v>1089.95000000019</v>
      </c>
      <c r="B10130" s="0" t="n">
        <v>14.8165336677772</v>
      </c>
      <c r="C10130" s="0" t="n">
        <f aca="false">A10130-273.15</f>
        <v>816.800000000186</v>
      </c>
    </row>
    <row r="10131" customFormat="false" ht="13.8" hidden="false" customHeight="false" outlineLevel="0" collapsed="false">
      <c r="A10131" s="1" t="n">
        <v>1090.05000000019</v>
      </c>
      <c r="B10131" s="0" t="n">
        <v>14.8184494295941</v>
      </c>
      <c r="C10131" s="0" t="n">
        <f aca="false">A10131-273.15</f>
        <v>816.900000000186</v>
      </c>
    </row>
    <row r="10132" customFormat="false" ht="13.8" hidden="false" customHeight="false" outlineLevel="0" collapsed="false">
      <c r="A10132" s="1" t="n">
        <v>1090.15000000019</v>
      </c>
      <c r="B10132" s="0" t="n">
        <v>14.8203651567755</v>
      </c>
      <c r="C10132" s="0" t="n">
        <f aca="false">A10132-273.15</f>
        <v>817.000000000186</v>
      </c>
    </row>
    <row r="10133" customFormat="false" ht="13.8" hidden="false" customHeight="false" outlineLevel="0" collapsed="false">
      <c r="A10133" s="1" t="n">
        <v>1090.25000000019</v>
      </c>
      <c r="B10133" s="0" t="n">
        <v>14.8222808493092</v>
      </c>
      <c r="C10133" s="0" t="n">
        <f aca="false">A10133-273.15</f>
        <v>817.100000000186</v>
      </c>
    </row>
    <row r="10134" customFormat="false" ht="13.8" hidden="false" customHeight="false" outlineLevel="0" collapsed="false">
      <c r="A10134" s="1" t="n">
        <v>1090.35000000019</v>
      </c>
      <c r="B10134" s="0" t="n">
        <v>14.8241965071831</v>
      </c>
      <c r="C10134" s="0" t="n">
        <f aca="false">A10134-273.15</f>
        <v>817.200000000186</v>
      </c>
    </row>
    <row r="10135" customFormat="false" ht="13.8" hidden="false" customHeight="false" outlineLevel="0" collapsed="false">
      <c r="A10135" s="1" t="n">
        <v>1090.45000000019</v>
      </c>
      <c r="B10135" s="0" t="n">
        <v>14.8261121303852</v>
      </c>
      <c r="C10135" s="0" t="n">
        <f aca="false">A10135-273.15</f>
        <v>817.300000000186</v>
      </c>
    </row>
    <row r="10136" customFormat="false" ht="13.8" hidden="false" customHeight="false" outlineLevel="0" collapsed="false">
      <c r="A10136" s="1" t="n">
        <v>1090.55000000019</v>
      </c>
      <c r="B10136" s="0" t="n">
        <v>14.8280277189032</v>
      </c>
      <c r="C10136" s="0" t="n">
        <f aca="false">A10136-273.15</f>
        <v>817.400000000186</v>
      </c>
    </row>
    <row r="10137" customFormat="false" ht="13.8" hidden="false" customHeight="false" outlineLevel="0" collapsed="false">
      <c r="A10137" s="1" t="n">
        <v>1090.65000000019</v>
      </c>
      <c r="B10137" s="0" t="n">
        <v>14.8299432727251</v>
      </c>
      <c r="C10137" s="0" t="n">
        <f aca="false">A10137-273.15</f>
        <v>817.500000000186</v>
      </c>
    </row>
    <row r="10138" customFormat="false" ht="13.8" hidden="false" customHeight="false" outlineLevel="0" collapsed="false">
      <c r="A10138" s="1" t="n">
        <v>1090.75000000019</v>
      </c>
      <c r="B10138" s="0" t="n">
        <v>14.8318587918387</v>
      </c>
      <c r="C10138" s="0" t="n">
        <f aca="false">A10138-273.15</f>
        <v>817.600000000186</v>
      </c>
    </row>
    <row r="10139" customFormat="false" ht="13.8" hidden="false" customHeight="false" outlineLevel="0" collapsed="false">
      <c r="A10139" s="1" t="n">
        <v>1090.85000000019</v>
      </c>
      <c r="B10139" s="0" t="n">
        <v>14.8337742762319</v>
      </c>
      <c r="C10139" s="0" t="n">
        <f aca="false">A10139-273.15</f>
        <v>817.700000000186</v>
      </c>
    </row>
    <row r="10140" customFormat="false" ht="13.8" hidden="false" customHeight="false" outlineLevel="0" collapsed="false">
      <c r="A10140" s="1" t="n">
        <v>1090.95000000019</v>
      </c>
      <c r="B10140" s="0" t="n">
        <v>14.8356897258926</v>
      </c>
      <c r="C10140" s="0" t="n">
        <f aca="false">A10140-273.15</f>
        <v>817.800000000186</v>
      </c>
    </row>
    <row r="10141" customFormat="false" ht="13.8" hidden="false" customHeight="false" outlineLevel="0" collapsed="false">
      <c r="A10141" s="1" t="n">
        <v>1091.05000000019</v>
      </c>
      <c r="B10141" s="0" t="n">
        <v>14.8376051408087</v>
      </c>
      <c r="C10141" s="0" t="n">
        <f aca="false">A10141-273.15</f>
        <v>817.900000000186</v>
      </c>
    </row>
    <row r="10142" customFormat="false" ht="13.8" hidden="false" customHeight="false" outlineLevel="0" collapsed="false">
      <c r="A10142" s="1" t="n">
        <v>1091.15000000019</v>
      </c>
      <c r="B10142" s="0" t="n">
        <v>14.8395205209681</v>
      </c>
      <c r="C10142" s="0" t="n">
        <f aca="false">A10142-273.15</f>
        <v>818.000000000186</v>
      </c>
    </row>
    <row r="10143" customFormat="false" ht="13.8" hidden="false" customHeight="false" outlineLevel="0" collapsed="false">
      <c r="A10143" s="1" t="n">
        <v>1091.25000000019</v>
      </c>
      <c r="B10143" s="0" t="n">
        <v>14.8414358663587</v>
      </c>
      <c r="C10143" s="0" t="n">
        <f aca="false">A10143-273.15</f>
        <v>818.100000000186</v>
      </c>
    </row>
    <row r="10144" customFormat="false" ht="13.8" hidden="false" customHeight="false" outlineLevel="0" collapsed="false">
      <c r="A10144" s="1" t="n">
        <v>1091.35000000019</v>
      </c>
      <c r="B10144" s="0" t="n">
        <v>14.8433511769684</v>
      </c>
      <c r="C10144" s="0" t="n">
        <f aca="false">A10144-273.15</f>
        <v>818.200000000186</v>
      </c>
    </row>
    <row r="10145" customFormat="false" ht="13.8" hidden="false" customHeight="false" outlineLevel="0" collapsed="false">
      <c r="A10145" s="1" t="n">
        <v>1091.45000000019</v>
      </c>
      <c r="B10145" s="0" t="n">
        <v>14.8452664527851</v>
      </c>
      <c r="C10145" s="0" t="n">
        <f aca="false">A10145-273.15</f>
        <v>818.300000000186</v>
      </c>
    </row>
    <row r="10146" customFormat="false" ht="13.8" hidden="false" customHeight="false" outlineLevel="0" collapsed="false">
      <c r="A10146" s="1" t="n">
        <v>1091.55000000019</v>
      </c>
      <c r="B10146" s="0" t="n">
        <v>14.8471816937967</v>
      </c>
      <c r="C10146" s="0" t="n">
        <f aca="false">A10146-273.15</f>
        <v>818.400000000186</v>
      </c>
    </row>
    <row r="10147" customFormat="false" ht="13.8" hidden="false" customHeight="false" outlineLevel="0" collapsed="false">
      <c r="A10147" s="1" t="n">
        <v>1091.65000000019</v>
      </c>
      <c r="B10147" s="0" t="n">
        <v>14.8490968999911</v>
      </c>
      <c r="C10147" s="0" t="n">
        <f aca="false">A10147-273.15</f>
        <v>818.500000000186</v>
      </c>
    </row>
    <row r="10148" customFormat="false" ht="13.8" hidden="false" customHeight="false" outlineLevel="0" collapsed="false">
      <c r="A10148" s="1" t="n">
        <v>1091.75000000019</v>
      </c>
      <c r="B10148" s="0" t="n">
        <v>14.8510120713563</v>
      </c>
      <c r="C10148" s="0" t="n">
        <f aca="false">A10148-273.15</f>
        <v>818.600000000186</v>
      </c>
    </row>
    <row r="10149" customFormat="false" ht="13.8" hidden="false" customHeight="false" outlineLevel="0" collapsed="false">
      <c r="A10149" s="1" t="n">
        <v>1091.85000000019</v>
      </c>
      <c r="B10149" s="0" t="n">
        <v>14.8529272078802</v>
      </c>
      <c r="C10149" s="0" t="n">
        <f aca="false">A10149-273.15</f>
        <v>818.700000000186</v>
      </c>
    </row>
    <row r="10150" customFormat="false" ht="13.8" hidden="false" customHeight="false" outlineLevel="0" collapsed="false">
      <c r="A10150" s="1" t="n">
        <v>1091.95000000019</v>
      </c>
      <c r="B10150" s="0" t="n">
        <v>14.8548423095506</v>
      </c>
      <c r="C10150" s="0" t="n">
        <f aca="false">A10150-273.15</f>
        <v>818.800000000186</v>
      </c>
    </row>
    <row r="10151" customFormat="false" ht="13.8" hidden="false" customHeight="false" outlineLevel="0" collapsed="false">
      <c r="A10151" s="1" t="n">
        <v>1092.05000000019</v>
      </c>
      <c r="B10151" s="0" t="n">
        <v>14.8567573763556</v>
      </c>
      <c r="C10151" s="0" t="n">
        <f aca="false">A10151-273.15</f>
        <v>818.900000000186</v>
      </c>
    </row>
    <row r="10152" customFormat="false" ht="13.8" hidden="false" customHeight="false" outlineLevel="0" collapsed="false">
      <c r="A10152" s="1" t="n">
        <v>1092.15000000019</v>
      </c>
      <c r="B10152" s="0" t="n">
        <v>14.8586724082831</v>
      </c>
      <c r="C10152" s="0" t="n">
        <f aca="false">A10152-273.15</f>
        <v>819.000000000186</v>
      </c>
    </row>
    <row r="10153" customFormat="false" ht="13.8" hidden="false" customHeight="false" outlineLevel="0" collapsed="false">
      <c r="A10153" s="1" t="n">
        <v>1092.25000000019</v>
      </c>
      <c r="B10153" s="0" t="n">
        <v>14.8605874053209</v>
      </c>
      <c r="C10153" s="0" t="n">
        <f aca="false">A10153-273.15</f>
        <v>819.100000000186</v>
      </c>
    </row>
    <row r="10154" customFormat="false" ht="13.8" hidden="false" customHeight="false" outlineLevel="0" collapsed="false">
      <c r="A10154" s="1" t="n">
        <v>1092.35000000019</v>
      </c>
      <c r="B10154" s="0" t="n">
        <v>14.8625023674571</v>
      </c>
      <c r="C10154" s="0" t="n">
        <f aca="false">A10154-273.15</f>
        <v>819.200000000186</v>
      </c>
    </row>
    <row r="10155" customFormat="false" ht="13.8" hidden="false" customHeight="false" outlineLevel="0" collapsed="false">
      <c r="A10155" s="1" t="n">
        <v>1092.45000000019</v>
      </c>
      <c r="B10155" s="0" t="n">
        <v>14.8644172946796</v>
      </c>
      <c r="C10155" s="0" t="n">
        <f aca="false">A10155-273.15</f>
        <v>819.300000000186</v>
      </c>
    </row>
    <row r="10156" customFormat="false" ht="13.8" hidden="false" customHeight="false" outlineLevel="0" collapsed="false">
      <c r="A10156" s="1" t="n">
        <v>1092.55000000019</v>
      </c>
      <c r="B10156" s="0" t="n">
        <v>14.8663321869763</v>
      </c>
      <c r="C10156" s="0" t="n">
        <f aca="false">A10156-273.15</f>
        <v>819.400000000186</v>
      </c>
    </row>
    <row r="10157" customFormat="false" ht="13.8" hidden="false" customHeight="false" outlineLevel="0" collapsed="false">
      <c r="A10157" s="1" t="n">
        <v>1092.65000000019</v>
      </c>
      <c r="B10157" s="0" t="n">
        <v>14.8682470443352</v>
      </c>
      <c r="C10157" s="0" t="n">
        <f aca="false">A10157-273.15</f>
        <v>819.500000000186</v>
      </c>
    </row>
    <row r="10158" customFormat="false" ht="13.8" hidden="false" customHeight="false" outlineLevel="0" collapsed="false">
      <c r="A10158" s="1" t="n">
        <v>1092.75000000019</v>
      </c>
      <c r="B10158" s="0" t="n">
        <v>14.8701618667443</v>
      </c>
      <c r="C10158" s="0" t="n">
        <f aca="false">A10158-273.15</f>
        <v>819.600000000186</v>
      </c>
    </row>
    <row r="10159" customFormat="false" ht="13.8" hidden="false" customHeight="false" outlineLevel="0" collapsed="false">
      <c r="A10159" s="1" t="n">
        <v>1092.85000000019</v>
      </c>
      <c r="B10159" s="0" t="n">
        <v>14.8720766541914</v>
      </c>
      <c r="C10159" s="0" t="n">
        <f aca="false">A10159-273.15</f>
        <v>819.700000000186</v>
      </c>
    </row>
    <row r="10160" customFormat="false" ht="13.8" hidden="false" customHeight="false" outlineLevel="0" collapsed="false">
      <c r="A10160" s="1" t="n">
        <v>1092.95000000019</v>
      </c>
      <c r="B10160" s="0" t="n">
        <v>14.8739914066647</v>
      </c>
      <c r="C10160" s="0" t="n">
        <f aca="false">A10160-273.15</f>
        <v>819.800000000186</v>
      </c>
    </row>
    <row r="10161" customFormat="false" ht="13.8" hidden="false" customHeight="false" outlineLevel="0" collapsed="false">
      <c r="A10161" s="1" t="n">
        <v>1093.05000000019</v>
      </c>
      <c r="B10161" s="0" t="n">
        <v>14.8759061241519</v>
      </c>
      <c r="C10161" s="0" t="n">
        <f aca="false">A10161-273.15</f>
        <v>819.900000000186</v>
      </c>
    </row>
    <row r="10162" customFormat="false" ht="13.8" hidden="false" customHeight="false" outlineLevel="0" collapsed="false">
      <c r="A10162" s="1" t="n">
        <v>1093.15000000019</v>
      </c>
      <c r="B10162" s="0" t="n">
        <v>14.8778208066412</v>
      </c>
      <c r="C10162" s="0" t="n">
        <f aca="false">A10162-273.15</f>
        <v>820.000000000187</v>
      </c>
    </row>
    <row r="10163" customFormat="false" ht="13.8" hidden="false" customHeight="false" outlineLevel="0" collapsed="false">
      <c r="A10163" s="1" t="n">
        <v>1093.25000000019</v>
      </c>
      <c r="B10163" s="0" t="n">
        <v>14.8797354541205</v>
      </c>
      <c r="C10163" s="0" t="n">
        <f aca="false">A10163-273.15</f>
        <v>820.100000000186</v>
      </c>
    </row>
    <row r="10164" customFormat="false" ht="13.8" hidden="false" customHeight="false" outlineLevel="0" collapsed="false">
      <c r="A10164" s="1" t="n">
        <v>1093.35000000019</v>
      </c>
      <c r="B10164" s="0" t="n">
        <v>14.8816500665777</v>
      </c>
      <c r="C10164" s="0" t="n">
        <f aca="false">A10164-273.15</f>
        <v>820.200000000186</v>
      </c>
    </row>
    <row r="10165" customFormat="false" ht="13.8" hidden="false" customHeight="false" outlineLevel="0" collapsed="false">
      <c r="A10165" s="1" t="n">
        <v>1093.45000000019</v>
      </c>
      <c r="B10165" s="0" t="n">
        <v>14.8835646440009</v>
      </c>
      <c r="C10165" s="0" t="n">
        <f aca="false">A10165-273.15</f>
        <v>820.300000000186</v>
      </c>
    </row>
    <row r="10166" customFormat="false" ht="13.8" hidden="false" customHeight="false" outlineLevel="0" collapsed="false">
      <c r="A10166" s="1" t="n">
        <v>1093.55000000019</v>
      </c>
      <c r="B10166" s="0" t="n">
        <v>14.885479186378</v>
      </c>
      <c r="C10166" s="0" t="n">
        <f aca="false">A10166-273.15</f>
        <v>820.400000000187</v>
      </c>
    </row>
    <row r="10167" customFormat="false" ht="13.8" hidden="false" customHeight="false" outlineLevel="0" collapsed="false">
      <c r="A10167" s="1" t="n">
        <v>1093.65000000019</v>
      </c>
      <c r="B10167" s="0" t="n">
        <v>14.8873936936971</v>
      </c>
      <c r="C10167" s="0" t="n">
        <f aca="false">A10167-273.15</f>
        <v>820.500000000187</v>
      </c>
    </row>
    <row r="10168" customFormat="false" ht="13.8" hidden="false" customHeight="false" outlineLevel="0" collapsed="false">
      <c r="A10168" s="1" t="n">
        <v>1093.75000000019</v>
      </c>
      <c r="B10168" s="0" t="n">
        <v>14.8893081659461</v>
      </c>
      <c r="C10168" s="0" t="n">
        <f aca="false">A10168-273.15</f>
        <v>820.600000000186</v>
      </c>
    </row>
    <row r="10169" customFormat="false" ht="13.8" hidden="false" customHeight="false" outlineLevel="0" collapsed="false">
      <c r="A10169" s="1" t="n">
        <v>1093.85000000019</v>
      </c>
      <c r="B10169" s="0" t="n">
        <v>14.891222603113</v>
      </c>
      <c r="C10169" s="0" t="n">
        <f aca="false">A10169-273.15</f>
        <v>820.700000000187</v>
      </c>
    </row>
    <row r="10170" customFormat="false" ht="13.8" hidden="false" customHeight="false" outlineLevel="0" collapsed="false">
      <c r="A10170" s="1" t="n">
        <v>1093.95000000019</v>
      </c>
      <c r="B10170" s="0" t="n">
        <v>14.8931370051858</v>
      </c>
      <c r="C10170" s="0" t="n">
        <f aca="false">A10170-273.15</f>
        <v>820.800000000187</v>
      </c>
    </row>
    <row r="10171" customFormat="false" ht="13.8" hidden="false" customHeight="false" outlineLevel="0" collapsed="false">
      <c r="A10171" s="1" t="n">
        <v>1094.05000000019</v>
      </c>
      <c r="B10171" s="0" t="n">
        <v>14.8950513721525</v>
      </c>
      <c r="C10171" s="0" t="n">
        <f aca="false">A10171-273.15</f>
        <v>820.900000000187</v>
      </c>
    </row>
    <row r="10172" customFormat="false" ht="13.8" hidden="false" customHeight="false" outlineLevel="0" collapsed="false">
      <c r="A10172" s="1" t="n">
        <v>1094.15000000019</v>
      </c>
      <c r="B10172" s="0" t="n">
        <v>14.8969657040012</v>
      </c>
      <c r="C10172" s="0" t="n">
        <f aca="false">A10172-273.15</f>
        <v>821.000000000187</v>
      </c>
    </row>
    <row r="10173" customFormat="false" ht="13.8" hidden="false" customHeight="false" outlineLevel="0" collapsed="false">
      <c r="A10173" s="1" t="n">
        <v>1094.25000000019</v>
      </c>
      <c r="B10173" s="0" t="n">
        <v>14.8988800007198</v>
      </c>
      <c r="C10173" s="0" t="n">
        <f aca="false">A10173-273.15</f>
        <v>821.100000000187</v>
      </c>
    </row>
    <row r="10174" customFormat="false" ht="13.8" hidden="false" customHeight="false" outlineLevel="0" collapsed="false">
      <c r="A10174" s="1" t="n">
        <v>1094.35000000019</v>
      </c>
      <c r="B10174" s="0" t="n">
        <v>14.9007942622964</v>
      </c>
      <c r="C10174" s="0" t="n">
        <f aca="false">A10174-273.15</f>
        <v>821.200000000187</v>
      </c>
    </row>
    <row r="10175" customFormat="false" ht="13.8" hidden="false" customHeight="false" outlineLevel="0" collapsed="false">
      <c r="A10175" s="1" t="n">
        <v>1094.45000000019</v>
      </c>
      <c r="B10175" s="0" t="n">
        <v>14.902708488719</v>
      </c>
      <c r="C10175" s="0" t="n">
        <f aca="false">A10175-273.15</f>
        <v>821.300000000187</v>
      </c>
    </row>
    <row r="10176" customFormat="false" ht="13.8" hidden="false" customHeight="false" outlineLevel="0" collapsed="false">
      <c r="A10176" s="1" t="n">
        <v>1094.55000000019</v>
      </c>
      <c r="B10176" s="0" t="n">
        <v>14.9046226799756</v>
      </c>
      <c r="C10176" s="0" t="n">
        <f aca="false">A10176-273.15</f>
        <v>821.400000000187</v>
      </c>
    </row>
    <row r="10177" customFormat="false" ht="13.8" hidden="false" customHeight="false" outlineLevel="0" collapsed="false">
      <c r="A10177" s="1" t="n">
        <v>1094.65000000019</v>
      </c>
      <c r="B10177" s="0" t="n">
        <v>14.9065368360543</v>
      </c>
      <c r="C10177" s="0" t="n">
        <f aca="false">A10177-273.15</f>
        <v>821.500000000187</v>
      </c>
    </row>
    <row r="10178" customFormat="false" ht="13.8" hidden="false" customHeight="false" outlineLevel="0" collapsed="false">
      <c r="A10178" s="1" t="n">
        <v>1094.75000000019</v>
      </c>
      <c r="B10178" s="0" t="n">
        <v>14.908450956943</v>
      </c>
      <c r="C10178" s="0" t="n">
        <f aca="false">A10178-273.15</f>
        <v>821.600000000187</v>
      </c>
    </row>
    <row r="10179" customFormat="false" ht="13.8" hidden="false" customHeight="false" outlineLevel="0" collapsed="false">
      <c r="A10179" s="1" t="n">
        <v>1094.85000000019</v>
      </c>
      <c r="B10179" s="0" t="n">
        <v>14.9103650426299</v>
      </c>
      <c r="C10179" s="0" t="n">
        <f aca="false">A10179-273.15</f>
        <v>821.700000000187</v>
      </c>
    </row>
    <row r="10180" customFormat="false" ht="13.8" hidden="false" customHeight="false" outlineLevel="0" collapsed="false">
      <c r="A10180" s="1" t="n">
        <v>1094.95000000019</v>
      </c>
      <c r="B10180" s="0" t="n">
        <v>14.9122790931029</v>
      </c>
      <c r="C10180" s="0" t="n">
        <f aca="false">A10180-273.15</f>
        <v>821.800000000187</v>
      </c>
    </row>
    <row r="10181" customFormat="false" ht="13.8" hidden="false" customHeight="false" outlineLevel="0" collapsed="false">
      <c r="A10181" s="1" t="n">
        <v>1095.05000000019</v>
      </c>
      <c r="B10181" s="0" t="n">
        <v>14.91419310835</v>
      </c>
      <c r="C10181" s="0" t="n">
        <f aca="false">A10181-273.15</f>
        <v>821.900000000187</v>
      </c>
    </row>
    <row r="10182" customFormat="false" ht="13.8" hidden="false" customHeight="false" outlineLevel="0" collapsed="false">
      <c r="A10182" s="1" t="n">
        <v>1095.15000000019</v>
      </c>
      <c r="B10182" s="0" t="n">
        <v>14.9161070883595</v>
      </c>
      <c r="C10182" s="0" t="n">
        <f aca="false">A10182-273.15</f>
        <v>822.000000000187</v>
      </c>
    </row>
    <row r="10183" customFormat="false" ht="13.8" hidden="false" customHeight="false" outlineLevel="0" collapsed="false">
      <c r="A10183" s="1" t="n">
        <v>1095.25000000019</v>
      </c>
      <c r="B10183" s="0" t="n">
        <v>14.9180210331192</v>
      </c>
      <c r="C10183" s="0" t="n">
        <f aca="false">A10183-273.15</f>
        <v>822.100000000187</v>
      </c>
    </row>
    <row r="10184" customFormat="false" ht="13.8" hidden="false" customHeight="false" outlineLevel="0" collapsed="false">
      <c r="A10184" s="1" t="n">
        <v>1095.35000000019</v>
      </c>
      <c r="B10184" s="0" t="n">
        <v>14.9199349426172</v>
      </c>
      <c r="C10184" s="0" t="n">
        <f aca="false">A10184-273.15</f>
        <v>822.200000000187</v>
      </c>
    </row>
    <row r="10185" customFormat="false" ht="13.8" hidden="false" customHeight="false" outlineLevel="0" collapsed="false">
      <c r="A10185" s="1" t="n">
        <v>1095.45000000019</v>
      </c>
      <c r="B10185" s="0" t="n">
        <v>14.9218488168417</v>
      </c>
      <c r="C10185" s="0" t="n">
        <f aca="false">A10185-273.15</f>
        <v>822.300000000187</v>
      </c>
    </row>
    <row r="10186" customFormat="false" ht="13.8" hidden="false" customHeight="false" outlineLevel="0" collapsed="false">
      <c r="A10186" s="1" t="n">
        <v>1095.55000000019</v>
      </c>
      <c r="B10186" s="0" t="n">
        <v>14.9237626557807</v>
      </c>
      <c r="C10186" s="0" t="n">
        <f aca="false">A10186-273.15</f>
        <v>822.400000000187</v>
      </c>
    </row>
    <row r="10187" customFormat="false" ht="13.8" hidden="false" customHeight="false" outlineLevel="0" collapsed="false">
      <c r="A10187" s="1" t="n">
        <v>1095.65000000019</v>
      </c>
      <c r="B10187" s="0" t="n">
        <v>14.9256764594221</v>
      </c>
      <c r="C10187" s="0" t="n">
        <f aca="false">A10187-273.15</f>
        <v>822.500000000187</v>
      </c>
    </row>
    <row r="10188" customFormat="false" ht="13.8" hidden="false" customHeight="false" outlineLevel="0" collapsed="false">
      <c r="A10188" s="1" t="n">
        <v>1095.75000000019</v>
      </c>
      <c r="B10188" s="0" t="n">
        <v>14.9275902277542</v>
      </c>
      <c r="C10188" s="0" t="n">
        <f aca="false">A10188-273.15</f>
        <v>822.600000000187</v>
      </c>
    </row>
    <row r="10189" customFormat="false" ht="13.8" hidden="false" customHeight="false" outlineLevel="0" collapsed="false">
      <c r="A10189" s="1" t="n">
        <v>1095.85000000019</v>
      </c>
      <c r="B10189" s="0" t="n">
        <v>14.929503960765</v>
      </c>
      <c r="C10189" s="0" t="n">
        <f aca="false">A10189-273.15</f>
        <v>822.700000000187</v>
      </c>
    </row>
    <row r="10190" customFormat="false" ht="13.8" hidden="false" customHeight="false" outlineLevel="0" collapsed="false">
      <c r="A10190" s="1" t="n">
        <v>1095.95000000019</v>
      </c>
      <c r="B10190" s="0" t="n">
        <v>14.9314176584425</v>
      </c>
      <c r="C10190" s="0" t="n">
        <f aca="false">A10190-273.15</f>
        <v>822.800000000187</v>
      </c>
    </row>
    <row r="10191" customFormat="false" ht="13.8" hidden="false" customHeight="false" outlineLevel="0" collapsed="false">
      <c r="A10191" s="1" t="n">
        <v>1096.05000000019</v>
      </c>
      <c r="B10191" s="0" t="n">
        <v>14.9333313207749</v>
      </c>
      <c r="C10191" s="0" t="n">
        <f aca="false">A10191-273.15</f>
        <v>822.900000000187</v>
      </c>
    </row>
    <row r="10192" customFormat="false" ht="13.8" hidden="false" customHeight="false" outlineLevel="0" collapsed="false">
      <c r="A10192" s="1" t="n">
        <v>1096.15000000019</v>
      </c>
      <c r="B10192" s="0" t="n">
        <v>14.9352449477501</v>
      </c>
      <c r="C10192" s="0" t="n">
        <f aca="false">A10192-273.15</f>
        <v>823.000000000187</v>
      </c>
    </row>
    <row r="10193" customFormat="false" ht="13.8" hidden="false" customHeight="false" outlineLevel="0" collapsed="false">
      <c r="A10193" s="1" t="n">
        <v>1096.25000000019</v>
      </c>
      <c r="B10193" s="0" t="n">
        <v>14.9371585393564</v>
      </c>
      <c r="C10193" s="0" t="n">
        <f aca="false">A10193-273.15</f>
        <v>823.100000000187</v>
      </c>
    </row>
    <row r="10194" customFormat="false" ht="13.8" hidden="false" customHeight="false" outlineLevel="0" collapsed="false">
      <c r="A10194" s="1" t="n">
        <v>1096.35000000019</v>
      </c>
      <c r="B10194" s="0" t="n">
        <v>14.9390720955818</v>
      </c>
      <c r="C10194" s="0" t="n">
        <f aca="false">A10194-273.15</f>
        <v>823.200000000187</v>
      </c>
    </row>
    <row r="10195" customFormat="false" ht="13.8" hidden="false" customHeight="false" outlineLevel="0" collapsed="false">
      <c r="A10195" s="1" t="n">
        <v>1096.45000000019</v>
      </c>
      <c r="B10195" s="0" t="n">
        <v>14.9409856164144</v>
      </c>
      <c r="C10195" s="0" t="n">
        <f aca="false">A10195-273.15</f>
        <v>823.300000000187</v>
      </c>
    </row>
    <row r="10196" customFormat="false" ht="13.8" hidden="false" customHeight="false" outlineLevel="0" collapsed="false">
      <c r="A10196" s="1" t="n">
        <v>1096.55000000019</v>
      </c>
      <c r="B10196" s="0" t="n">
        <v>14.9428991018423</v>
      </c>
      <c r="C10196" s="0" t="n">
        <f aca="false">A10196-273.15</f>
        <v>823.400000000187</v>
      </c>
    </row>
    <row r="10197" customFormat="false" ht="13.8" hidden="false" customHeight="false" outlineLevel="0" collapsed="false">
      <c r="A10197" s="1" t="n">
        <v>1096.65000000019</v>
      </c>
      <c r="B10197" s="0" t="n">
        <v>14.9448125518536</v>
      </c>
      <c r="C10197" s="0" t="n">
        <f aca="false">A10197-273.15</f>
        <v>823.500000000187</v>
      </c>
    </row>
    <row r="10198" customFormat="false" ht="13.8" hidden="false" customHeight="false" outlineLevel="0" collapsed="false">
      <c r="A10198" s="1" t="n">
        <v>1096.75000000019</v>
      </c>
      <c r="B10198" s="0" t="n">
        <v>14.9467259664364</v>
      </c>
      <c r="C10198" s="0" t="n">
        <f aca="false">A10198-273.15</f>
        <v>823.600000000187</v>
      </c>
    </row>
    <row r="10199" customFormat="false" ht="13.8" hidden="false" customHeight="false" outlineLevel="0" collapsed="false">
      <c r="A10199" s="1" t="n">
        <v>1096.85000000019</v>
      </c>
      <c r="B10199" s="0" t="n">
        <v>14.9486393455788</v>
      </c>
      <c r="C10199" s="0" t="n">
        <f aca="false">A10199-273.15</f>
        <v>823.700000000187</v>
      </c>
    </row>
    <row r="10200" customFormat="false" ht="13.8" hidden="false" customHeight="false" outlineLevel="0" collapsed="false">
      <c r="A10200" s="1" t="n">
        <v>1096.95000000019</v>
      </c>
      <c r="B10200" s="0" t="n">
        <v>14.950552689269</v>
      </c>
      <c r="C10200" s="0" t="n">
        <f aca="false">A10200-273.15</f>
        <v>823.800000000187</v>
      </c>
    </row>
    <row r="10201" customFormat="false" ht="13.8" hidden="false" customHeight="false" outlineLevel="0" collapsed="false">
      <c r="A10201" s="1" t="n">
        <v>1097.05000000019</v>
      </c>
      <c r="B10201" s="0" t="n">
        <v>14.952465997495</v>
      </c>
      <c r="C10201" s="0" t="n">
        <f aca="false">A10201-273.15</f>
        <v>823.900000000187</v>
      </c>
    </row>
    <row r="10202" customFormat="false" ht="13.8" hidden="false" customHeight="false" outlineLevel="0" collapsed="false">
      <c r="A10202" s="1" t="n">
        <v>1097.15000000019</v>
      </c>
      <c r="B10202" s="0" t="n">
        <v>14.954379270245</v>
      </c>
      <c r="C10202" s="0" t="n">
        <f aca="false">A10202-273.15</f>
        <v>824.000000000187</v>
      </c>
    </row>
    <row r="10203" customFormat="false" ht="13.8" hidden="false" customHeight="false" outlineLevel="0" collapsed="false">
      <c r="A10203" s="1" t="n">
        <v>1097.25000000019</v>
      </c>
      <c r="B10203" s="0" t="n">
        <v>14.9562925075071</v>
      </c>
      <c r="C10203" s="0" t="n">
        <f aca="false">A10203-273.15</f>
        <v>824.100000000187</v>
      </c>
    </row>
    <row r="10204" customFormat="false" ht="13.8" hidden="false" customHeight="false" outlineLevel="0" collapsed="false">
      <c r="A10204" s="1" t="n">
        <v>1097.35000000019</v>
      </c>
      <c r="B10204" s="0" t="n">
        <v>14.9582057092694</v>
      </c>
      <c r="C10204" s="0" t="n">
        <f aca="false">A10204-273.15</f>
        <v>824.200000000187</v>
      </c>
    </row>
    <row r="10205" customFormat="false" ht="13.8" hidden="false" customHeight="false" outlineLevel="0" collapsed="false">
      <c r="A10205" s="1" t="n">
        <v>1097.45000000019</v>
      </c>
      <c r="B10205" s="0" t="n">
        <v>14.9601188755201</v>
      </c>
      <c r="C10205" s="0" t="n">
        <f aca="false">A10205-273.15</f>
        <v>824.300000000187</v>
      </c>
    </row>
    <row r="10206" customFormat="false" ht="13.8" hidden="false" customHeight="false" outlineLevel="0" collapsed="false">
      <c r="A10206" s="1" t="n">
        <v>1097.55000000019</v>
      </c>
      <c r="B10206" s="0" t="n">
        <v>14.9620320062473</v>
      </c>
      <c r="C10206" s="0" t="n">
        <f aca="false">A10206-273.15</f>
        <v>824.400000000188</v>
      </c>
    </row>
    <row r="10207" customFormat="false" ht="13.8" hidden="false" customHeight="false" outlineLevel="0" collapsed="false">
      <c r="A10207" s="1" t="n">
        <v>1097.65000000019</v>
      </c>
      <c r="B10207" s="0" t="n">
        <v>14.9639451014391</v>
      </c>
      <c r="C10207" s="0" t="n">
        <f aca="false">A10207-273.15</f>
        <v>824.500000000187</v>
      </c>
    </row>
    <row r="10208" customFormat="false" ht="13.8" hidden="false" customHeight="false" outlineLevel="0" collapsed="false">
      <c r="A10208" s="1" t="n">
        <v>1097.75000000019</v>
      </c>
      <c r="B10208" s="0" t="n">
        <v>14.9658581610838</v>
      </c>
      <c r="C10208" s="0" t="n">
        <f aca="false">A10208-273.15</f>
        <v>824.600000000187</v>
      </c>
    </row>
    <row r="10209" customFormat="false" ht="13.8" hidden="false" customHeight="false" outlineLevel="0" collapsed="false">
      <c r="A10209" s="1" t="n">
        <v>1097.85000000019</v>
      </c>
      <c r="B10209" s="0" t="n">
        <v>14.9677711851694</v>
      </c>
      <c r="C10209" s="0" t="n">
        <f aca="false">A10209-273.15</f>
        <v>824.700000000187</v>
      </c>
    </row>
    <row r="10210" customFormat="false" ht="13.8" hidden="false" customHeight="false" outlineLevel="0" collapsed="false">
      <c r="A10210" s="1" t="n">
        <v>1097.95000000019</v>
      </c>
      <c r="B10210" s="0" t="n">
        <v>14.9696841736841</v>
      </c>
      <c r="C10210" s="0" t="n">
        <f aca="false">A10210-273.15</f>
        <v>824.800000000188</v>
      </c>
    </row>
    <row r="10211" customFormat="false" ht="13.8" hidden="false" customHeight="false" outlineLevel="0" collapsed="false">
      <c r="A10211" s="1" t="n">
        <v>1098.05000000019</v>
      </c>
      <c r="B10211" s="0" t="n">
        <v>14.971597126616</v>
      </c>
      <c r="C10211" s="0" t="n">
        <f aca="false">A10211-273.15</f>
        <v>824.900000000188</v>
      </c>
    </row>
    <row r="10212" customFormat="false" ht="13.8" hidden="false" customHeight="false" outlineLevel="0" collapsed="false">
      <c r="A10212" s="1" t="n">
        <v>1098.15000000019</v>
      </c>
      <c r="B10212" s="0" t="n">
        <v>14.9735100439533</v>
      </c>
      <c r="C10212" s="0" t="n">
        <f aca="false">A10212-273.15</f>
        <v>825.000000000187</v>
      </c>
    </row>
    <row r="10213" customFormat="false" ht="13.8" hidden="false" customHeight="false" outlineLevel="0" collapsed="false">
      <c r="A10213" s="1" t="n">
        <v>1098.25000000019</v>
      </c>
      <c r="B10213" s="0" t="n">
        <v>14.9754229256842</v>
      </c>
      <c r="C10213" s="0" t="n">
        <f aca="false">A10213-273.15</f>
        <v>825.100000000188</v>
      </c>
    </row>
    <row r="10214" customFormat="false" ht="13.8" hidden="false" customHeight="false" outlineLevel="0" collapsed="false">
      <c r="A10214" s="1" t="n">
        <v>1098.35000000019</v>
      </c>
      <c r="B10214" s="0" t="n">
        <v>14.9773357717969</v>
      </c>
      <c r="C10214" s="0" t="n">
        <f aca="false">A10214-273.15</f>
        <v>825.200000000188</v>
      </c>
    </row>
    <row r="10215" customFormat="false" ht="13.8" hidden="false" customHeight="false" outlineLevel="0" collapsed="false">
      <c r="A10215" s="1" t="n">
        <v>1098.45000000019</v>
      </c>
      <c r="B10215" s="0" t="n">
        <v>14.9792485822795</v>
      </c>
      <c r="C10215" s="0" t="n">
        <f aca="false">A10215-273.15</f>
        <v>825.300000000188</v>
      </c>
    </row>
    <row r="10216" customFormat="false" ht="13.8" hidden="false" customHeight="false" outlineLevel="0" collapsed="false">
      <c r="A10216" s="1" t="n">
        <v>1098.55000000019</v>
      </c>
      <c r="B10216" s="0" t="n">
        <v>14.9811613571201</v>
      </c>
      <c r="C10216" s="0" t="n">
        <f aca="false">A10216-273.15</f>
        <v>825.400000000188</v>
      </c>
    </row>
    <row r="10217" customFormat="false" ht="13.8" hidden="false" customHeight="false" outlineLevel="0" collapsed="false">
      <c r="A10217" s="1" t="n">
        <v>1098.65000000019</v>
      </c>
      <c r="B10217" s="0" t="n">
        <v>14.983074096307</v>
      </c>
      <c r="C10217" s="0" t="n">
        <f aca="false">A10217-273.15</f>
        <v>825.500000000188</v>
      </c>
    </row>
    <row r="10218" customFormat="false" ht="13.8" hidden="false" customHeight="false" outlineLevel="0" collapsed="false">
      <c r="A10218" s="1" t="n">
        <v>1098.75000000019</v>
      </c>
      <c r="B10218" s="0" t="n">
        <v>14.9849867998284</v>
      </c>
      <c r="C10218" s="0" t="n">
        <f aca="false">A10218-273.15</f>
        <v>825.600000000188</v>
      </c>
    </row>
    <row r="10219" customFormat="false" ht="13.8" hidden="false" customHeight="false" outlineLevel="0" collapsed="false">
      <c r="A10219" s="1" t="n">
        <v>1098.85000000019</v>
      </c>
      <c r="B10219" s="0" t="n">
        <v>14.9868994676724</v>
      </c>
      <c r="C10219" s="0" t="n">
        <f aca="false">A10219-273.15</f>
        <v>825.700000000188</v>
      </c>
    </row>
    <row r="10220" customFormat="false" ht="13.8" hidden="false" customHeight="false" outlineLevel="0" collapsed="false">
      <c r="A10220" s="1" t="n">
        <v>1098.95000000019</v>
      </c>
      <c r="B10220" s="0" t="n">
        <v>14.9888120998272</v>
      </c>
      <c r="C10220" s="0" t="n">
        <f aca="false">A10220-273.15</f>
        <v>825.800000000188</v>
      </c>
    </row>
    <row r="10221" customFormat="false" ht="13.8" hidden="false" customHeight="false" outlineLevel="0" collapsed="false">
      <c r="A10221" s="1" t="n">
        <v>1099.05000000019</v>
      </c>
      <c r="B10221" s="0" t="n">
        <v>14.9907246962811</v>
      </c>
      <c r="C10221" s="0" t="n">
        <f aca="false">A10221-273.15</f>
        <v>825.900000000188</v>
      </c>
    </row>
    <row r="10222" customFormat="false" ht="13.8" hidden="false" customHeight="false" outlineLevel="0" collapsed="false">
      <c r="A10222" s="1" t="n">
        <v>1099.15000000019</v>
      </c>
      <c r="B10222" s="0" t="n">
        <v>14.9926372570221</v>
      </c>
      <c r="C10222" s="0" t="n">
        <f aca="false">A10222-273.15</f>
        <v>826.000000000188</v>
      </c>
    </row>
    <row r="10223" customFormat="false" ht="13.8" hidden="false" customHeight="false" outlineLevel="0" collapsed="false">
      <c r="A10223" s="1" t="n">
        <v>1099.25000000019</v>
      </c>
      <c r="B10223" s="0" t="n">
        <v>14.9945497820386</v>
      </c>
      <c r="C10223" s="0" t="n">
        <f aca="false">A10223-273.15</f>
        <v>826.100000000188</v>
      </c>
    </row>
    <row r="10224" customFormat="false" ht="13.8" hidden="false" customHeight="false" outlineLevel="0" collapsed="false">
      <c r="A10224" s="1" t="n">
        <v>1099.35000000019</v>
      </c>
      <c r="B10224" s="0" t="n">
        <v>14.9964622713187</v>
      </c>
      <c r="C10224" s="0" t="n">
        <f aca="false">A10224-273.15</f>
        <v>826.200000000188</v>
      </c>
    </row>
    <row r="10225" customFormat="false" ht="13.8" hidden="false" customHeight="false" outlineLevel="0" collapsed="false">
      <c r="A10225" s="1" t="n">
        <v>1099.45000000019</v>
      </c>
      <c r="B10225" s="0" t="n">
        <v>14.9983747248506</v>
      </c>
      <c r="C10225" s="0" t="n">
        <f aca="false">A10225-273.15</f>
        <v>826.300000000188</v>
      </c>
    </row>
    <row r="10226" customFormat="false" ht="13.8" hidden="false" customHeight="false" outlineLevel="0" collapsed="false">
      <c r="A10226" s="1" t="n">
        <v>1099.55000000019</v>
      </c>
      <c r="B10226" s="0" t="n">
        <v>15.0002871426226</v>
      </c>
      <c r="C10226" s="0" t="n">
        <f aca="false">A10226-273.15</f>
        <v>826.400000000188</v>
      </c>
    </row>
    <row r="10227" customFormat="false" ht="13.8" hidden="false" customHeight="false" outlineLevel="0" collapsed="false">
      <c r="A10227" s="1" t="n">
        <v>1099.65000000019</v>
      </c>
      <c r="B10227" s="0" t="n">
        <v>15.0021995246228</v>
      </c>
      <c r="C10227" s="0" t="n">
        <f aca="false">A10227-273.15</f>
        <v>826.500000000188</v>
      </c>
    </row>
    <row r="10228" customFormat="false" ht="13.8" hidden="false" customHeight="false" outlineLevel="0" collapsed="false">
      <c r="A10228" s="1" t="n">
        <v>1099.75000000019</v>
      </c>
      <c r="B10228" s="0" t="n">
        <v>15.0041118708395</v>
      </c>
      <c r="C10228" s="0" t="n">
        <f aca="false">A10228-273.15</f>
        <v>826.600000000188</v>
      </c>
    </row>
    <row r="10229" customFormat="false" ht="13.8" hidden="false" customHeight="false" outlineLevel="0" collapsed="false">
      <c r="A10229" s="1" t="n">
        <v>1099.85000000019</v>
      </c>
      <c r="B10229" s="0" t="n">
        <v>15.0060241812609</v>
      </c>
      <c r="C10229" s="0" t="n">
        <f aca="false">A10229-273.15</f>
        <v>826.700000000188</v>
      </c>
    </row>
    <row r="10230" customFormat="false" ht="13.8" hidden="false" customHeight="false" outlineLevel="0" collapsed="false">
      <c r="A10230" s="1" t="n">
        <v>1099.95000000019</v>
      </c>
      <c r="B10230" s="0" t="n">
        <v>15.0079364558752</v>
      </c>
      <c r="C10230" s="0" t="n">
        <f aca="false">A10230-273.15</f>
        <v>826.800000000188</v>
      </c>
    </row>
    <row r="10231" customFormat="false" ht="13.8" hidden="false" customHeight="false" outlineLevel="0" collapsed="false">
      <c r="A10231" s="1" t="n">
        <v>1100.05000000019</v>
      </c>
      <c r="B10231" s="0" t="n">
        <v>15.0098486946707</v>
      </c>
      <c r="C10231" s="0" t="n">
        <f aca="false">A10231-273.15</f>
        <v>826.900000000188</v>
      </c>
    </row>
    <row r="10232" customFormat="false" ht="13.8" hidden="false" customHeight="false" outlineLevel="0" collapsed="false">
      <c r="A10232" s="1" t="n">
        <v>1100.15000000019</v>
      </c>
      <c r="B10232" s="0" t="n">
        <v>15.0117608976356</v>
      </c>
      <c r="C10232" s="0" t="n">
        <f aca="false">A10232-273.15</f>
        <v>827.000000000188</v>
      </c>
    </row>
    <row r="10233" customFormat="false" ht="13.8" hidden="false" customHeight="false" outlineLevel="0" collapsed="false">
      <c r="A10233" s="1" t="n">
        <v>1100.25000000019</v>
      </c>
      <c r="B10233" s="0" t="n">
        <v>15.0136730647582</v>
      </c>
      <c r="C10233" s="0" t="n">
        <f aca="false">A10233-273.15</f>
        <v>827.100000000188</v>
      </c>
    </row>
    <row r="10234" customFormat="false" ht="13.8" hidden="false" customHeight="false" outlineLevel="0" collapsed="false">
      <c r="A10234" s="1" t="n">
        <v>1100.35000000019</v>
      </c>
      <c r="B10234" s="0" t="n">
        <v>15.0155851960266</v>
      </c>
      <c r="C10234" s="0" t="n">
        <f aca="false">A10234-273.15</f>
        <v>827.200000000188</v>
      </c>
    </row>
    <row r="10235" customFormat="false" ht="13.8" hidden="false" customHeight="false" outlineLevel="0" collapsed="false">
      <c r="A10235" s="1" t="n">
        <v>1100.45000000019</v>
      </c>
      <c r="B10235" s="0" t="n">
        <v>15.0174972914291</v>
      </c>
      <c r="C10235" s="0" t="n">
        <f aca="false">A10235-273.15</f>
        <v>827.300000000188</v>
      </c>
    </row>
    <row r="10236" customFormat="false" ht="13.8" hidden="false" customHeight="false" outlineLevel="0" collapsed="false">
      <c r="A10236" s="1" t="n">
        <v>1100.55000000019</v>
      </c>
      <c r="B10236" s="0" t="n">
        <v>15.019409350954</v>
      </c>
      <c r="C10236" s="0" t="n">
        <f aca="false">A10236-273.15</f>
        <v>827.400000000188</v>
      </c>
    </row>
    <row r="10237" customFormat="false" ht="13.8" hidden="false" customHeight="false" outlineLevel="0" collapsed="false">
      <c r="A10237" s="1" t="n">
        <v>1100.65000000019</v>
      </c>
      <c r="B10237" s="0" t="n">
        <v>15.0213213745895</v>
      </c>
      <c r="C10237" s="0" t="n">
        <f aca="false">A10237-273.15</f>
        <v>827.500000000188</v>
      </c>
    </row>
    <row r="10238" customFormat="false" ht="13.8" hidden="false" customHeight="false" outlineLevel="0" collapsed="false">
      <c r="A10238" s="1" t="n">
        <v>1100.75000000019</v>
      </c>
      <c r="B10238" s="0" t="n">
        <v>15.0232333623239</v>
      </c>
      <c r="C10238" s="0" t="n">
        <f aca="false">A10238-273.15</f>
        <v>827.600000000188</v>
      </c>
    </row>
    <row r="10239" customFormat="false" ht="13.8" hidden="false" customHeight="false" outlineLevel="0" collapsed="false">
      <c r="A10239" s="1" t="n">
        <v>1100.85000000019</v>
      </c>
      <c r="B10239" s="0" t="n">
        <v>15.0251453141455</v>
      </c>
      <c r="C10239" s="0" t="n">
        <f aca="false">A10239-273.15</f>
        <v>827.700000000188</v>
      </c>
    </row>
    <row r="10240" customFormat="false" ht="13.8" hidden="false" customHeight="false" outlineLevel="0" collapsed="false">
      <c r="A10240" s="1" t="n">
        <v>1100.95000000019</v>
      </c>
      <c r="B10240" s="0" t="n">
        <v>15.0270572300424</v>
      </c>
      <c r="C10240" s="0" t="n">
        <f aca="false">A10240-273.15</f>
        <v>827.800000000188</v>
      </c>
    </row>
    <row r="10241" customFormat="false" ht="13.8" hidden="false" customHeight="false" outlineLevel="0" collapsed="false">
      <c r="A10241" s="1" t="n">
        <v>1101.05000000019</v>
      </c>
      <c r="B10241" s="0" t="n">
        <v>15.0289691100031</v>
      </c>
      <c r="C10241" s="0" t="n">
        <f aca="false">A10241-273.15</f>
        <v>827.900000000188</v>
      </c>
    </row>
    <row r="10242" customFormat="false" ht="13.8" hidden="false" customHeight="false" outlineLevel="0" collapsed="false">
      <c r="A10242" s="1" t="n">
        <v>1101.15000000019</v>
      </c>
      <c r="B10242" s="0" t="n">
        <v>15.0308809540157</v>
      </c>
      <c r="C10242" s="0" t="n">
        <f aca="false">A10242-273.15</f>
        <v>828.000000000188</v>
      </c>
    </row>
    <row r="10243" customFormat="false" ht="13.8" hidden="false" customHeight="false" outlineLevel="0" collapsed="false">
      <c r="A10243" s="1" t="n">
        <v>1101.25000000019</v>
      </c>
      <c r="B10243" s="0" t="n">
        <v>15.0327927620685</v>
      </c>
      <c r="C10243" s="0" t="n">
        <f aca="false">A10243-273.15</f>
        <v>828.100000000188</v>
      </c>
    </row>
    <row r="10244" customFormat="false" ht="13.8" hidden="false" customHeight="false" outlineLevel="0" collapsed="false">
      <c r="A10244" s="1" t="n">
        <v>1101.35000000019</v>
      </c>
      <c r="B10244" s="0" t="n">
        <v>15.0347045341498</v>
      </c>
      <c r="C10244" s="0" t="n">
        <f aca="false">A10244-273.15</f>
        <v>828.200000000188</v>
      </c>
    </row>
    <row r="10245" customFormat="false" ht="13.8" hidden="false" customHeight="false" outlineLevel="0" collapsed="false">
      <c r="A10245" s="1" t="n">
        <v>1101.45000000019</v>
      </c>
      <c r="B10245" s="0" t="n">
        <v>15.0366162702479</v>
      </c>
      <c r="C10245" s="0" t="n">
        <f aca="false">A10245-273.15</f>
        <v>828.300000000188</v>
      </c>
    </row>
    <row r="10246" customFormat="false" ht="13.8" hidden="false" customHeight="false" outlineLevel="0" collapsed="false">
      <c r="A10246" s="1" t="n">
        <v>1101.55000000019</v>
      </c>
      <c r="B10246" s="0" t="n">
        <v>15.0385279703511</v>
      </c>
      <c r="C10246" s="0" t="n">
        <f aca="false">A10246-273.15</f>
        <v>828.400000000188</v>
      </c>
    </row>
    <row r="10247" customFormat="false" ht="13.8" hidden="false" customHeight="false" outlineLevel="0" collapsed="false">
      <c r="A10247" s="1" t="n">
        <v>1101.65000000019</v>
      </c>
      <c r="B10247" s="0" t="n">
        <v>15.0404396344476</v>
      </c>
      <c r="C10247" s="0" t="n">
        <f aca="false">A10247-273.15</f>
        <v>828.500000000188</v>
      </c>
    </row>
    <row r="10248" customFormat="false" ht="13.8" hidden="false" customHeight="false" outlineLevel="0" collapsed="false">
      <c r="A10248" s="1" t="n">
        <v>1101.75000000019</v>
      </c>
      <c r="B10248" s="0" t="n">
        <v>15.0423512625258</v>
      </c>
      <c r="C10248" s="0" t="n">
        <f aca="false">A10248-273.15</f>
        <v>828.600000000188</v>
      </c>
    </row>
    <row r="10249" customFormat="false" ht="13.8" hidden="false" customHeight="false" outlineLevel="0" collapsed="false">
      <c r="A10249" s="1" t="n">
        <v>1101.85000000019</v>
      </c>
      <c r="B10249" s="0" t="n">
        <v>15.044262854574</v>
      </c>
      <c r="C10249" s="0" t="n">
        <f aca="false">A10249-273.15</f>
        <v>828.700000000188</v>
      </c>
    </row>
    <row r="10250" customFormat="false" ht="13.8" hidden="false" customHeight="false" outlineLevel="0" collapsed="false">
      <c r="A10250" s="1" t="n">
        <v>1101.95000000019</v>
      </c>
      <c r="B10250" s="0" t="n">
        <v>15.0461744105804</v>
      </c>
      <c r="C10250" s="0" t="n">
        <f aca="false">A10250-273.15</f>
        <v>828.800000000189</v>
      </c>
    </row>
    <row r="10251" customFormat="false" ht="13.8" hidden="false" customHeight="false" outlineLevel="0" collapsed="false">
      <c r="A10251" s="1" t="n">
        <v>1102.05000000019</v>
      </c>
      <c r="B10251" s="0" t="n">
        <v>15.0480859305334</v>
      </c>
      <c r="C10251" s="0" t="n">
        <f aca="false">A10251-273.15</f>
        <v>828.900000000188</v>
      </c>
    </row>
    <row r="10252" customFormat="false" ht="13.8" hidden="false" customHeight="false" outlineLevel="0" collapsed="false">
      <c r="A10252" s="1" t="n">
        <v>1102.15000000019</v>
      </c>
      <c r="B10252" s="0" t="n">
        <v>15.0499974144213</v>
      </c>
      <c r="C10252" s="0" t="n">
        <f aca="false">A10252-273.15</f>
        <v>829.000000000188</v>
      </c>
    </row>
    <row r="10253" customFormat="false" ht="13.8" hidden="false" customHeight="false" outlineLevel="0" collapsed="false">
      <c r="A10253" s="1" t="n">
        <v>1102.25000000019</v>
      </c>
      <c r="B10253" s="0" t="n">
        <v>15.0519088622324</v>
      </c>
      <c r="C10253" s="0" t="n">
        <f aca="false">A10253-273.15</f>
        <v>829.100000000188</v>
      </c>
    </row>
    <row r="10254" customFormat="false" ht="13.8" hidden="false" customHeight="false" outlineLevel="0" collapsed="false">
      <c r="A10254" s="1" t="n">
        <v>1102.35000000019</v>
      </c>
      <c r="B10254" s="0" t="n">
        <v>15.0538202739549</v>
      </c>
      <c r="C10254" s="0" t="n">
        <f aca="false">A10254-273.15</f>
        <v>829.200000000189</v>
      </c>
    </row>
    <row r="10255" customFormat="false" ht="13.8" hidden="false" customHeight="false" outlineLevel="0" collapsed="false">
      <c r="A10255" s="1" t="n">
        <v>1102.45000000019</v>
      </c>
      <c r="B10255" s="0" t="n">
        <v>15.0557316495773</v>
      </c>
      <c r="C10255" s="0" t="n">
        <f aca="false">A10255-273.15</f>
        <v>829.300000000189</v>
      </c>
    </row>
    <row r="10256" customFormat="false" ht="13.8" hidden="false" customHeight="false" outlineLevel="0" collapsed="false">
      <c r="A10256" s="1" t="n">
        <v>1102.55000000019</v>
      </c>
      <c r="B10256" s="0" t="n">
        <v>15.0576429890878</v>
      </c>
      <c r="C10256" s="0" t="n">
        <f aca="false">A10256-273.15</f>
        <v>829.400000000188</v>
      </c>
    </row>
    <row r="10257" customFormat="false" ht="13.8" hidden="false" customHeight="false" outlineLevel="0" collapsed="false">
      <c r="A10257" s="1" t="n">
        <v>1102.65000000019</v>
      </c>
      <c r="B10257" s="0" t="n">
        <v>15.0595542924749</v>
      </c>
      <c r="C10257" s="0" t="n">
        <f aca="false">A10257-273.15</f>
        <v>829.500000000189</v>
      </c>
    </row>
    <row r="10258" customFormat="false" ht="13.8" hidden="false" customHeight="false" outlineLevel="0" collapsed="false">
      <c r="A10258" s="1" t="n">
        <v>1102.75000000019</v>
      </c>
      <c r="B10258" s="0" t="n">
        <v>15.0614655597267</v>
      </c>
      <c r="C10258" s="0" t="n">
        <f aca="false">A10258-273.15</f>
        <v>829.600000000189</v>
      </c>
    </row>
    <row r="10259" customFormat="false" ht="13.8" hidden="false" customHeight="false" outlineLevel="0" collapsed="false">
      <c r="A10259" s="1" t="n">
        <v>1102.85000000019</v>
      </c>
      <c r="B10259" s="0" t="n">
        <v>15.0633767908317</v>
      </c>
      <c r="C10259" s="0" t="n">
        <f aca="false">A10259-273.15</f>
        <v>829.700000000189</v>
      </c>
    </row>
    <row r="10260" customFormat="false" ht="13.8" hidden="false" customHeight="false" outlineLevel="0" collapsed="false">
      <c r="A10260" s="1" t="n">
        <v>1102.95000000019</v>
      </c>
      <c r="B10260" s="0" t="n">
        <v>15.0652879857781</v>
      </c>
      <c r="C10260" s="0" t="n">
        <f aca="false">A10260-273.15</f>
        <v>829.800000000189</v>
      </c>
    </row>
    <row r="10261" customFormat="false" ht="13.8" hidden="false" customHeight="false" outlineLevel="0" collapsed="false">
      <c r="A10261" s="1" t="n">
        <v>1103.05000000019</v>
      </c>
      <c r="B10261" s="0" t="n">
        <v>15.0671991445544</v>
      </c>
      <c r="C10261" s="0" t="n">
        <f aca="false">A10261-273.15</f>
        <v>829.900000000189</v>
      </c>
    </row>
    <row r="10262" customFormat="false" ht="13.8" hidden="false" customHeight="false" outlineLevel="0" collapsed="false">
      <c r="A10262" s="1" t="n">
        <v>1103.15000000019</v>
      </c>
      <c r="B10262" s="0" t="n">
        <v>15.0691102671489</v>
      </c>
      <c r="C10262" s="0" t="n">
        <f aca="false">A10262-273.15</f>
        <v>830.000000000189</v>
      </c>
    </row>
    <row r="10263" customFormat="false" ht="13.8" hidden="false" customHeight="false" outlineLevel="0" collapsed="false">
      <c r="A10263" s="1" t="n">
        <v>1103.25000000019</v>
      </c>
      <c r="B10263" s="0" t="n">
        <v>15.0710213535499</v>
      </c>
      <c r="C10263" s="0" t="n">
        <f aca="false">A10263-273.15</f>
        <v>830.100000000189</v>
      </c>
    </row>
    <row r="10264" customFormat="false" ht="13.8" hidden="false" customHeight="false" outlineLevel="0" collapsed="false">
      <c r="A10264" s="1" t="n">
        <v>1103.35000000019</v>
      </c>
      <c r="B10264" s="0" t="n">
        <v>15.0729324037458</v>
      </c>
      <c r="C10264" s="0" t="n">
        <f aca="false">A10264-273.15</f>
        <v>830.200000000189</v>
      </c>
    </row>
    <row r="10265" customFormat="false" ht="13.8" hidden="false" customHeight="false" outlineLevel="0" collapsed="false">
      <c r="A10265" s="1" t="n">
        <v>1103.45000000019</v>
      </c>
      <c r="B10265" s="0" t="n">
        <v>15.0748434177249</v>
      </c>
      <c r="C10265" s="0" t="n">
        <f aca="false">A10265-273.15</f>
        <v>830.300000000189</v>
      </c>
    </row>
    <row r="10266" customFormat="false" ht="13.8" hidden="false" customHeight="false" outlineLevel="0" collapsed="false">
      <c r="A10266" s="1" t="n">
        <v>1103.55000000019</v>
      </c>
      <c r="B10266" s="0" t="n">
        <v>15.0767543954756</v>
      </c>
      <c r="C10266" s="0" t="n">
        <f aca="false">A10266-273.15</f>
        <v>830.400000000189</v>
      </c>
    </row>
    <row r="10267" customFormat="false" ht="13.8" hidden="false" customHeight="false" outlineLevel="0" collapsed="false">
      <c r="A10267" s="1" t="n">
        <v>1103.65000000019</v>
      </c>
      <c r="B10267" s="0" t="n">
        <v>15.0786653369862</v>
      </c>
      <c r="C10267" s="0" t="n">
        <f aca="false">A10267-273.15</f>
        <v>830.500000000189</v>
      </c>
    </row>
    <row r="10268" customFormat="false" ht="13.8" hidden="false" customHeight="false" outlineLevel="0" collapsed="false">
      <c r="A10268" s="1" t="n">
        <v>1103.75000000019</v>
      </c>
      <c r="B10268" s="0" t="n">
        <v>15.0805762422452</v>
      </c>
      <c r="C10268" s="0" t="n">
        <f aca="false">A10268-273.15</f>
        <v>830.600000000189</v>
      </c>
    </row>
    <row r="10269" customFormat="false" ht="13.8" hidden="false" customHeight="false" outlineLevel="0" collapsed="false">
      <c r="A10269" s="1" t="n">
        <v>1103.85000000019</v>
      </c>
      <c r="B10269" s="0" t="n">
        <v>15.0824871112409</v>
      </c>
      <c r="C10269" s="0" t="n">
        <f aca="false">A10269-273.15</f>
        <v>830.700000000189</v>
      </c>
    </row>
    <row r="10270" customFormat="false" ht="13.8" hidden="false" customHeight="false" outlineLevel="0" collapsed="false">
      <c r="A10270" s="1" t="n">
        <v>1103.95000000019</v>
      </c>
      <c r="B10270" s="0" t="n">
        <v>15.0843979439617</v>
      </c>
      <c r="C10270" s="0" t="n">
        <f aca="false">A10270-273.15</f>
        <v>830.800000000189</v>
      </c>
    </row>
    <row r="10271" customFormat="false" ht="13.8" hidden="false" customHeight="false" outlineLevel="0" collapsed="false">
      <c r="A10271" s="1" t="n">
        <v>1104.05000000019</v>
      </c>
      <c r="B10271" s="0" t="n">
        <v>15.086308740396</v>
      </c>
      <c r="C10271" s="0" t="n">
        <f aca="false">A10271-273.15</f>
        <v>830.900000000189</v>
      </c>
    </row>
    <row r="10272" customFormat="false" ht="13.8" hidden="false" customHeight="false" outlineLevel="0" collapsed="false">
      <c r="A10272" s="1" t="n">
        <v>1104.15000000019</v>
      </c>
      <c r="B10272" s="0" t="n">
        <v>15.0882195005321</v>
      </c>
      <c r="C10272" s="0" t="n">
        <f aca="false">A10272-273.15</f>
        <v>831.000000000189</v>
      </c>
    </row>
    <row r="10273" customFormat="false" ht="13.8" hidden="false" customHeight="false" outlineLevel="0" collapsed="false">
      <c r="A10273" s="1" t="n">
        <v>1104.25000000019</v>
      </c>
      <c r="B10273" s="0" t="n">
        <v>15.0901302243584</v>
      </c>
      <c r="C10273" s="0" t="n">
        <f aca="false">A10273-273.15</f>
        <v>831.100000000189</v>
      </c>
    </row>
    <row r="10274" customFormat="false" ht="13.8" hidden="false" customHeight="false" outlineLevel="0" collapsed="false">
      <c r="A10274" s="1" t="n">
        <v>1104.35000000019</v>
      </c>
      <c r="B10274" s="0" t="n">
        <v>15.0920409118634</v>
      </c>
      <c r="C10274" s="0" t="n">
        <f aca="false">A10274-273.15</f>
        <v>831.200000000189</v>
      </c>
    </row>
    <row r="10275" customFormat="false" ht="13.8" hidden="false" customHeight="false" outlineLevel="0" collapsed="false">
      <c r="A10275" s="1" t="n">
        <v>1104.45000000019</v>
      </c>
      <c r="B10275" s="0" t="n">
        <v>15.0939515630353</v>
      </c>
      <c r="C10275" s="0" t="n">
        <f aca="false">A10275-273.15</f>
        <v>831.300000000189</v>
      </c>
    </row>
    <row r="10276" customFormat="false" ht="13.8" hidden="false" customHeight="false" outlineLevel="0" collapsed="false">
      <c r="A10276" s="1" t="n">
        <v>1104.55000000019</v>
      </c>
      <c r="B10276" s="0" t="n">
        <v>15.0958621778627</v>
      </c>
      <c r="C10276" s="0" t="n">
        <f aca="false">A10276-273.15</f>
        <v>831.400000000189</v>
      </c>
    </row>
    <row r="10277" customFormat="false" ht="13.8" hidden="false" customHeight="false" outlineLevel="0" collapsed="false">
      <c r="A10277" s="1" t="n">
        <v>1104.65000000019</v>
      </c>
      <c r="B10277" s="0" t="n">
        <v>15.0977727563339</v>
      </c>
      <c r="C10277" s="0" t="n">
        <f aca="false">A10277-273.15</f>
        <v>831.500000000189</v>
      </c>
    </row>
    <row r="10278" customFormat="false" ht="13.8" hidden="false" customHeight="false" outlineLevel="0" collapsed="false">
      <c r="A10278" s="1" t="n">
        <v>1104.75000000019</v>
      </c>
      <c r="B10278" s="0" t="n">
        <v>15.0996832984374</v>
      </c>
      <c r="C10278" s="0" t="n">
        <f aca="false">A10278-273.15</f>
        <v>831.600000000189</v>
      </c>
    </row>
    <row r="10279" customFormat="false" ht="13.8" hidden="false" customHeight="false" outlineLevel="0" collapsed="false">
      <c r="A10279" s="1" t="n">
        <v>1104.85000000019</v>
      </c>
      <c r="B10279" s="0" t="n">
        <v>15.1015938041614</v>
      </c>
      <c r="C10279" s="0" t="n">
        <f aca="false">A10279-273.15</f>
        <v>831.700000000189</v>
      </c>
    </row>
    <row r="10280" customFormat="false" ht="13.8" hidden="false" customHeight="false" outlineLevel="0" collapsed="false">
      <c r="A10280" s="1" t="n">
        <v>1104.95000000019</v>
      </c>
      <c r="B10280" s="0" t="n">
        <v>15.1035042734945</v>
      </c>
      <c r="C10280" s="0" t="n">
        <f aca="false">A10280-273.15</f>
        <v>831.800000000189</v>
      </c>
    </row>
    <row r="10281" customFormat="false" ht="13.8" hidden="false" customHeight="false" outlineLevel="0" collapsed="false">
      <c r="A10281" s="1" t="n">
        <v>1105.05000000019</v>
      </c>
      <c r="B10281" s="0" t="n">
        <v>15.1054147064251</v>
      </c>
      <c r="C10281" s="0" t="n">
        <f aca="false">A10281-273.15</f>
        <v>831.900000000189</v>
      </c>
    </row>
    <row r="10282" customFormat="false" ht="13.8" hidden="false" customHeight="false" outlineLevel="0" collapsed="false">
      <c r="A10282" s="1" t="n">
        <v>1105.15000000019</v>
      </c>
      <c r="B10282" s="0" t="n">
        <v>15.1073251029416</v>
      </c>
      <c r="C10282" s="0" t="n">
        <f aca="false">A10282-273.15</f>
        <v>832.000000000189</v>
      </c>
    </row>
    <row r="10283" customFormat="false" ht="13.8" hidden="false" customHeight="false" outlineLevel="0" collapsed="false">
      <c r="A10283" s="1" t="n">
        <v>1105.25000000019</v>
      </c>
      <c r="B10283" s="0" t="n">
        <v>15.1092354630324</v>
      </c>
      <c r="C10283" s="0" t="n">
        <f aca="false">A10283-273.15</f>
        <v>832.100000000189</v>
      </c>
    </row>
    <row r="10284" customFormat="false" ht="13.8" hidden="false" customHeight="false" outlineLevel="0" collapsed="false">
      <c r="A10284" s="1" t="n">
        <v>1105.35000000019</v>
      </c>
      <c r="B10284" s="0" t="n">
        <v>15.1111457866859</v>
      </c>
      <c r="C10284" s="0" t="n">
        <f aca="false">A10284-273.15</f>
        <v>832.200000000189</v>
      </c>
    </row>
    <row r="10285" customFormat="false" ht="13.8" hidden="false" customHeight="false" outlineLevel="0" collapsed="false">
      <c r="A10285" s="1" t="n">
        <v>1105.45000000019</v>
      </c>
      <c r="B10285" s="0" t="n">
        <v>15.1130560738906</v>
      </c>
      <c r="C10285" s="0" t="n">
        <f aca="false">A10285-273.15</f>
        <v>832.300000000189</v>
      </c>
    </row>
    <row r="10286" customFormat="false" ht="13.8" hidden="false" customHeight="false" outlineLevel="0" collapsed="false">
      <c r="A10286" s="1" t="n">
        <v>1105.55000000019</v>
      </c>
      <c r="B10286" s="0" t="n">
        <v>15.1149663246349</v>
      </c>
      <c r="C10286" s="0" t="n">
        <f aca="false">A10286-273.15</f>
        <v>832.400000000189</v>
      </c>
    </row>
    <row r="10287" customFormat="false" ht="13.8" hidden="false" customHeight="false" outlineLevel="0" collapsed="false">
      <c r="A10287" s="1" t="n">
        <v>1105.65000000019</v>
      </c>
      <c r="B10287" s="0" t="n">
        <v>15.1168765389073</v>
      </c>
      <c r="C10287" s="0" t="n">
        <f aca="false">A10287-273.15</f>
        <v>832.500000000189</v>
      </c>
    </row>
    <row r="10288" customFormat="false" ht="13.8" hidden="false" customHeight="false" outlineLevel="0" collapsed="false">
      <c r="A10288" s="1" t="n">
        <v>1105.75000000019</v>
      </c>
      <c r="B10288" s="0" t="n">
        <v>15.1187867166961</v>
      </c>
      <c r="C10288" s="0" t="n">
        <f aca="false">A10288-273.15</f>
        <v>832.600000000189</v>
      </c>
    </row>
    <row r="10289" customFormat="false" ht="13.8" hidden="false" customHeight="false" outlineLevel="0" collapsed="false">
      <c r="A10289" s="1" t="n">
        <v>1105.85000000019</v>
      </c>
      <c r="B10289" s="0" t="n">
        <v>15.1206968579899</v>
      </c>
      <c r="C10289" s="0" t="n">
        <f aca="false">A10289-273.15</f>
        <v>832.700000000189</v>
      </c>
    </row>
    <row r="10290" customFormat="false" ht="13.8" hidden="false" customHeight="false" outlineLevel="0" collapsed="false">
      <c r="A10290" s="1" t="n">
        <v>1105.95000000019</v>
      </c>
      <c r="B10290" s="0" t="n">
        <v>15.1226069627771</v>
      </c>
      <c r="C10290" s="0" t="n">
        <f aca="false">A10290-273.15</f>
        <v>832.800000000189</v>
      </c>
    </row>
    <row r="10291" customFormat="false" ht="13.8" hidden="false" customHeight="false" outlineLevel="0" collapsed="false">
      <c r="A10291" s="1" t="n">
        <v>1106.05000000019</v>
      </c>
      <c r="B10291" s="0" t="n">
        <v>15.1245170310461</v>
      </c>
      <c r="C10291" s="0" t="n">
        <f aca="false">A10291-273.15</f>
        <v>832.900000000189</v>
      </c>
    </row>
    <row r="10292" customFormat="false" ht="13.8" hidden="false" customHeight="false" outlineLevel="0" collapsed="false">
      <c r="A10292" s="1" t="n">
        <v>1106.15000000019</v>
      </c>
      <c r="B10292" s="0" t="n">
        <v>15.1264270627854</v>
      </c>
      <c r="C10292" s="0" t="n">
        <f aca="false">A10292-273.15</f>
        <v>833.000000000189</v>
      </c>
    </row>
    <row r="10293" customFormat="false" ht="13.8" hidden="false" customHeight="false" outlineLevel="0" collapsed="false">
      <c r="A10293" s="1" t="n">
        <v>1106.25000000019</v>
      </c>
      <c r="B10293" s="0" t="n">
        <v>15.1283370579835</v>
      </c>
      <c r="C10293" s="0" t="n">
        <f aca="false">A10293-273.15</f>
        <v>833.100000000189</v>
      </c>
    </row>
    <row r="10294" customFormat="false" ht="13.8" hidden="false" customHeight="false" outlineLevel="0" collapsed="false">
      <c r="A10294" s="1" t="n">
        <v>1106.35000000019</v>
      </c>
      <c r="B10294" s="0" t="n">
        <v>15.1302470166288</v>
      </c>
      <c r="C10294" s="0" t="n">
        <f aca="false">A10294-273.15</f>
        <v>833.20000000019</v>
      </c>
    </row>
    <row r="10295" customFormat="false" ht="13.8" hidden="false" customHeight="false" outlineLevel="0" collapsed="false">
      <c r="A10295" s="1" t="n">
        <v>1106.45000000019</v>
      </c>
      <c r="B10295" s="0" t="n">
        <v>15.1321569387097</v>
      </c>
      <c r="C10295" s="0" t="n">
        <f aca="false">A10295-273.15</f>
        <v>833.300000000189</v>
      </c>
    </row>
    <row r="10296" customFormat="false" ht="13.8" hidden="false" customHeight="false" outlineLevel="0" collapsed="false">
      <c r="A10296" s="1" t="n">
        <v>1106.55000000019</v>
      </c>
      <c r="B10296" s="0" t="n">
        <v>15.1340668242149</v>
      </c>
      <c r="C10296" s="0" t="n">
        <f aca="false">A10296-273.15</f>
        <v>833.400000000189</v>
      </c>
    </row>
    <row r="10297" customFormat="false" ht="13.8" hidden="false" customHeight="false" outlineLevel="0" collapsed="false">
      <c r="A10297" s="1" t="n">
        <v>1106.65000000019</v>
      </c>
      <c r="B10297" s="0" t="n">
        <v>15.1359766731327</v>
      </c>
      <c r="C10297" s="0" t="n">
        <f aca="false">A10297-273.15</f>
        <v>833.500000000189</v>
      </c>
    </row>
    <row r="10298" customFormat="false" ht="13.8" hidden="false" customHeight="false" outlineLevel="0" collapsed="false">
      <c r="A10298" s="1" t="n">
        <v>1106.75000000019</v>
      </c>
      <c r="B10298" s="0" t="n">
        <v>15.1378864854516</v>
      </c>
      <c r="C10298" s="0" t="n">
        <f aca="false">A10298-273.15</f>
        <v>833.60000000019</v>
      </c>
    </row>
    <row r="10299" customFormat="false" ht="13.8" hidden="false" customHeight="false" outlineLevel="0" collapsed="false">
      <c r="A10299" s="1" t="n">
        <v>1106.85000000019</v>
      </c>
      <c r="B10299" s="0" t="n">
        <v>15.1397962611602</v>
      </c>
      <c r="C10299" s="0" t="n">
        <f aca="false">A10299-273.15</f>
        <v>833.70000000019</v>
      </c>
    </row>
    <row r="10300" customFormat="false" ht="13.8" hidden="false" customHeight="false" outlineLevel="0" collapsed="false">
      <c r="A10300" s="1" t="n">
        <v>1106.95000000019</v>
      </c>
      <c r="B10300" s="0" t="n">
        <v>15.1417060002468</v>
      </c>
      <c r="C10300" s="0" t="n">
        <f aca="false">A10300-273.15</f>
        <v>833.800000000189</v>
      </c>
    </row>
    <row r="10301" customFormat="false" ht="13.8" hidden="false" customHeight="false" outlineLevel="0" collapsed="false">
      <c r="A10301" s="1" t="n">
        <v>1107.05000000019</v>
      </c>
      <c r="B10301" s="0" t="n">
        <v>15.1436157027</v>
      </c>
      <c r="C10301" s="0" t="n">
        <f aca="false">A10301-273.15</f>
        <v>833.90000000019</v>
      </c>
    </row>
    <row r="10302" customFormat="false" ht="13.8" hidden="false" customHeight="false" outlineLevel="0" collapsed="false">
      <c r="A10302" s="1" t="n">
        <v>1107.15000000019</v>
      </c>
      <c r="B10302" s="0" t="n">
        <v>15.1455253685083</v>
      </c>
      <c r="C10302" s="0" t="n">
        <f aca="false">A10302-273.15</f>
        <v>834.00000000019</v>
      </c>
    </row>
    <row r="10303" customFormat="false" ht="13.8" hidden="false" customHeight="false" outlineLevel="0" collapsed="false">
      <c r="A10303" s="1" t="n">
        <v>1107.25000000019</v>
      </c>
      <c r="B10303" s="0" t="n">
        <v>15.1474349976602</v>
      </c>
      <c r="C10303" s="0" t="n">
        <f aca="false">A10303-273.15</f>
        <v>834.10000000019</v>
      </c>
    </row>
    <row r="10304" customFormat="false" ht="13.8" hidden="false" customHeight="false" outlineLevel="0" collapsed="false">
      <c r="A10304" s="1" t="n">
        <v>1107.35000000019</v>
      </c>
      <c r="B10304" s="0" t="n">
        <v>15.1493445901442</v>
      </c>
      <c r="C10304" s="0" t="n">
        <f aca="false">A10304-273.15</f>
        <v>834.20000000019</v>
      </c>
    </row>
    <row r="10305" customFormat="false" ht="13.8" hidden="false" customHeight="false" outlineLevel="0" collapsed="false">
      <c r="A10305" s="1" t="n">
        <v>1107.45000000019</v>
      </c>
      <c r="B10305" s="0" t="n">
        <v>15.1512541459487</v>
      </c>
      <c r="C10305" s="0" t="n">
        <f aca="false">A10305-273.15</f>
        <v>834.30000000019</v>
      </c>
    </row>
    <row r="10306" customFormat="false" ht="13.8" hidden="false" customHeight="false" outlineLevel="0" collapsed="false">
      <c r="A10306" s="1" t="n">
        <v>1107.55000000019</v>
      </c>
      <c r="B10306" s="0" t="n">
        <v>15.1531636650624</v>
      </c>
      <c r="C10306" s="0" t="n">
        <f aca="false">A10306-273.15</f>
        <v>834.40000000019</v>
      </c>
    </row>
    <row r="10307" customFormat="false" ht="13.8" hidden="false" customHeight="false" outlineLevel="0" collapsed="false">
      <c r="A10307" s="1" t="n">
        <v>1107.65000000019</v>
      </c>
      <c r="B10307" s="0" t="n">
        <v>15.1550731474736</v>
      </c>
      <c r="C10307" s="0" t="n">
        <f aca="false">A10307-273.15</f>
        <v>834.50000000019</v>
      </c>
    </row>
    <row r="10308" customFormat="false" ht="13.8" hidden="false" customHeight="false" outlineLevel="0" collapsed="false">
      <c r="A10308" s="1" t="n">
        <v>1107.75000000019</v>
      </c>
      <c r="B10308" s="0" t="n">
        <v>15.156982593171</v>
      </c>
      <c r="C10308" s="0" t="n">
        <f aca="false">A10308-273.15</f>
        <v>834.60000000019</v>
      </c>
    </row>
    <row r="10309" customFormat="false" ht="13.8" hidden="false" customHeight="false" outlineLevel="0" collapsed="false">
      <c r="A10309" s="1" t="n">
        <v>1107.85000000019</v>
      </c>
      <c r="B10309" s="0" t="n">
        <v>15.1588920021431</v>
      </c>
      <c r="C10309" s="0" t="n">
        <f aca="false">A10309-273.15</f>
        <v>834.70000000019</v>
      </c>
    </row>
    <row r="10310" customFormat="false" ht="13.8" hidden="false" customHeight="false" outlineLevel="0" collapsed="false">
      <c r="A10310" s="1" t="n">
        <v>1107.95000000019</v>
      </c>
      <c r="B10310" s="0" t="n">
        <v>15.1608013743783</v>
      </c>
      <c r="C10310" s="0" t="n">
        <f aca="false">A10310-273.15</f>
        <v>834.80000000019</v>
      </c>
    </row>
    <row r="10311" customFormat="false" ht="13.8" hidden="false" customHeight="false" outlineLevel="0" collapsed="false">
      <c r="A10311" s="1" t="n">
        <v>1108.05000000019</v>
      </c>
      <c r="B10311" s="0" t="n">
        <v>15.1627107098652</v>
      </c>
      <c r="C10311" s="0" t="n">
        <f aca="false">A10311-273.15</f>
        <v>834.90000000019</v>
      </c>
    </row>
    <row r="10312" customFormat="false" ht="13.8" hidden="false" customHeight="false" outlineLevel="0" collapsed="false">
      <c r="A10312" s="1" t="n">
        <v>1108.15000000019</v>
      </c>
      <c r="B10312" s="0" t="n">
        <v>15.1646200085923</v>
      </c>
      <c r="C10312" s="0" t="n">
        <f aca="false">A10312-273.15</f>
        <v>835.00000000019</v>
      </c>
    </row>
    <row r="10313" customFormat="false" ht="13.8" hidden="false" customHeight="false" outlineLevel="0" collapsed="false">
      <c r="A10313" s="1" t="n">
        <v>1108.25000000019</v>
      </c>
      <c r="B10313" s="0" t="n">
        <v>15.1665292705483</v>
      </c>
      <c r="C10313" s="0" t="n">
        <f aca="false">A10313-273.15</f>
        <v>835.10000000019</v>
      </c>
    </row>
    <row r="10314" customFormat="false" ht="13.8" hidden="false" customHeight="false" outlineLevel="0" collapsed="false">
      <c r="A10314" s="1" t="n">
        <v>1108.35000000019</v>
      </c>
      <c r="B10314" s="0" t="n">
        <v>15.1684384957215</v>
      </c>
      <c r="C10314" s="0" t="n">
        <f aca="false">A10314-273.15</f>
        <v>835.20000000019</v>
      </c>
    </row>
    <row r="10315" customFormat="false" ht="13.8" hidden="false" customHeight="false" outlineLevel="0" collapsed="false">
      <c r="A10315" s="1" t="n">
        <v>1108.45000000019</v>
      </c>
      <c r="B10315" s="0" t="n">
        <v>15.1703476841006</v>
      </c>
      <c r="C10315" s="0" t="n">
        <f aca="false">A10315-273.15</f>
        <v>835.30000000019</v>
      </c>
    </row>
    <row r="10316" customFormat="false" ht="13.8" hidden="false" customHeight="false" outlineLevel="0" collapsed="false">
      <c r="A10316" s="1" t="n">
        <v>1108.55000000019</v>
      </c>
      <c r="B10316" s="0" t="n">
        <v>15.1722568356741</v>
      </c>
      <c r="C10316" s="0" t="n">
        <f aca="false">A10316-273.15</f>
        <v>835.40000000019</v>
      </c>
    </row>
    <row r="10317" customFormat="false" ht="13.8" hidden="false" customHeight="false" outlineLevel="0" collapsed="false">
      <c r="A10317" s="1" t="n">
        <v>1108.65000000019</v>
      </c>
      <c r="B10317" s="0" t="n">
        <v>15.1741659504305</v>
      </c>
      <c r="C10317" s="0" t="n">
        <f aca="false">A10317-273.15</f>
        <v>835.50000000019</v>
      </c>
    </row>
    <row r="10318" customFormat="false" ht="13.8" hidden="false" customHeight="false" outlineLevel="0" collapsed="false">
      <c r="A10318" s="1" t="n">
        <v>1108.75000000019</v>
      </c>
      <c r="B10318" s="0" t="n">
        <v>15.1760750283584</v>
      </c>
      <c r="C10318" s="0" t="n">
        <f aca="false">A10318-273.15</f>
        <v>835.60000000019</v>
      </c>
    </row>
    <row r="10319" customFormat="false" ht="13.8" hidden="false" customHeight="false" outlineLevel="0" collapsed="false">
      <c r="A10319" s="1" t="n">
        <v>1108.85000000019</v>
      </c>
      <c r="B10319" s="0" t="n">
        <v>15.1779840694464</v>
      </c>
      <c r="C10319" s="0" t="n">
        <f aca="false">A10319-273.15</f>
        <v>835.70000000019</v>
      </c>
    </row>
    <row r="10320" customFormat="false" ht="13.8" hidden="false" customHeight="false" outlineLevel="0" collapsed="false">
      <c r="A10320" s="1" t="n">
        <v>1108.95000000019</v>
      </c>
      <c r="B10320" s="0" t="n">
        <v>15.179893073683</v>
      </c>
      <c r="C10320" s="0" t="n">
        <f aca="false">A10320-273.15</f>
        <v>835.80000000019</v>
      </c>
    </row>
    <row r="10321" customFormat="false" ht="13.8" hidden="false" customHeight="false" outlineLevel="0" collapsed="false">
      <c r="A10321" s="1" t="n">
        <v>1109.05000000019</v>
      </c>
      <c r="B10321" s="0" t="n">
        <v>15.1818020410568</v>
      </c>
      <c r="C10321" s="0" t="n">
        <f aca="false">A10321-273.15</f>
        <v>835.90000000019</v>
      </c>
    </row>
    <row r="10322" customFormat="false" ht="13.8" hidden="false" customHeight="false" outlineLevel="0" collapsed="false">
      <c r="A10322" s="1" t="n">
        <v>1109.15000000019</v>
      </c>
      <c r="B10322" s="0" t="n">
        <v>15.1837109715563</v>
      </c>
      <c r="C10322" s="0" t="n">
        <f aca="false">A10322-273.15</f>
        <v>836.00000000019</v>
      </c>
    </row>
    <row r="10323" customFormat="false" ht="13.8" hidden="false" customHeight="false" outlineLevel="0" collapsed="false">
      <c r="A10323" s="1" t="n">
        <v>1109.25000000019</v>
      </c>
      <c r="B10323" s="0" t="n">
        <v>15.1856198651702</v>
      </c>
      <c r="C10323" s="0" t="n">
        <f aca="false">A10323-273.15</f>
        <v>836.10000000019</v>
      </c>
    </row>
    <row r="10324" customFormat="false" ht="13.8" hidden="false" customHeight="false" outlineLevel="0" collapsed="false">
      <c r="A10324" s="1" t="n">
        <v>1109.35000000019</v>
      </c>
      <c r="B10324" s="0" t="n">
        <v>15.187528721887</v>
      </c>
      <c r="C10324" s="0" t="n">
        <f aca="false">A10324-273.15</f>
        <v>836.20000000019</v>
      </c>
    </row>
    <row r="10325" customFormat="false" ht="13.8" hidden="false" customHeight="false" outlineLevel="0" collapsed="false">
      <c r="A10325" s="1" t="n">
        <v>1109.45000000019</v>
      </c>
      <c r="B10325" s="0" t="n">
        <v>15.1894375416952</v>
      </c>
      <c r="C10325" s="0" t="n">
        <f aca="false">A10325-273.15</f>
        <v>836.30000000019</v>
      </c>
    </row>
    <row r="10326" customFormat="false" ht="13.8" hidden="false" customHeight="false" outlineLevel="0" collapsed="false">
      <c r="A10326" s="1" t="n">
        <v>1109.55000000019</v>
      </c>
      <c r="B10326" s="0" t="n">
        <v>15.1913463245835</v>
      </c>
      <c r="C10326" s="0" t="n">
        <f aca="false">A10326-273.15</f>
        <v>836.40000000019</v>
      </c>
    </row>
    <row r="10327" customFormat="false" ht="13.8" hidden="false" customHeight="false" outlineLevel="0" collapsed="false">
      <c r="A10327" s="1" t="n">
        <v>1109.65000000019</v>
      </c>
      <c r="B10327" s="0" t="n">
        <v>15.1932550705405</v>
      </c>
      <c r="C10327" s="0" t="n">
        <f aca="false">A10327-273.15</f>
        <v>836.50000000019</v>
      </c>
    </row>
    <row r="10328" customFormat="false" ht="13.8" hidden="false" customHeight="false" outlineLevel="0" collapsed="false">
      <c r="A10328" s="1" t="n">
        <v>1109.75000000019</v>
      </c>
      <c r="B10328" s="0" t="n">
        <v>15.1951637795547</v>
      </c>
      <c r="C10328" s="0" t="n">
        <f aca="false">A10328-273.15</f>
        <v>836.60000000019</v>
      </c>
    </row>
    <row r="10329" customFormat="false" ht="13.8" hidden="false" customHeight="false" outlineLevel="0" collapsed="false">
      <c r="A10329" s="1" t="n">
        <v>1109.85000000019</v>
      </c>
      <c r="B10329" s="0" t="n">
        <v>15.1970724516148</v>
      </c>
      <c r="C10329" s="0" t="n">
        <f aca="false">A10329-273.15</f>
        <v>836.70000000019</v>
      </c>
    </row>
    <row r="10330" customFormat="false" ht="13.8" hidden="false" customHeight="false" outlineLevel="0" collapsed="false">
      <c r="A10330" s="1" t="n">
        <v>1109.95000000019</v>
      </c>
      <c r="B10330" s="0" t="n">
        <v>15.1989810867093</v>
      </c>
      <c r="C10330" s="0" t="n">
        <f aca="false">A10330-273.15</f>
        <v>836.80000000019</v>
      </c>
    </row>
    <row r="10331" customFormat="false" ht="13.8" hidden="false" customHeight="false" outlineLevel="0" collapsed="false">
      <c r="A10331" s="1" t="n">
        <v>1110.05000000019</v>
      </c>
      <c r="B10331" s="0" t="n">
        <v>15.2008896848268</v>
      </c>
      <c r="C10331" s="0" t="n">
        <f aca="false">A10331-273.15</f>
        <v>836.90000000019</v>
      </c>
    </row>
    <row r="10332" customFormat="false" ht="13.8" hidden="false" customHeight="false" outlineLevel="0" collapsed="false">
      <c r="A10332" s="1" t="n">
        <v>1110.15000000019</v>
      </c>
      <c r="B10332" s="0" t="n">
        <v>15.2027982459559</v>
      </c>
      <c r="C10332" s="0" t="n">
        <f aca="false">A10332-273.15</f>
        <v>837.00000000019</v>
      </c>
    </row>
    <row r="10333" customFormat="false" ht="13.8" hidden="false" customHeight="false" outlineLevel="0" collapsed="false">
      <c r="A10333" s="1" t="n">
        <v>1110.25000000019</v>
      </c>
      <c r="B10333" s="0" t="n">
        <v>15.2047067700854</v>
      </c>
      <c r="C10333" s="0" t="n">
        <f aca="false">A10333-273.15</f>
        <v>837.10000000019</v>
      </c>
    </row>
    <row r="10334" customFormat="false" ht="13.8" hidden="false" customHeight="false" outlineLevel="0" collapsed="false">
      <c r="A10334" s="1" t="n">
        <v>1110.35000000019</v>
      </c>
      <c r="B10334" s="0" t="n">
        <v>15.2066152572037</v>
      </c>
      <c r="C10334" s="0" t="n">
        <f aca="false">A10334-273.15</f>
        <v>837.20000000019</v>
      </c>
    </row>
    <row r="10335" customFormat="false" ht="13.8" hidden="false" customHeight="false" outlineLevel="0" collapsed="false">
      <c r="A10335" s="1" t="n">
        <v>1110.45000000019</v>
      </c>
      <c r="B10335" s="0" t="n">
        <v>15.2085237072994</v>
      </c>
      <c r="C10335" s="0" t="n">
        <f aca="false">A10335-273.15</f>
        <v>837.30000000019</v>
      </c>
    </row>
    <row r="10336" customFormat="false" ht="13.8" hidden="false" customHeight="false" outlineLevel="0" collapsed="false">
      <c r="A10336" s="1" t="n">
        <v>1110.55000000019</v>
      </c>
      <c r="B10336" s="0" t="n">
        <v>15.2104321203613</v>
      </c>
      <c r="C10336" s="0" t="n">
        <f aca="false">A10336-273.15</f>
        <v>837.40000000019</v>
      </c>
    </row>
    <row r="10337" customFormat="false" ht="13.8" hidden="false" customHeight="false" outlineLevel="0" collapsed="false">
      <c r="A10337" s="1" t="n">
        <v>1110.65000000019</v>
      </c>
      <c r="B10337" s="0" t="n">
        <v>15.2123404963779</v>
      </c>
      <c r="C10337" s="0" t="n">
        <f aca="false">A10337-273.15</f>
        <v>837.50000000019</v>
      </c>
    </row>
    <row r="10338" customFormat="false" ht="13.8" hidden="false" customHeight="false" outlineLevel="0" collapsed="false">
      <c r="A10338" s="1" t="n">
        <v>1110.75000000019</v>
      </c>
      <c r="B10338" s="0" t="n">
        <v>15.2142488353378</v>
      </c>
      <c r="C10338" s="0" t="n">
        <f aca="false">A10338-273.15</f>
        <v>837.600000000191</v>
      </c>
    </row>
    <row r="10339" customFormat="false" ht="13.8" hidden="false" customHeight="false" outlineLevel="0" collapsed="false">
      <c r="A10339" s="1" t="n">
        <v>1110.85000000019</v>
      </c>
      <c r="B10339" s="0" t="n">
        <v>15.2161571372297</v>
      </c>
      <c r="C10339" s="0" t="n">
        <f aca="false">A10339-273.15</f>
        <v>837.70000000019</v>
      </c>
    </row>
    <row r="10340" customFormat="false" ht="13.8" hidden="false" customHeight="false" outlineLevel="0" collapsed="false">
      <c r="A10340" s="1" t="n">
        <v>1110.95000000019</v>
      </c>
      <c r="B10340" s="0" t="n">
        <v>15.2180654020423</v>
      </c>
      <c r="C10340" s="0" t="n">
        <f aca="false">A10340-273.15</f>
        <v>837.80000000019</v>
      </c>
    </row>
    <row r="10341" customFormat="false" ht="13.8" hidden="false" customHeight="false" outlineLevel="0" collapsed="false">
      <c r="A10341" s="1" t="n">
        <v>1111.05000000019</v>
      </c>
      <c r="B10341" s="0" t="n">
        <v>15.2199736297641</v>
      </c>
      <c r="C10341" s="0" t="n">
        <f aca="false">A10341-273.15</f>
        <v>837.90000000019</v>
      </c>
    </row>
    <row r="10342" customFormat="false" ht="13.8" hidden="false" customHeight="false" outlineLevel="0" collapsed="false">
      <c r="A10342" s="1" t="n">
        <v>1111.15000000019</v>
      </c>
      <c r="B10342" s="0" t="n">
        <v>15.2218818203838</v>
      </c>
      <c r="C10342" s="0" t="n">
        <f aca="false">A10342-273.15</f>
        <v>838.000000000191</v>
      </c>
    </row>
    <row r="10343" customFormat="false" ht="13.8" hidden="false" customHeight="false" outlineLevel="0" collapsed="false">
      <c r="A10343" s="1" t="n">
        <v>1111.25000000019</v>
      </c>
      <c r="B10343" s="0" t="n">
        <v>15.22378997389</v>
      </c>
      <c r="C10343" s="0" t="n">
        <f aca="false">A10343-273.15</f>
        <v>838.100000000191</v>
      </c>
    </row>
    <row r="10344" customFormat="false" ht="13.8" hidden="false" customHeight="false" outlineLevel="0" collapsed="false">
      <c r="A10344" s="1" t="n">
        <v>1111.35000000019</v>
      </c>
      <c r="B10344" s="0" t="n">
        <v>15.2256980902715</v>
      </c>
      <c r="C10344" s="0" t="n">
        <f aca="false">A10344-273.15</f>
        <v>838.20000000019</v>
      </c>
    </row>
    <row r="10345" customFormat="false" ht="13.8" hidden="false" customHeight="false" outlineLevel="0" collapsed="false">
      <c r="A10345" s="1" t="n">
        <v>1111.45000000019</v>
      </c>
      <c r="B10345" s="0" t="n">
        <v>15.2276061695167</v>
      </c>
      <c r="C10345" s="0" t="n">
        <f aca="false">A10345-273.15</f>
        <v>838.300000000191</v>
      </c>
    </row>
    <row r="10346" customFormat="false" ht="13.8" hidden="false" customHeight="false" outlineLevel="0" collapsed="false">
      <c r="A10346" s="1" t="n">
        <v>1111.55000000019</v>
      </c>
      <c r="B10346" s="0" t="n">
        <v>15.2295142116145</v>
      </c>
      <c r="C10346" s="0" t="n">
        <f aca="false">A10346-273.15</f>
        <v>838.400000000191</v>
      </c>
    </row>
    <row r="10347" customFormat="false" ht="13.8" hidden="false" customHeight="false" outlineLevel="0" collapsed="false">
      <c r="A10347" s="1" t="n">
        <v>1111.65000000019</v>
      </c>
      <c r="B10347" s="0" t="n">
        <v>15.2314222165535</v>
      </c>
      <c r="C10347" s="0" t="n">
        <f aca="false">A10347-273.15</f>
        <v>838.500000000191</v>
      </c>
    </row>
    <row r="10348" customFormat="false" ht="13.8" hidden="false" customHeight="false" outlineLevel="0" collapsed="false">
      <c r="A10348" s="1" t="n">
        <v>1111.75000000019</v>
      </c>
      <c r="B10348" s="0" t="n">
        <v>15.2333301843223</v>
      </c>
      <c r="C10348" s="0" t="n">
        <f aca="false">A10348-273.15</f>
        <v>838.600000000191</v>
      </c>
    </row>
    <row r="10349" customFormat="false" ht="13.8" hidden="false" customHeight="false" outlineLevel="0" collapsed="false">
      <c r="A10349" s="1" t="n">
        <v>1111.85000000019</v>
      </c>
      <c r="B10349" s="0" t="n">
        <v>15.2352381149095</v>
      </c>
      <c r="C10349" s="0" t="n">
        <f aca="false">A10349-273.15</f>
        <v>838.700000000191</v>
      </c>
    </row>
    <row r="10350" customFormat="false" ht="13.8" hidden="false" customHeight="false" outlineLevel="0" collapsed="false">
      <c r="A10350" s="1" t="n">
        <v>1111.95000000019</v>
      </c>
      <c r="B10350" s="0" t="n">
        <v>15.237146008304</v>
      </c>
      <c r="C10350" s="0" t="n">
        <f aca="false">A10350-273.15</f>
        <v>838.800000000191</v>
      </c>
    </row>
    <row r="10351" customFormat="false" ht="13.8" hidden="false" customHeight="false" outlineLevel="0" collapsed="false">
      <c r="A10351" s="1" t="n">
        <v>1112.05000000019</v>
      </c>
      <c r="B10351" s="0" t="n">
        <v>15.2390538644943</v>
      </c>
      <c r="C10351" s="0" t="n">
        <f aca="false">A10351-273.15</f>
        <v>838.900000000191</v>
      </c>
    </row>
    <row r="10352" customFormat="false" ht="13.8" hidden="false" customHeight="false" outlineLevel="0" collapsed="false">
      <c r="A10352" s="1" t="n">
        <v>1112.15000000019</v>
      </c>
      <c r="B10352" s="0" t="n">
        <v>15.2409616834691</v>
      </c>
      <c r="C10352" s="0" t="n">
        <f aca="false">A10352-273.15</f>
        <v>839.000000000191</v>
      </c>
    </row>
    <row r="10353" customFormat="false" ht="13.8" hidden="false" customHeight="false" outlineLevel="0" collapsed="false">
      <c r="A10353" s="1" t="n">
        <v>1112.25000000019</v>
      </c>
      <c r="B10353" s="0" t="n">
        <v>15.2428694652171</v>
      </c>
      <c r="C10353" s="0" t="n">
        <f aca="false">A10353-273.15</f>
        <v>839.100000000191</v>
      </c>
    </row>
    <row r="10354" customFormat="false" ht="13.8" hidden="false" customHeight="false" outlineLevel="0" collapsed="false">
      <c r="A10354" s="1" t="n">
        <v>1112.35000000019</v>
      </c>
      <c r="B10354" s="0" t="n">
        <v>15.244777209727</v>
      </c>
      <c r="C10354" s="0" t="n">
        <f aca="false">A10354-273.15</f>
        <v>839.200000000191</v>
      </c>
    </row>
    <row r="10355" customFormat="false" ht="13.8" hidden="false" customHeight="false" outlineLevel="0" collapsed="false">
      <c r="A10355" s="1" t="n">
        <v>1112.45000000019</v>
      </c>
      <c r="B10355" s="0" t="n">
        <v>15.2466849169875</v>
      </c>
      <c r="C10355" s="0" t="n">
        <f aca="false">A10355-273.15</f>
        <v>839.300000000191</v>
      </c>
    </row>
    <row r="10356" customFormat="false" ht="13.8" hidden="false" customHeight="false" outlineLevel="0" collapsed="false">
      <c r="A10356" s="1" t="n">
        <v>1112.55000000019</v>
      </c>
      <c r="B10356" s="0" t="n">
        <v>15.2485925869872</v>
      </c>
      <c r="C10356" s="0" t="n">
        <f aca="false">A10356-273.15</f>
        <v>839.400000000191</v>
      </c>
    </row>
    <row r="10357" customFormat="false" ht="13.8" hidden="false" customHeight="false" outlineLevel="0" collapsed="false">
      <c r="A10357" s="1" t="n">
        <v>1112.65000000019</v>
      </c>
      <c r="B10357" s="0" t="n">
        <v>15.250500219715</v>
      </c>
      <c r="C10357" s="0" t="n">
        <f aca="false">A10357-273.15</f>
        <v>839.500000000191</v>
      </c>
    </row>
    <row r="10358" customFormat="false" ht="13.8" hidden="false" customHeight="false" outlineLevel="0" collapsed="false">
      <c r="A10358" s="1" t="n">
        <v>1112.75000000019</v>
      </c>
      <c r="B10358" s="0" t="n">
        <v>15.2524078151594</v>
      </c>
      <c r="C10358" s="0" t="n">
        <f aca="false">A10358-273.15</f>
        <v>839.600000000191</v>
      </c>
    </row>
    <row r="10359" customFormat="false" ht="13.8" hidden="false" customHeight="false" outlineLevel="0" collapsed="false">
      <c r="A10359" s="1" t="n">
        <v>1112.85000000019</v>
      </c>
      <c r="B10359" s="0" t="n">
        <v>15.2543153733092</v>
      </c>
      <c r="C10359" s="0" t="n">
        <f aca="false">A10359-273.15</f>
        <v>839.700000000191</v>
      </c>
    </row>
    <row r="10360" customFormat="false" ht="13.8" hidden="false" customHeight="false" outlineLevel="0" collapsed="false">
      <c r="A10360" s="1" t="n">
        <v>1112.95000000019</v>
      </c>
      <c r="B10360" s="0" t="n">
        <v>15.256222894153</v>
      </c>
      <c r="C10360" s="0" t="n">
        <f aca="false">A10360-273.15</f>
        <v>839.800000000191</v>
      </c>
    </row>
    <row r="10361" customFormat="false" ht="13.8" hidden="false" customHeight="false" outlineLevel="0" collapsed="false">
      <c r="A10361" s="1" t="n">
        <v>1113.05000000019</v>
      </c>
      <c r="B10361" s="0" t="n">
        <v>15.2581303776797</v>
      </c>
      <c r="C10361" s="0" t="n">
        <f aca="false">A10361-273.15</f>
        <v>839.900000000191</v>
      </c>
    </row>
    <row r="10362" customFormat="false" ht="13.8" hidden="false" customHeight="false" outlineLevel="0" collapsed="false">
      <c r="A10362" s="1" t="n">
        <v>1113.15000000019</v>
      </c>
      <c r="B10362" s="0" t="n">
        <v>15.2600378238778</v>
      </c>
      <c r="C10362" s="0" t="n">
        <f aca="false">A10362-273.15</f>
        <v>840.000000000191</v>
      </c>
    </row>
    <row r="10363" customFormat="false" ht="13.8" hidden="false" customHeight="false" outlineLevel="0" collapsed="false">
      <c r="A10363" s="1" t="n">
        <v>1113.25000000019</v>
      </c>
      <c r="B10363" s="0" t="n">
        <v>15.2619452327362</v>
      </c>
      <c r="C10363" s="0" t="n">
        <f aca="false">A10363-273.15</f>
        <v>840.100000000191</v>
      </c>
    </row>
    <row r="10364" customFormat="false" ht="13.8" hidden="false" customHeight="false" outlineLevel="0" collapsed="false">
      <c r="A10364" s="1" t="n">
        <v>1113.35000000019</v>
      </c>
      <c r="B10364" s="0" t="n">
        <v>15.2638526042436</v>
      </c>
      <c r="C10364" s="0" t="n">
        <f aca="false">A10364-273.15</f>
        <v>840.200000000191</v>
      </c>
    </row>
    <row r="10365" customFormat="false" ht="13.8" hidden="false" customHeight="false" outlineLevel="0" collapsed="false">
      <c r="A10365" s="1" t="n">
        <v>1113.45000000019</v>
      </c>
      <c r="B10365" s="0" t="n">
        <v>15.2657599383886</v>
      </c>
      <c r="C10365" s="0" t="n">
        <f aca="false">A10365-273.15</f>
        <v>840.300000000191</v>
      </c>
    </row>
    <row r="10366" customFormat="false" ht="13.8" hidden="false" customHeight="false" outlineLevel="0" collapsed="false">
      <c r="A10366" s="1" t="n">
        <v>1113.55000000019</v>
      </c>
      <c r="B10366" s="0" t="n">
        <v>15.2676672351601</v>
      </c>
      <c r="C10366" s="0" t="n">
        <f aca="false">A10366-273.15</f>
        <v>840.400000000191</v>
      </c>
    </row>
    <row r="10367" customFormat="false" ht="13.8" hidden="false" customHeight="false" outlineLevel="0" collapsed="false">
      <c r="A10367" s="1" t="n">
        <v>1113.65000000019</v>
      </c>
      <c r="B10367" s="0" t="n">
        <v>15.2695744945467</v>
      </c>
      <c r="C10367" s="0" t="n">
        <f aca="false">A10367-273.15</f>
        <v>840.500000000191</v>
      </c>
    </row>
    <row r="10368" customFormat="false" ht="13.8" hidden="false" customHeight="false" outlineLevel="0" collapsed="false">
      <c r="A10368" s="1" t="n">
        <v>1113.75000000019</v>
      </c>
      <c r="B10368" s="0" t="n">
        <v>15.2714817165371</v>
      </c>
      <c r="C10368" s="0" t="n">
        <f aca="false">A10368-273.15</f>
        <v>840.600000000191</v>
      </c>
    </row>
    <row r="10369" customFormat="false" ht="13.8" hidden="false" customHeight="false" outlineLevel="0" collapsed="false">
      <c r="A10369" s="1" t="n">
        <v>1113.85000000019</v>
      </c>
      <c r="B10369" s="0" t="n">
        <v>15.2733889011202</v>
      </c>
      <c r="C10369" s="0" t="n">
        <f aca="false">A10369-273.15</f>
        <v>840.700000000191</v>
      </c>
    </row>
    <row r="10370" customFormat="false" ht="13.8" hidden="false" customHeight="false" outlineLevel="0" collapsed="false">
      <c r="A10370" s="1" t="n">
        <v>1113.95000000019</v>
      </c>
      <c r="B10370" s="0" t="n">
        <v>15.2752960482847</v>
      </c>
      <c r="C10370" s="0" t="n">
        <f aca="false">A10370-273.15</f>
        <v>840.800000000191</v>
      </c>
    </row>
    <row r="10371" customFormat="false" ht="13.8" hidden="false" customHeight="false" outlineLevel="0" collapsed="false">
      <c r="A10371" s="1" t="n">
        <v>1114.05000000019</v>
      </c>
      <c r="B10371" s="0" t="n">
        <v>15.2772031580192</v>
      </c>
      <c r="C10371" s="0" t="n">
        <f aca="false">A10371-273.15</f>
        <v>840.900000000191</v>
      </c>
    </row>
    <row r="10372" customFormat="false" ht="13.8" hidden="false" customHeight="false" outlineLevel="0" collapsed="false">
      <c r="A10372" s="1" t="n">
        <v>1114.15000000019</v>
      </c>
      <c r="B10372" s="0" t="n">
        <v>15.2791102303127</v>
      </c>
      <c r="C10372" s="0" t="n">
        <f aca="false">A10372-273.15</f>
        <v>841.000000000191</v>
      </c>
    </row>
    <row r="10373" customFormat="false" ht="13.8" hidden="false" customHeight="false" outlineLevel="0" collapsed="false">
      <c r="A10373" s="1" t="n">
        <v>1114.25000000019</v>
      </c>
      <c r="B10373" s="0" t="n">
        <v>15.2810172651537</v>
      </c>
      <c r="C10373" s="0" t="n">
        <f aca="false">A10373-273.15</f>
        <v>841.100000000191</v>
      </c>
    </row>
    <row r="10374" customFormat="false" ht="13.8" hidden="false" customHeight="false" outlineLevel="0" collapsed="false">
      <c r="A10374" s="1" t="n">
        <v>1114.35000000019</v>
      </c>
      <c r="B10374" s="0" t="n">
        <v>15.2829242625312</v>
      </c>
      <c r="C10374" s="0" t="n">
        <f aca="false">A10374-273.15</f>
        <v>841.200000000191</v>
      </c>
    </row>
    <row r="10375" customFormat="false" ht="13.8" hidden="false" customHeight="false" outlineLevel="0" collapsed="false">
      <c r="A10375" s="1" t="n">
        <v>1114.45000000019</v>
      </c>
      <c r="B10375" s="0" t="n">
        <v>15.2848312224338</v>
      </c>
      <c r="C10375" s="0" t="n">
        <f aca="false">A10375-273.15</f>
        <v>841.300000000191</v>
      </c>
    </row>
    <row r="10376" customFormat="false" ht="13.8" hidden="false" customHeight="false" outlineLevel="0" collapsed="false">
      <c r="A10376" s="1" t="n">
        <v>1114.55000000019</v>
      </c>
      <c r="B10376" s="0" t="n">
        <v>15.2867381448503</v>
      </c>
      <c r="C10376" s="0" t="n">
        <f aca="false">A10376-273.15</f>
        <v>841.400000000191</v>
      </c>
    </row>
    <row r="10377" customFormat="false" ht="13.8" hidden="false" customHeight="false" outlineLevel="0" collapsed="false">
      <c r="A10377" s="1" t="n">
        <v>1114.65000000019</v>
      </c>
      <c r="B10377" s="0" t="n">
        <v>15.2886450297694</v>
      </c>
      <c r="C10377" s="0" t="n">
        <f aca="false">A10377-273.15</f>
        <v>841.500000000191</v>
      </c>
    </row>
    <row r="10378" customFormat="false" ht="13.8" hidden="false" customHeight="false" outlineLevel="0" collapsed="false">
      <c r="A10378" s="1" t="n">
        <v>1114.75000000019</v>
      </c>
      <c r="B10378" s="0" t="n">
        <v>15.2905518771801</v>
      </c>
      <c r="C10378" s="0" t="n">
        <f aca="false">A10378-273.15</f>
        <v>841.600000000191</v>
      </c>
    </row>
    <row r="10379" customFormat="false" ht="13.8" hidden="false" customHeight="false" outlineLevel="0" collapsed="false">
      <c r="A10379" s="1" t="n">
        <v>1114.85000000019</v>
      </c>
      <c r="B10379" s="0" t="n">
        <v>15.2924586870709</v>
      </c>
      <c r="C10379" s="0" t="n">
        <f aca="false">A10379-273.15</f>
        <v>841.700000000191</v>
      </c>
    </row>
    <row r="10380" customFormat="false" ht="13.8" hidden="false" customHeight="false" outlineLevel="0" collapsed="false">
      <c r="A10380" s="1" t="n">
        <v>1114.95000000019</v>
      </c>
      <c r="B10380" s="0" t="n">
        <v>15.2943654594308</v>
      </c>
      <c r="C10380" s="0" t="n">
        <f aca="false">A10380-273.15</f>
        <v>841.800000000191</v>
      </c>
    </row>
    <row r="10381" customFormat="false" ht="13.8" hidden="false" customHeight="false" outlineLevel="0" collapsed="false">
      <c r="A10381" s="1" t="n">
        <v>1115.05000000019</v>
      </c>
      <c r="B10381" s="0" t="n">
        <v>15.2962721942485</v>
      </c>
      <c r="C10381" s="0" t="n">
        <f aca="false">A10381-273.15</f>
        <v>841.900000000191</v>
      </c>
    </row>
    <row r="10382" customFormat="false" ht="13.8" hidden="false" customHeight="false" outlineLevel="0" collapsed="false">
      <c r="A10382" s="1" t="n">
        <v>1115.15000000019</v>
      </c>
      <c r="B10382" s="0" t="n">
        <v>15.2981788915128</v>
      </c>
      <c r="C10382" s="0" t="n">
        <f aca="false">A10382-273.15</f>
        <v>842.000000000192</v>
      </c>
    </row>
    <row r="10383" customFormat="false" ht="13.8" hidden="false" customHeight="false" outlineLevel="0" collapsed="false">
      <c r="A10383" s="1" t="n">
        <v>1115.25000000019</v>
      </c>
      <c r="B10383" s="0" t="n">
        <v>15.3000855512124</v>
      </c>
      <c r="C10383" s="0" t="n">
        <f aca="false">A10383-273.15</f>
        <v>842.100000000191</v>
      </c>
    </row>
    <row r="10384" customFormat="false" ht="13.8" hidden="false" customHeight="false" outlineLevel="0" collapsed="false">
      <c r="A10384" s="1" t="n">
        <v>1115.35000000019</v>
      </c>
      <c r="B10384" s="0" t="n">
        <v>15.3019921733362</v>
      </c>
      <c r="C10384" s="0" t="n">
        <f aca="false">A10384-273.15</f>
        <v>842.200000000191</v>
      </c>
    </row>
    <row r="10385" customFormat="false" ht="13.8" hidden="false" customHeight="false" outlineLevel="0" collapsed="false">
      <c r="A10385" s="1" t="n">
        <v>1115.45000000019</v>
      </c>
      <c r="B10385" s="0" t="n">
        <v>15.303898757873</v>
      </c>
      <c r="C10385" s="0" t="n">
        <f aca="false">A10385-273.15</f>
        <v>842.300000000191</v>
      </c>
    </row>
    <row r="10386" customFormat="false" ht="13.8" hidden="false" customHeight="false" outlineLevel="0" collapsed="false">
      <c r="A10386" s="1" t="n">
        <v>1115.55000000019</v>
      </c>
      <c r="B10386" s="0" t="n">
        <v>15.3058053048116</v>
      </c>
      <c r="C10386" s="0" t="n">
        <f aca="false">A10386-273.15</f>
        <v>842.400000000192</v>
      </c>
    </row>
    <row r="10387" customFormat="false" ht="13.8" hidden="false" customHeight="false" outlineLevel="0" collapsed="false">
      <c r="A10387" s="1" t="n">
        <v>1115.65000000019</v>
      </c>
      <c r="B10387" s="0" t="n">
        <v>15.3077118141408</v>
      </c>
      <c r="C10387" s="0" t="n">
        <f aca="false">A10387-273.15</f>
        <v>842.500000000192</v>
      </c>
    </row>
    <row r="10388" customFormat="false" ht="13.8" hidden="false" customHeight="false" outlineLevel="0" collapsed="false">
      <c r="A10388" s="1" t="n">
        <v>1115.75000000019</v>
      </c>
      <c r="B10388" s="0" t="n">
        <v>15.3096182858493</v>
      </c>
      <c r="C10388" s="0" t="n">
        <f aca="false">A10388-273.15</f>
        <v>842.600000000191</v>
      </c>
    </row>
    <row r="10389" customFormat="false" ht="13.8" hidden="false" customHeight="false" outlineLevel="0" collapsed="false">
      <c r="A10389" s="1" t="n">
        <v>1115.85000000019</v>
      </c>
      <c r="B10389" s="0" t="n">
        <v>15.3115247199261</v>
      </c>
      <c r="C10389" s="0" t="n">
        <f aca="false">A10389-273.15</f>
        <v>842.700000000192</v>
      </c>
    </row>
    <row r="10390" customFormat="false" ht="13.8" hidden="false" customHeight="false" outlineLevel="0" collapsed="false">
      <c r="A10390" s="1" t="n">
        <v>1115.95000000019</v>
      </c>
      <c r="B10390" s="0" t="n">
        <v>15.3134311163599</v>
      </c>
      <c r="C10390" s="0" t="n">
        <f aca="false">A10390-273.15</f>
        <v>842.800000000192</v>
      </c>
    </row>
    <row r="10391" customFormat="false" ht="13.8" hidden="false" customHeight="false" outlineLevel="0" collapsed="false">
      <c r="A10391" s="1" t="n">
        <v>1116.05000000019</v>
      </c>
      <c r="B10391" s="0" t="n">
        <v>15.3153374751395</v>
      </c>
      <c r="C10391" s="0" t="n">
        <f aca="false">A10391-273.15</f>
        <v>842.900000000192</v>
      </c>
    </row>
    <row r="10392" customFormat="false" ht="13.8" hidden="false" customHeight="false" outlineLevel="0" collapsed="false">
      <c r="A10392" s="1" t="n">
        <v>1116.15000000019</v>
      </c>
      <c r="B10392" s="0" t="n">
        <v>15.3172437962538</v>
      </c>
      <c r="C10392" s="0" t="n">
        <f aca="false">A10392-273.15</f>
        <v>843.000000000192</v>
      </c>
    </row>
    <row r="10393" customFormat="false" ht="13.8" hidden="false" customHeight="false" outlineLevel="0" collapsed="false">
      <c r="A10393" s="1" t="n">
        <v>1116.25000000019</v>
      </c>
      <c r="B10393" s="0" t="n">
        <v>15.3191500796916</v>
      </c>
      <c r="C10393" s="0" t="n">
        <f aca="false">A10393-273.15</f>
        <v>843.100000000192</v>
      </c>
    </row>
    <row r="10394" customFormat="false" ht="13.8" hidden="false" customHeight="false" outlineLevel="0" collapsed="false">
      <c r="A10394" s="1" t="n">
        <v>1116.35000000019</v>
      </c>
      <c r="B10394" s="0" t="n">
        <v>15.3210563254418</v>
      </c>
      <c r="C10394" s="0" t="n">
        <f aca="false">A10394-273.15</f>
        <v>843.200000000192</v>
      </c>
    </row>
    <row r="10395" customFormat="false" ht="13.8" hidden="false" customHeight="false" outlineLevel="0" collapsed="false">
      <c r="A10395" s="1" t="n">
        <v>1116.45000000019</v>
      </c>
      <c r="B10395" s="0" t="n">
        <v>15.3229625334931</v>
      </c>
      <c r="C10395" s="0" t="n">
        <f aca="false">A10395-273.15</f>
        <v>843.300000000192</v>
      </c>
    </row>
    <row r="10396" customFormat="false" ht="13.8" hidden="false" customHeight="false" outlineLevel="0" collapsed="false">
      <c r="A10396" s="1" t="n">
        <v>1116.55000000019</v>
      </c>
      <c r="B10396" s="0" t="n">
        <v>15.3248687038344</v>
      </c>
      <c r="C10396" s="0" t="n">
        <f aca="false">A10396-273.15</f>
        <v>843.400000000192</v>
      </c>
    </row>
    <row r="10397" customFormat="false" ht="13.8" hidden="false" customHeight="false" outlineLevel="0" collapsed="false">
      <c r="A10397" s="1" t="n">
        <v>1116.65000000019</v>
      </c>
      <c r="B10397" s="0" t="n">
        <v>15.3267748364546</v>
      </c>
      <c r="C10397" s="0" t="n">
        <f aca="false">A10397-273.15</f>
        <v>843.500000000192</v>
      </c>
    </row>
    <row r="10398" customFormat="false" ht="13.8" hidden="false" customHeight="false" outlineLevel="0" collapsed="false">
      <c r="A10398" s="1" t="n">
        <v>1116.75000000019</v>
      </c>
      <c r="B10398" s="0" t="n">
        <v>15.3286809313424</v>
      </c>
      <c r="C10398" s="0" t="n">
        <f aca="false">A10398-273.15</f>
        <v>843.600000000192</v>
      </c>
    </row>
    <row r="10399" customFormat="false" ht="13.8" hidden="false" customHeight="false" outlineLevel="0" collapsed="false">
      <c r="A10399" s="1" t="n">
        <v>1116.85000000019</v>
      </c>
      <c r="B10399" s="0" t="n">
        <v>15.3305869884869</v>
      </c>
      <c r="C10399" s="0" t="n">
        <f aca="false">A10399-273.15</f>
        <v>843.700000000192</v>
      </c>
    </row>
    <row r="10400" customFormat="false" ht="13.8" hidden="false" customHeight="false" outlineLevel="0" collapsed="false">
      <c r="A10400" s="1" t="n">
        <v>1116.95000000019</v>
      </c>
      <c r="B10400" s="0" t="n">
        <v>15.3324930078767</v>
      </c>
      <c r="C10400" s="0" t="n">
        <f aca="false">A10400-273.15</f>
        <v>843.800000000192</v>
      </c>
    </row>
    <row r="10401" customFormat="false" ht="13.8" hidden="false" customHeight="false" outlineLevel="0" collapsed="false">
      <c r="A10401" s="1" t="n">
        <v>1117.05000000019</v>
      </c>
      <c r="B10401" s="0" t="n">
        <v>15.3343989895008</v>
      </c>
      <c r="C10401" s="0" t="n">
        <f aca="false">A10401-273.15</f>
        <v>843.900000000192</v>
      </c>
    </row>
    <row r="10402" customFormat="false" ht="13.8" hidden="false" customHeight="false" outlineLevel="0" collapsed="false">
      <c r="A10402" s="1" t="n">
        <v>1117.15000000019</v>
      </c>
      <c r="B10402" s="0" t="n">
        <v>15.336304933348</v>
      </c>
      <c r="C10402" s="0" t="n">
        <f aca="false">A10402-273.15</f>
        <v>844.000000000192</v>
      </c>
    </row>
    <row r="10403" customFormat="false" ht="13.8" hidden="false" customHeight="false" outlineLevel="0" collapsed="false">
      <c r="A10403" s="1" t="n">
        <v>1117.25000000019</v>
      </c>
      <c r="B10403" s="0" t="n">
        <v>15.3382108394071</v>
      </c>
      <c r="C10403" s="0" t="n">
        <f aca="false">A10403-273.15</f>
        <v>844.100000000192</v>
      </c>
    </row>
    <row r="10404" customFormat="false" ht="13.8" hidden="false" customHeight="false" outlineLevel="0" collapsed="false">
      <c r="A10404" s="1" t="n">
        <v>1117.35000000019</v>
      </c>
      <c r="B10404" s="0" t="n">
        <v>15.3401167076672</v>
      </c>
      <c r="C10404" s="0" t="n">
        <f aca="false">A10404-273.15</f>
        <v>844.200000000192</v>
      </c>
    </row>
    <row r="10405" customFormat="false" ht="13.8" hidden="false" customHeight="false" outlineLevel="0" collapsed="false">
      <c r="A10405" s="1" t="n">
        <v>1117.45000000019</v>
      </c>
      <c r="B10405" s="0" t="n">
        <v>15.342022538117</v>
      </c>
      <c r="C10405" s="0" t="n">
        <f aca="false">A10405-273.15</f>
        <v>844.300000000192</v>
      </c>
    </row>
    <row r="10406" customFormat="false" ht="13.8" hidden="false" customHeight="false" outlineLevel="0" collapsed="false">
      <c r="A10406" s="1" t="n">
        <v>1117.55000000019</v>
      </c>
      <c r="B10406" s="0" t="n">
        <v>15.3439283307453</v>
      </c>
      <c r="C10406" s="0" t="n">
        <f aca="false">A10406-273.15</f>
        <v>844.400000000192</v>
      </c>
    </row>
    <row r="10407" customFormat="false" ht="13.8" hidden="false" customHeight="false" outlineLevel="0" collapsed="false">
      <c r="A10407" s="1" t="n">
        <v>1117.65000000019</v>
      </c>
      <c r="B10407" s="0" t="n">
        <v>15.3458340855412</v>
      </c>
      <c r="C10407" s="0" t="n">
        <f aca="false">A10407-273.15</f>
        <v>844.500000000192</v>
      </c>
    </row>
    <row r="10408" customFormat="false" ht="13.8" hidden="false" customHeight="false" outlineLevel="0" collapsed="false">
      <c r="A10408" s="1" t="n">
        <v>1117.75000000019</v>
      </c>
      <c r="B10408" s="0" t="n">
        <v>15.3477398024934</v>
      </c>
      <c r="C10408" s="0" t="n">
        <f aca="false">A10408-273.15</f>
        <v>844.600000000192</v>
      </c>
    </row>
    <row r="10409" customFormat="false" ht="13.8" hidden="false" customHeight="false" outlineLevel="0" collapsed="false">
      <c r="A10409" s="1" t="n">
        <v>1117.85000000019</v>
      </c>
      <c r="B10409" s="0" t="n">
        <v>15.3496454815909</v>
      </c>
      <c r="C10409" s="0" t="n">
        <f aca="false">A10409-273.15</f>
        <v>844.700000000192</v>
      </c>
    </row>
    <row r="10410" customFormat="false" ht="13.8" hidden="false" customHeight="false" outlineLevel="0" collapsed="false">
      <c r="A10410" s="1" t="n">
        <v>1117.95000000019</v>
      </c>
      <c r="B10410" s="0" t="n">
        <v>15.3515511228225</v>
      </c>
      <c r="C10410" s="0" t="n">
        <f aca="false">A10410-273.15</f>
        <v>844.800000000192</v>
      </c>
    </row>
    <row r="10411" customFormat="false" ht="13.8" hidden="false" customHeight="false" outlineLevel="0" collapsed="false">
      <c r="A10411" s="1" t="n">
        <v>1118.05000000019</v>
      </c>
      <c r="B10411" s="0" t="n">
        <v>15.3534567261772</v>
      </c>
      <c r="C10411" s="0" t="n">
        <f aca="false">A10411-273.15</f>
        <v>844.900000000192</v>
      </c>
    </row>
    <row r="10412" customFormat="false" ht="13.8" hidden="false" customHeight="false" outlineLevel="0" collapsed="false">
      <c r="A10412" s="1" t="n">
        <v>1118.15000000019</v>
      </c>
      <c r="B10412" s="0" t="n">
        <v>15.3553622916438</v>
      </c>
      <c r="C10412" s="0" t="n">
        <f aca="false">A10412-273.15</f>
        <v>845.000000000192</v>
      </c>
    </row>
    <row r="10413" customFormat="false" ht="13.8" hidden="false" customHeight="false" outlineLevel="0" collapsed="false">
      <c r="A10413" s="1" t="n">
        <v>1118.25000000019</v>
      </c>
      <c r="B10413" s="0" t="n">
        <v>15.3572678192112</v>
      </c>
      <c r="C10413" s="0" t="n">
        <f aca="false">A10413-273.15</f>
        <v>845.100000000192</v>
      </c>
    </row>
    <row r="10414" customFormat="false" ht="13.8" hidden="false" customHeight="false" outlineLevel="0" collapsed="false">
      <c r="A10414" s="1" t="n">
        <v>1118.35000000019</v>
      </c>
      <c r="B10414" s="0" t="n">
        <v>15.3591733088684</v>
      </c>
      <c r="C10414" s="0" t="n">
        <f aca="false">A10414-273.15</f>
        <v>845.200000000192</v>
      </c>
    </row>
    <row r="10415" customFormat="false" ht="13.8" hidden="false" customHeight="false" outlineLevel="0" collapsed="false">
      <c r="A10415" s="1" t="n">
        <v>1118.45000000019</v>
      </c>
      <c r="B10415" s="0" t="n">
        <v>15.3610787606042</v>
      </c>
      <c r="C10415" s="0" t="n">
        <f aca="false">A10415-273.15</f>
        <v>845.300000000192</v>
      </c>
    </row>
    <row r="10416" customFormat="false" ht="13.8" hidden="false" customHeight="false" outlineLevel="0" collapsed="false">
      <c r="A10416" s="1" t="n">
        <v>1118.55000000019</v>
      </c>
      <c r="B10416" s="0" t="n">
        <v>15.3629841744076</v>
      </c>
      <c r="C10416" s="0" t="n">
        <f aca="false">A10416-273.15</f>
        <v>845.400000000192</v>
      </c>
    </row>
    <row r="10417" customFormat="false" ht="13.8" hidden="false" customHeight="false" outlineLevel="0" collapsed="false">
      <c r="A10417" s="1" t="n">
        <v>1118.65000000019</v>
      </c>
      <c r="B10417" s="0" t="n">
        <v>15.3648895502674</v>
      </c>
      <c r="C10417" s="0" t="n">
        <f aca="false">A10417-273.15</f>
        <v>845.500000000192</v>
      </c>
    </row>
    <row r="10418" customFormat="false" ht="13.8" hidden="false" customHeight="false" outlineLevel="0" collapsed="false">
      <c r="A10418" s="1" t="n">
        <v>1118.75000000019</v>
      </c>
      <c r="B10418" s="0" t="n">
        <v>15.3667948881727</v>
      </c>
      <c r="C10418" s="0" t="n">
        <f aca="false">A10418-273.15</f>
        <v>845.600000000192</v>
      </c>
    </row>
    <row r="10419" customFormat="false" ht="13.8" hidden="false" customHeight="false" outlineLevel="0" collapsed="false">
      <c r="A10419" s="1" t="n">
        <v>1118.85000000019</v>
      </c>
      <c r="B10419" s="0" t="n">
        <v>15.3687001881122</v>
      </c>
      <c r="C10419" s="0" t="n">
        <f aca="false">A10419-273.15</f>
        <v>845.700000000192</v>
      </c>
    </row>
    <row r="10420" customFormat="false" ht="13.8" hidden="false" customHeight="false" outlineLevel="0" collapsed="false">
      <c r="A10420" s="1" t="n">
        <v>1118.95000000019</v>
      </c>
      <c r="B10420" s="0" t="n">
        <v>15.3706054500751</v>
      </c>
      <c r="C10420" s="0" t="n">
        <f aca="false">A10420-273.15</f>
        <v>845.800000000192</v>
      </c>
    </row>
    <row r="10421" customFormat="false" ht="13.8" hidden="false" customHeight="false" outlineLevel="0" collapsed="false">
      <c r="A10421" s="1" t="n">
        <v>1119.05000000019</v>
      </c>
      <c r="B10421" s="0" t="n">
        <v>15.3725106740501</v>
      </c>
      <c r="C10421" s="0" t="n">
        <f aca="false">A10421-273.15</f>
        <v>845.900000000192</v>
      </c>
    </row>
    <row r="10422" customFormat="false" ht="13.8" hidden="false" customHeight="false" outlineLevel="0" collapsed="false">
      <c r="A10422" s="1" t="n">
        <v>1119.15000000019</v>
      </c>
      <c r="B10422" s="0" t="n">
        <v>15.3744158600262</v>
      </c>
      <c r="C10422" s="0" t="n">
        <f aca="false">A10422-273.15</f>
        <v>846.000000000192</v>
      </c>
    </row>
    <row r="10423" customFormat="false" ht="13.8" hidden="false" customHeight="false" outlineLevel="0" collapsed="false">
      <c r="A10423" s="1" t="n">
        <v>1119.25000000019</v>
      </c>
      <c r="B10423" s="0" t="n">
        <v>15.3763210079923</v>
      </c>
      <c r="C10423" s="0" t="n">
        <f aca="false">A10423-273.15</f>
        <v>846.100000000192</v>
      </c>
    </row>
    <row r="10424" customFormat="false" ht="13.8" hidden="false" customHeight="false" outlineLevel="0" collapsed="false">
      <c r="A10424" s="1" t="n">
        <v>1119.35000000019</v>
      </c>
      <c r="B10424" s="0" t="n">
        <v>15.3782261179374</v>
      </c>
      <c r="C10424" s="0" t="n">
        <f aca="false">A10424-273.15</f>
        <v>846.200000000192</v>
      </c>
    </row>
    <row r="10425" customFormat="false" ht="13.8" hidden="false" customHeight="false" outlineLevel="0" collapsed="false">
      <c r="A10425" s="1" t="n">
        <v>1119.45000000019</v>
      </c>
      <c r="B10425" s="0" t="n">
        <v>15.3801311898505</v>
      </c>
      <c r="C10425" s="0" t="n">
        <f aca="false">A10425-273.15</f>
        <v>846.300000000192</v>
      </c>
    </row>
    <row r="10426" customFormat="false" ht="13.8" hidden="false" customHeight="false" outlineLevel="0" collapsed="false">
      <c r="A10426" s="1" t="n">
        <v>1119.55000000019</v>
      </c>
      <c r="B10426" s="0" t="n">
        <v>15.3820362237205</v>
      </c>
      <c r="C10426" s="0" t="n">
        <f aca="false">A10426-273.15</f>
        <v>846.400000000193</v>
      </c>
    </row>
    <row r="10427" customFormat="false" ht="13.8" hidden="false" customHeight="false" outlineLevel="0" collapsed="false">
      <c r="A10427" s="1" t="n">
        <v>1119.65000000019</v>
      </c>
      <c r="B10427" s="0" t="n">
        <v>15.3839412195362</v>
      </c>
      <c r="C10427" s="0" t="n">
        <f aca="false">A10427-273.15</f>
        <v>846.500000000192</v>
      </c>
    </row>
    <row r="10428" customFormat="false" ht="13.8" hidden="false" customHeight="false" outlineLevel="0" collapsed="false">
      <c r="A10428" s="1" t="n">
        <v>1119.75000000019</v>
      </c>
      <c r="B10428" s="0" t="n">
        <v>15.3858461772868</v>
      </c>
      <c r="C10428" s="0" t="n">
        <f aca="false">A10428-273.15</f>
        <v>846.600000000192</v>
      </c>
    </row>
    <row r="10429" customFormat="false" ht="13.8" hidden="false" customHeight="false" outlineLevel="0" collapsed="false">
      <c r="A10429" s="1" t="n">
        <v>1119.85000000019</v>
      </c>
      <c r="B10429" s="0" t="n">
        <v>15.3877510969611</v>
      </c>
      <c r="C10429" s="0" t="n">
        <f aca="false">A10429-273.15</f>
        <v>846.700000000192</v>
      </c>
    </row>
    <row r="10430" customFormat="false" ht="13.8" hidden="false" customHeight="false" outlineLevel="0" collapsed="false">
      <c r="A10430" s="1" t="n">
        <v>1119.95000000019</v>
      </c>
      <c r="B10430" s="0" t="n">
        <v>15.3896559785482</v>
      </c>
      <c r="C10430" s="0" t="n">
        <f aca="false">A10430-273.15</f>
        <v>846.800000000193</v>
      </c>
    </row>
    <row r="10431" customFormat="false" ht="13.8" hidden="false" customHeight="false" outlineLevel="0" collapsed="false">
      <c r="A10431" s="1" t="n">
        <v>1120.05000000019</v>
      </c>
      <c r="B10431" s="0" t="n">
        <v>15.3915608220369</v>
      </c>
      <c r="C10431" s="0" t="n">
        <f aca="false">A10431-273.15</f>
        <v>846.900000000193</v>
      </c>
    </row>
    <row r="10432" customFormat="false" ht="13.8" hidden="false" customHeight="false" outlineLevel="0" collapsed="false">
      <c r="A10432" s="1" t="n">
        <v>1120.15000000019</v>
      </c>
      <c r="B10432" s="0" t="n">
        <v>15.3934656274163</v>
      </c>
      <c r="C10432" s="0" t="n">
        <f aca="false">A10432-273.15</f>
        <v>847.000000000192</v>
      </c>
    </row>
    <row r="10433" customFormat="false" ht="13.8" hidden="false" customHeight="false" outlineLevel="0" collapsed="false">
      <c r="A10433" s="1" t="n">
        <v>1120.25000000019</v>
      </c>
      <c r="B10433" s="0" t="n">
        <v>15.3953703946752</v>
      </c>
      <c r="C10433" s="0" t="n">
        <f aca="false">A10433-273.15</f>
        <v>847.100000000193</v>
      </c>
    </row>
    <row r="10434" customFormat="false" ht="13.8" hidden="false" customHeight="false" outlineLevel="0" collapsed="false">
      <c r="A10434" s="1" t="n">
        <v>1120.35000000019</v>
      </c>
      <c r="B10434" s="0" t="n">
        <v>15.3972751238028</v>
      </c>
      <c r="C10434" s="0" t="n">
        <f aca="false">A10434-273.15</f>
        <v>847.200000000193</v>
      </c>
    </row>
    <row r="10435" customFormat="false" ht="13.8" hidden="false" customHeight="false" outlineLevel="0" collapsed="false">
      <c r="A10435" s="1" t="n">
        <v>1120.45000000019</v>
      </c>
      <c r="B10435" s="0" t="n">
        <v>15.399179814788</v>
      </c>
      <c r="C10435" s="0" t="n">
        <f aca="false">A10435-273.15</f>
        <v>847.300000000193</v>
      </c>
    </row>
    <row r="10436" customFormat="false" ht="13.8" hidden="false" customHeight="false" outlineLevel="0" collapsed="false">
      <c r="A10436" s="1" t="n">
        <v>1120.55000000019</v>
      </c>
      <c r="B10436" s="0" t="n">
        <v>15.4010844676197</v>
      </c>
      <c r="C10436" s="0" t="n">
        <f aca="false">A10436-273.15</f>
        <v>847.400000000193</v>
      </c>
    </row>
    <row r="10437" customFormat="false" ht="13.8" hidden="false" customHeight="false" outlineLevel="0" collapsed="false">
      <c r="A10437" s="1" t="n">
        <v>1120.65000000019</v>
      </c>
      <c r="B10437" s="0" t="n">
        <v>15.402989082287</v>
      </c>
      <c r="C10437" s="0" t="n">
        <f aca="false">A10437-273.15</f>
        <v>847.500000000193</v>
      </c>
    </row>
    <row r="10438" customFormat="false" ht="13.8" hidden="false" customHeight="false" outlineLevel="0" collapsed="false">
      <c r="A10438" s="1" t="n">
        <v>1120.75000000019</v>
      </c>
      <c r="B10438" s="0" t="n">
        <v>15.4048936587788</v>
      </c>
      <c r="C10438" s="0" t="n">
        <f aca="false">A10438-273.15</f>
        <v>847.600000000193</v>
      </c>
    </row>
    <row r="10439" customFormat="false" ht="13.8" hidden="false" customHeight="false" outlineLevel="0" collapsed="false">
      <c r="A10439" s="1" t="n">
        <v>1120.85000000019</v>
      </c>
      <c r="B10439" s="0" t="n">
        <v>15.4067981970841</v>
      </c>
      <c r="C10439" s="0" t="n">
        <f aca="false">A10439-273.15</f>
        <v>847.700000000193</v>
      </c>
    </row>
    <row r="10440" customFormat="false" ht="13.8" hidden="false" customHeight="false" outlineLevel="0" collapsed="false">
      <c r="A10440" s="1" t="n">
        <v>1120.95000000019</v>
      </c>
      <c r="B10440" s="0" t="n">
        <v>15.408702697192</v>
      </c>
      <c r="C10440" s="0" t="n">
        <f aca="false">A10440-273.15</f>
        <v>847.800000000193</v>
      </c>
    </row>
    <row r="10441" customFormat="false" ht="13.8" hidden="false" customHeight="false" outlineLevel="0" collapsed="false">
      <c r="A10441" s="1" t="n">
        <v>1121.05000000019</v>
      </c>
      <c r="B10441" s="0" t="n">
        <v>15.4106071590915</v>
      </c>
      <c r="C10441" s="0" t="n">
        <f aca="false">A10441-273.15</f>
        <v>847.900000000193</v>
      </c>
    </row>
    <row r="10442" customFormat="false" ht="13.8" hidden="false" customHeight="false" outlineLevel="0" collapsed="false">
      <c r="A10442" s="1" t="n">
        <v>1121.15000000019</v>
      </c>
      <c r="B10442" s="0" t="n">
        <v>15.4125115827714</v>
      </c>
      <c r="C10442" s="0" t="n">
        <f aca="false">A10442-273.15</f>
        <v>848.000000000193</v>
      </c>
    </row>
    <row r="10443" customFormat="false" ht="13.8" hidden="false" customHeight="false" outlineLevel="0" collapsed="false">
      <c r="A10443" s="1" t="n">
        <v>1121.25000000019</v>
      </c>
      <c r="B10443" s="0" t="n">
        <v>15.414415968221</v>
      </c>
      <c r="C10443" s="0" t="n">
        <f aca="false">A10443-273.15</f>
        <v>848.100000000193</v>
      </c>
    </row>
    <row r="10444" customFormat="false" ht="13.8" hidden="false" customHeight="false" outlineLevel="0" collapsed="false">
      <c r="A10444" s="1" t="n">
        <v>1121.35000000019</v>
      </c>
      <c r="B10444" s="0" t="n">
        <v>15.4163203154291</v>
      </c>
      <c r="C10444" s="0" t="n">
        <f aca="false">A10444-273.15</f>
        <v>848.200000000193</v>
      </c>
    </row>
    <row r="10445" customFormat="false" ht="13.8" hidden="false" customHeight="false" outlineLevel="0" collapsed="false">
      <c r="A10445" s="1" t="n">
        <v>1121.45000000019</v>
      </c>
      <c r="B10445" s="0" t="n">
        <v>15.4182246243848</v>
      </c>
      <c r="C10445" s="0" t="n">
        <f aca="false">A10445-273.15</f>
        <v>848.300000000193</v>
      </c>
    </row>
    <row r="10446" customFormat="false" ht="13.8" hidden="false" customHeight="false" outlineLevel="0" collapsed="false">
      <c r="A10446" s="1" t="n">
        <v>1121.55000000019</v>
      </c>
      <c r="B10446" s="0" t="n">
        <v>15.4201288950771</v>
      </c>
      <c r="C10446" s="0" t="n">
        <f aca="false">A10446-273.15</f>
        <v>848.400000000193</v>
      </c>
    </row>
    <row r="10447" customFormat="false" ht="13.8" hidden="false" customHeight="false" outlineLevel="0" collapsed="false">
      <c r="A10447" s="1" t="n">
        <v>1121.65000000019</v>
      </c>
      <c r="B10447" s="0" t="n">
        <v>15.422033127495</v>
      </c>
      <c r="C10447" s="0" t="n">
        <f aca="false">A10447-273.15</f>
        <v>848.500000000193</v>
      </c>
    </row>
    <row r="10448" customFormat="false" ht="13.8" hidden="false" customHeight="false" outlineLevel="0" collapsed="false">
      <c r="A10448" s="1" t="n">
        <v>1121.75000000019</v>
      </c>
      <c r="B10448" s="0" t="n">
        <v>15.4239373216276</v>
      </c>
      <c r="C10448" s="0" t="n">
        <f aca="false">A10448-273.15</f>
        <v>848.600000000193</v>
      </c>
    </row>
    <row r="10449" customFormat="false" ht="13.8" hidden="false" customHeight="false" outlineLevel="0" collapsed="false">
      <c r="A10449" s="1" t="n">
        <v>1121.85000000019</v>
      </c>
      <c r="B10449" s="0" t="n">
        <v>15.4258414774639</v>
      </c>
      <c r="C10449" s="0" t="n">
        <f aca="false">A10449-273.15</f>
        <v>848.700000000193</v>
      </c>
    </row>
    <row r="10450" customFormat="false" ht="13.8" hidden="false" customHeight="false" outlineLevel="0" collapsed="false">
      <c r="A10450" s="1" t="n">
        <v>1121.95000000019</v>
      </c>
      <c r="B10450" s="0" t="n">
        <v>15.4277455949929</v>
      </c>
      <c r="C10450" s="0" t="n">
        <f aca="false">A10450-273.15</f>
        <v>848.800000000193</v>
      </c>
    </row>
    <row r="10451" customFormat="false" ht="13.8" hidden="false" customHeight="false" outlineLevel="0" collapsed="false">
      <c r="A10451" s="1" t="n">
        <v>1122.05000000019</v>
      </c>
      <c r="B10451" s="0" t="n">
        <v>15.4296496742037</v>
      </c>
      <c r="C10451" s="0" t="n">
        <f aca="false">A10451-273.15</f>
        <v>848.900000000193</v>
      </c>
    </row>
    <row r="10452" customFormat="false" ht="13.8" hidden="false" customHeight="false" outlineLevel="0" collapsed="false">
      <c r="A10452" s="1" t="n">
        <v>1122.15000000019</v>
      </c>
      <c r="B10452" s="0" t="n">
        <v>15.4315537150853</v>
      </c>
      <c r="C10452" s="0" t="n">
        <f aca="false">A10452-273.15</f>
        <v>849.000000000193</v>
      </c>
    </row>
    <row r="10453" customFormat="false" ht="13.8" hidden="false" customHeight="false" outlineLevel="0" collapsed="false">
      <c r="A10453" s="1" t="n">
        <v>1122.25000000019</v>
      </c>
      <c r="B10453" s="0" t="n">
        <v>15.4334577176267</v>
      </c>
      <c r="C10453" s="0" t="n">
        <f aca="false">A10453-273.15</f>
        <v>849.100000000193</v>
      </c>
    </row>
    <row r="10454" customFormat="false" ht="13.8" hidden="false" customHeight="false" outlineLevel="0" collapsed="false">
      <c r="A10454" s="1" t="n">
        <v>1122.35000000019</v>
      </c>
      <c r="B10454" s="0" t="n">
        <v>15.4353616818171</v>
      </c>
      <c r="C10454" s="0" t="n">
        <f aca="false">A10454-273.15</f>
        <v>849.200000000193</v>
      </c>
    </row>
    <row r="10455" customFormat="false" ht="13.8" hidden="false" customHeight="false" outlineLevel="0" collapsed="false">
      <c r="A10455" s="1" t="n">
        <v>1122.45000000019</v>
      </c>
      <c r="B10455" s="0" t="n">
        <v>15.4372656076454</v>
      </c>
      <c r="C10455" s="0" t="n">
        <f aca="false">A10455-273.15</f>
        <v>849.300000000193</v>
      </c>
    </row>
    <row r="10456" customFormat="false" ht="13.8" hidden="false" customHeight="false" outlineLevel="0" collapsed="false">
      <c r="A10456" s="1" t="n">
        <v>1122.55000000019</v>
      </c>
      <c r="B10456" s="0" t="n">
        <v>15.4391694951007</v>
      </c>
      <c r="C10456" s="0" t="n">
        <f aca="false">A10456-273.15</f>
        <v>849.400000000193</v>
      </c>
    </row>
    <row r="10457" customFormat="false" ht="13.8" hidden="false" customHeight="false" outlineLevel="0" collapsed="false">
      <c r="A10457" s="1" t="n">
        <v>1122.65000000019</v>
      </c>
      <c r="B10457" s="0" t="n">
        <v>15.4410733441721</v>
      </c>
      <c r="C10457" s="0" t="n">
        <f aca="false">A10457-273.15</f>
        <v>849.500000000193</v>
      </c>
    </row>
    <row r="10458" customFormat="false" ht="13.8" hidden="false" customHeight="false" outlineLevel="0" collapsed="false">
      <c r="A10458" s="1" t="n">
        <v>1122.75000000019</v>
      </c>
      <c r="B10458" s="0" t="n">
        <v>15.4429771548486</v>
      </c>
      <c r="C10458" s="0" t="n">
        <f aca="false">A10458-273.15</f>
        <v>849.600000000193</v>
      </c>
    </row>
    <row r="10459" customFormat="false" ht="13.8" hidden="false" customHeight="false" outlineLevel="0" collapsed="false">
      <c r="A10459" s="1" t="n">
        <v>1122.85000000019</v>
      </c>
      <c r="B10459" s="0" t="n">
        <v>15.4448809271193</v>
      </c>
      <c r="C10459" s="0" t="n">
        <f aca="false">A10459-273.15</f>
        <v>849.700000000193</v>
      </c>
    </row>
    <row r="10460" customFormat="false" ht="13.8" hidden="false" customHeight="false" outlineLevel="0" collapsed="false">
      <c r="A10460" s="1" t="n">
        <v>1122.95000000019</v>
      </c>
      <c r="B10460" s="0" t="n">
        <v>15.4467846609733</v>
      </c>
      <c r="C10460" s="0" t="n">
        <f aca="false">A10460-273.15</f>
        <v>849.800000000193</v>
      </c>
    </row>
    <row r="10461" customFormat="false" ht="13.8" hidden="false" customHeight="false" outlineLevel="0" collapsed="false">
      <c r="A10461" s="1" t="n">
        <v>1123.05000000019</v>
      </c>
      <c r="B10461" s="0" t="n">
        <v>15.4486883563997</v>
      </c>
      <c r="C10461" s="0" t="n">
        <f aca="false">A10461-273.15</f>
        <v>849.900000000193</v>
      </c>
    </row>
    <row r="10462" customFormat="false" ht="13.8" hidden="false" customHeight="false" outlineLevel="0" collapsed="false">
      <c r="A10462" s="1" t="n">
        <v>1123.15000000019</v>
      </c>
      <c r="B10462" s="0" t="n">
        <v>15.4505920133874</v>
      </c>
      <c r="C10462" s="0" t="n">
        <f aca="false">A10462-273.15</f>
        <v>850.000000000193</v>
      </c>
    </row>
    <row r="10463" customFormat="false" ht="13.8" hidden="false" customHeight="false" outlineLevel="0" collapsed="false">
      <c r="A10463" s="1" t="n">
        <v>1123.25000000019</v>
      </c>
      <c r="B10463" s="0" t="n">
        <v>15.4524956319257</v>
      </c>
      <c r="C10463" s="0" t="n">
        <f aca="false">A10463-273.15</f>
        <v>850.100000000193</v>
      </c>
    </row>
    <row r="10464" customFormat="false" ht="13.8" hidden="false" customHeight="false" outlineLevel="0" collapsed="false">
      <c r="A10464" s="1" t="n">
        <v>1123.35000000019</v>
      </c>
      <c r="B10464" s="0" t="n">
        <v>15.4543992120036</v>
      </c>
      <c r="C10464" s="0" t="n">
        <f aca="false">A10464-273.15</f>
        <v>850.200000000193</v>
      </c>
    </row>
    <row r="10465" customFormat="false" ht="13.8" hidden="false" customHeight="false" outlineLevel="0" collapsed="false">
      <c r="A10465" s="1" t="n">
        <v>1123.45000000019</v>
      </c>
      <c r="B10465" s="0" t="n">
        <v>15.4563027536102</v>
      </c>
      <c r="C10465" s="0" t="n">
        <f aca="false">A10465-273.15</f>
        <v>850.300000000193</v>
      </c>
    </row>
    <row r="10466" customFormat="false" ht="13.8" hidden="false" customHeight="false" outlineLevel="0" collapsed="false">
      <c r="A10466" s="1" t="n">
        <v>1123.55000000019</v>
      </c>
      <c r="B10466" s="0" t="n">
        <v>15.4582062567345</v>
      </c>
      <c r="C10466" s="0" t="n">
        <f aca="false">A10466-273.15</f>
        <v>850.400000000193</v>
      </c>
    </row>
    <row r="10467" customFormat="false" ht="13.8" hidden="false" customHeight="false" outlineLevel="0" collapsed="false">
      <c r="A10467" s="1" t="n">
        <v>1123.65000000019</v>
      </c>
      <c r="B10467" s="0" t="n">
        <v>15.4601097213657</v>
      </c>
      <c r="C10467" s="0" t="n">
        <f aca="false">A10467-273.15</f>
        <v>850.500000000193</v>
      </c>
    </row>
    <row r="10468" customFormat="false" ht="13.8" hidden="false" customHeight="false" outlineLevel="0" collapsed="false">
      <c r="A10468" s="1" t="n">
        <v>1123.75000000019</v>
      </c>
      <c r="B10468" s="0" t="n">
        <v>15.4620131474929</v>
      </c>
      <c r="C10468" s="0" t="n">
        <f aca="false">A10468-273.15</f>
        <v>850.600000000193</v>
      </c>
    </row>
    <row r="10469" customFormat="false" ht="13.8" hidden="false" customHeight="false" outlineLevel="0" collapsed="false">
      <c r="A10469" s="1" t="n">
        <v>1123.85000000019</v>
      </c>
      <c r="B10469" s="0" t="n">
        <v>15.4639165351052</v>
      </c>
      <c r="C10469" s="0" t="n">
        <f aca="false">A10469-273.15</f>
        <v>850.700000000193</v>
      </c>
    </row>
    <row r="10470" customFormat="false" ht="13.8" hidden="false" customHeight="false" outlineLevel="0" collapsed="false">
      <c r="A10470" s="1" t="n">
        <v>1123.95000000019</v>
      </c>
      <c r="B10470" s="0" t="n">
        <v>15.4658198841917</v>
      </c>
      <c r="C10470" s="0" t="n">
        <f aca="false">A10470-273.15</f>
        <v>850.800000000194</v>
      </c>
    </row>
    <row r="10471" customFormat="false" ht="13.8" hidden="false" customHeight="false" outlineLevel="0" collapsed="false">
      <c r="A10471" s="1" t="n">
        <v>1124.05000000019</v>
      </c>
      <c r="B10471" s="0" t="n">
        <v>15.4677231947414</v>
      </c>
      <c r="C10471" s="0" t="n">
        <f aca="false">A10471-273.15</f>
        <v>850.900000000193</v>
      </c>
    </row>
    <row r="10472" customFormat="false" ht="13.8" hidden="false" customHeight="false" outlineLevel="0" collapsed="false">
      <c r="A10472" s="1" t="n">
        <v>1124.15000000019</v>
      </c>
      <c r="B10472" s="0" t="n">
        <v>15.4696264667436</v>
      </c>
      <c r="C10472" s="0" t="n">
        <f aca="false">A10472-273.15</f>
        <v>851.000000000193</v>
      </c>
    </row>
    <row r="10473" customFormat="false" ht="13.8" hidden="false" customHeight="false" outlineLevel="0" collapsed="false">
      <c r="A10473" s="1" t="n">
        <v>1124.25000000019</v>
      </c>
      <c r="B10473" s="0" t="n">
        <v>15.4715297001872</v>
      </c>
      <c r="C10473" s="0" t="n">
        <f aca="false">A10473-273.15</f>
        <v>851.100000000193</v>
      </c>
    </row>
    <row r="10474" customFormat="false" ht="13.8" hidden="false" customHeight="false" outlineLevel="0" collapsed="false">
      <c r="A10474" s="1" t="n">
        <v>1124.35000000019</v>
      </c>
      <c r="B10474" s="0" t="n">
        <v>15.4734328950616</v>
      </c>
      <c r="C10474" s="0" t="n">
        <f aca="false">A10474-273.15</f>
        <v>851.200000000194</v>
      </c>
    </row>
    <row r="10475" customFormat="false" ht="13.8" hidden="false" customHeight="false" outlineLevel="0" collapsed="false">
      <c r="A10475" s="1" t="n">
        <v>1124.45000000019</v>
      </c>
      <c r="B10475" s="0" t="n">
        <v>15.4753360513557</v>
      </c>
      <c r="C10475" s="0" t="n">
        <f aca="false">A10475-273.15</f>
        <v>851.300000000194</v>
      </c>
    </row>
    <row r="10476" customFormat="false" ht="13.8" hidden="false" customHeight="false" outlineLevel="0" collapsed="false">
      <c r="A10476" s="1" t="n">
        <v>1124.55000000019</v>
      </c>
      <c r="B10476" s="0" t="n">
        <v>15.4772391690587</v>
      </c>
      <c r="C10476" s="0" t="n">
        <f aca="false">A10476-273.15</f>
        <v>851.400000000193</v>
      </c>
    </row>
    <row r="10477" customFormat="false" ht="13.8" hidden="false" customHeight="false" outlineLevel="0" collapsed="false">
      <c r="A10477" s="1" t="n">
        <v>1124.65000000019</v>
      </c>
      <c r="B10477" s="0" t="n">
        <v>15.4791422481597</v>
      </c>
      <c r="C10477" s="0" t="n">
        <f aca="false">A10477-273.15</f>
        <v>851.500000000194</v>
      </c>
    </row>
    <row r="10478" customFormat="false" ht="13.8" hidden="false" customHeight="false" outlineLevel="0" collapsed="false">
      <c r="A10478" s="1" t="n">
        <v>1124.75000000019</v>
      </c>
      <c r="B10478" s="0" t="n">
        <v>15.4810452886479</v>
      </c>
      <c r="C10478" s="0" t="n">
        <f aca="false">A10478-273.15</f>
        <v>851.600000000194</v>
      </c>
    </row>
    <row r="10479" customFormat="false" ht="13.8" hidden="false" customHeight="false" outlineLevel="0" collapsed="false">
      <c r="A10479" s="1" t="n">
        <v>1124.85000000019</v>
      </c>
      <c r="B10479" s="0" t="n">
        <v>15.4829482905125</v>
      </c>
      <c r="C10479" s="0" t="n">
        <f aca="false">A10479-273.15</f>
        <v>851.700000000194</v>
      </c>
    </row>
    <row r="10480" customFormat="false" ht="13.8" hidden="false" customHeight="false" outlineLevel="0" collapsed="false">
      <c r="A10480" s="1" t="n">
        <v>1124.95000000019</v>
      </c>
      <c r="B10480" s="0" t="n">
        <v>15.4848512537424</v>
      </c>
      <c r="C10480" s="0" t="n">
        <f aca="false">A10480-273.15</f>
        <v>851.800000000194</v>
      </c>
    </row>
    <row r="10481" customFormat="false" ht="13.8" hidden="false" customHeight="false" outlineLevel="0" collapsed="false">
      <c r="A10481" s="1" t="n">
        <v>1125.05000000019</v>
      </c>
      <c r="B10481" s="0" t="n">
        <v>15.486754178327</v>
      </c>
      <c r="C10481" s="0" t="n">
        <f aca="false">A10481-273.15</f>
        <v>851.900000000194</v>
      </c>
    </row>
    <row r="10482" customFormat="false" ht="13.8" hidden="false" customHeight="false" outlineLevel="0" collapsed="false">
      <c r="A10482" s="1" t="n">
        <v>1125.15000000019</v>
      </c>
      <c r="B10482" s="0" t="n">
        <v>15.4886570642553</v>
      </c>
      <c r="C10482" s="0" t="n">
        <f aca="false">A10482-273.15</f>
        <v>852.000000000194</v>
      </c>
    </row>
    <row r="10483" customFormat="false" ht="13.8" hidden="false" customHeight="false" outlineLevel="0" collapsed="false">
      <c r="A10483" s="1" t="n">
        <v>1125.25000000019</v>
      </c>
      <c r="B10483" s="0" t="n">
        <v>15.4905599115165</v>
      </c>
      <c r="C10483" s="0" t="n">
        <f aca="false">A10483-273.15</f>
        <v>852.100000000194</v>
      </c>
    </row>
    <row r="10484" customFormat="false" ht="13.8" hidden="false" customHeight="false" outlineLevel="0" collapsed="false">
      <c r="A10484" s="1" t="n">
        <v>1125.35000000019</v>
      </c>
      <c r="B10484" s="0" t="n">
        <v>15.4924627200998</v>
      </c>
      <c r="C10484" s="0" t="n">
        <f aca="false">A10484-273.15</f>
        <v>852.200000000194</v>
      </c>
    </row>
    <row r="10485" customFormat="false" ht="13.8" hidden="false" customHeight="false" outlineLevel="0" collapsed="false">
      <c r="A10485" s="1" t="n">
        <v>1125.45000000019</v>
      </c>
      <c r="B10485" s="0" t="n">
        <v>15.4943654899943</v>
      </c>
      <c r="C10485" s="0" t="n">
        <f aca="false">A10485-273.15</f>
        <v>852.300000000194</v>
      </c>
    </row>
    <row r="10486" customFormat="false" ht="13.8" hidden="false" customHeight="false" outlineLevel="0" collapsed="false">
      <c r="A10486" s="1" t="n">
        <v>1125.55000000019</v>
      </c>
      <c r="B10486" s="0" t="n">
        <v>15.4962682211892</v>
      </c>
      <c r="C10486" s="0" t="n">
        <f aca="false">A10486-273.15</f>
        <v>852.400000000194</v>
      </c>
    </row>
    <row r="10487" customFormat="false" ht="13.8" hidden="false" customHeight="false" outlineLevel="0" collapsed="false">
      <c r="A10487" s="1" t="n">
        <v>1125.65000000019</v>
      </c>
      <c r="B10487" s="0" t="n">
        <v>15.4981709136737</v>
      </c>
      <c r="C10487" s="0" t="n">
        <f aca="false">A10487-273.15</f>
        <v>852.500000000194</v>
      </c>
    </row>
    <row r="10488" customFormat="false" ht="13.8" hidden="false" customHeight="false" outlineLevel="0" collapsed="false">
      <c r="A10488" s="1" t="n">
        <v>1125.75000000019</v>
      </c>
      <c r="B10488" s="0" t="n">
        <v>15.5000735674368</v>
      </c>
      <c r="C10488" s="0" t="n">
        <f aca="false">A10488-273.15</f>
        <v>852.600000000194</v>
      </c>
    </row>
    <row r="10489" customFormat="false" ht="13.8" hidden="false" customHeight="false" outlineLevel="0" collapsed="false">
      <c r="A10489" s="1" t="n">
        <v>1125.85000000019</v>
      </c>
      <c r="B10489" s="0" t="n">
        <v>15.5019761824679</v>
      </c>
      <c r="C10489" s="0" t="n">
        <f aca="false">A10489-273.15</f>
        <v>852.700000000194</v>
      </c>
    </row>
    <row r="10490" customFormat="false" ht="13.8" hidden="false" customHeight="false" outlineLevel="0" collapsed="false">
      <c r="A10490" s="1" t="n">
        <v>1125.95000000019</v>
      </c>
      <c r="B10490" s="0" t="n">
        <v>15.503878758756</v>
      </c>
      <c r="C10490" s="0" t="n">
        <f aca="false">A10490-273.15</f>
        <v>852.800000000194</v>
      </c>
    </row>
    <row r="10491" customFormat="false" ht="13.8" hidden="false" customHeight="false" outlineLevel="0" collapsed="false">
      <c r="A10491" s="1" t="n">
        <v>1126.05000000019</v>
      </c>
      <c r="B10491" s="0" t="n">
        <v>15.5057812962904</v>
      </c>
      <c r="C10491" s="0" t="n">
        <f aca="false">A10491-273.15</f>
        <v>852.900000000194</v>
      </c>
    </row>
    <row r="10492" customFormat="false" ht="13.8" hidden="false" customHeight="false" outlineLevel="0" collapsed="false">
      <c r="A10492" s="1" t="n">
        <v>1126.15000000019</v>
      </c>
      <c r="B10492" s="0" t="n">
        <v>15.5076837950603</v>
      </c>
      <c r="C10492" s="0" t="n">
        <f aca="false">A10492-273.15</f>
        <v>853.000000000194</v>
      </c>
    </row>
    <row r="10493" customFormat="false" ht="13.8" hidden="false" customHeight="false" outlineLevel="0" collapsed="false">
      <c r="A10493" s="1" t="n">
        <v>1126.25000000019</v>
      </c>
      <c r="B10493" s="0" t="n">
        <v>15.5095862550548</v>
      </c>
      <c r="C10493" s="0" t="n">
        <f aca="false">A10493-273.15</f>
        <v>853.100000000194</v>
      </c>
    </row>
    <row r="10494" customFormat="false" ht="13.8" hidden="false" customHeight="false" outlineLevel="0" collapsed="false">
      <c r="A10494" s="1" t="n">
        <v>1126.35000000019</v>
      </c>
      <c r="B10494" s="0" t="n">
        <v>15.5114886762631</v>
      </c>
      <c r="C10494" s="0" t="n">
        <f aca="false">A10494-273.15</f>
        <v>853.200000000194</v>
      </c>
    </row>
    <row r="10495" customFormat="false" ht="13.8" hidden="false" customHeight="false" outlineLevel="0" collapsed="false">
      <c r="A10495" s="1" t="n">
        <v>1126.45000000019</v>
      </c>
      <c r="B10495" s="0" t="n">
        <v>15.5133910586745</v>
      </c>
      <c r="C10495" s="0" t="n">
        <f aca="false">A10495-273.15</f>
        <v>853.300000000194</v>
      </c>
    </row>
    <row r="10496" customFormat="false" ht="13.8" hidden="false" customHeight="false" outlineLevel="0" collapsed="false">
      <c r="A10496" s="1" t="n">
        <v>1126.55000000019</v>
      </c>
      <c r="B10496" s="0" t="n">
        <v>15.515293402278</v>
      </c>
      <c r="C10496" s="0" t="n">
        <f aca="false">A10496-273.15</f>
        <v>853.400000000194</v>
      </c>
    </row>
    <row r="10497" customFormat="false" ht="13.8" hidden="false" customHeight="false" outlineLevel="0" collapsed="false">
      <c r="A10497" s="1" t="n">
        <v>1126.65000000019</v>
      </c>
      <c r="B10497" s="0" t="n">
        <v>15.517195707063</v>
      </c>
      <c r="C10497" s="0" t="n">
        <f aca="false">A10497-273.15</f>
        <v>853.500000000194</v>
      </c>
    </row>
    <row r="10498" customFormat="false" ht="13.8" hidden="false" customHeight="false" outlineLevel="0" collapsed="false">
      <c r="A10498" s="1" t="n">
        <v>1126.75000000019</v>
      </c>
      <c r="B10498" s="0" t="n">
        <v>15.5190979730187</v>
      </c>
      <c r="C10498" s="0" t="n">
        <f aca="false">A10498-273.15</f>
        <v>853.600000000194</v>
      </c>
    </row>
    <row r="10499" customFormat="false" ht="13.8" hidden="false" customHeight="false" outlineLevel="0" collapsed="false">
      <c r="A10499" s="1" t="n">
        <v>1126.85000000019</v>
      </c>
      <c r="B10499" s="0" t="n">
        <v>15.5210002001342</v>
      </c>
      <c r="C10499" s="0" t="n">
        <f aca="false">A10499-273.15</f>
        <v>853.700000000194</v>
      </c>
    </row>
    <row r="10500" customFormat="false" ht="13.8" hidden="false" customHeight="false" outlineLevel="0" collapsed="false">
      <c r="A10500" s="1" t="n">
        <v>1126.95000000019</v>
      </c>
      <c r="B10500" s="0" t="n">
        <v>15.5229023883988</v>
      </c>
      <c r="C10500" s="0" t="n">
        <f aca="false">A10500-273.15</f>
        <v>853.800000000194</v>
      </c>
    </row>
    <row r="10501" customFormat="false" ht="13.8" hidden="false" customHeight="false" outlineLevel="0" collapsed="false">
      <c r="A10501" s="1" t="n">
        <v>1127.05000000019</v>
      </c>
      <c r="B10501" s="0" t="n">
        <v>15.5248045378016</v>
      </c>
      <c r="C10501" s="0" t="n">
        <f aca="false">A10501-273.15</f>
        <v>853.900000000194</v>
      </c>
    </row>
    <row r="10502" customFormat="false" ht="13.8" hidden="false" customHeight="false" outlineLevel="0" collapsed="false">
      <c r="A10502" s="1" t="n">
        <v>1127.15000000019</v>
      </c>
      <c r="B10502" s="0" t="n">
        <v>15.526706648332</v>
      </c>
      <c r="C10502" s="0" t="n">
        <f aca="false">A10502-273.15</f>
        <v>854.000000000194</v>
      </c>
    </row>
    <row r="10503" customFormat="false" ht="13.8" hidden="false" customHeight="false" outlineLevel="0" collapsed="false">
      <c r="A10503" s="1" t="n">
        <v>1127.25000000019</v>
      </c>
      <c r="B10503" s="0" t="n">
        <v>15.528608719979</v>
      </c>
      <c r="C10503" s="0" t="n">
        <f aca="false">A10503-273.15</f>
        <v>854.100000000194</v>
      </c>
    </row>
    <row r="10504" customFormat="false" ht="13.8" hidden="false" customHeight="false" outlineLevel="0" collapsed="false">
      <c r="A10504" s="1" t="n">
        <v>1127.35000000019</v>
      </c>
      <c r="B10504" s="0" t="n">
        <v>15.5305107527321</v>
      </c>
      <c r="C10504" s="0" t="n">
        <f aca="false">A10504-273.15</f>
        <v>854.200000000194</v>
      </c>
    </row>
    <row r="10505" customFormat="false" ht="13.8" hidden="false" customHeight="false" outlineLevel="0" collapsed="false">
      <c r="A10505" s="1" t="n">
        <v>1127.45000000019</v>
      </c>
      <c r="B10505" s="0" t="n">
        <v>15.5324127465803</v>
      </c>
      <c r="C10505" s="0" t="n">
        <f aca="false">A10505-273.15</f>
        <v>854.300000000194</v>
      </c>
    </row>
    <row r="10506" customFormat="false" ht="13.8" hidden="false" customHeight="false" outlineLevel="0" collapsed="false">
      <c r="A10506" s="1" t="n">
        <v>1127.55000000019</v>
      </c>
      <c r="B10506" s="0" t="n">
        <v>15.5343147015129</v>
      </c>
      <c r="C10506" s="0" t="n">
        <f aca="false">A10506-273.15</f>
        <v>854.400000000194</v>
      </c>
    </row>
    <row r="10507" customFormat="false" ht="13.8" hidden="false" customHeight="false" outlineLevel="0" collapsed="false">
      <c r="A10507" s="1" t="n">
        <v>1127.65000000019</v>
      </c>
      <c r="B10507" s="0" t="n">
        <v>15.5362166175193</v>
      </c>
      <c r="C10507" s="0" t="n">
        <f aca="false">A10507-273.15</f>
        <v>854.500000000194</v>
      </c>
    </row>
    <row r="10508" customFormat="false" ht="13.8" hidden="false" customHeight="false" outlineLevel="0" collapsed="false">
      <c r="A10508" s="1" t="n">
        <v>1127.75000000019</v>
      </c>
      <c r="B10508" s="0" t="n">
        <v>15.5381184945885</v>
      </c>
      <c r="C10508" s="0" t="n">
        <f aca="false">A10508-273.15</f>
        <v>854.600000000194</v>
      </c>
    </row>
    <row r="10509" customFormat="false" ht="13.8" hidden="false" customHeight="false" outlineLevel="0" collapsed="false">
      <c r="A10509" s="1" t="n">
        <v>1127.85000000019</v>
      </c>
      <c r="B10509" s="0" t="n">
        <v>15.5400203327099</v>
      </c>
      <c r="C10509" s="0" t="n">
        <f aca="false">A10509-273.15</f>
        <v>854.700000000194</v>
      </c>
    </row>
    <row r="10510" customFormat="false" ht="13.8" hidden="false" customHeight="false" outlineLevel="0" collapsed="false">
      <c r="A10510" s="1" t="n">
        <v>1127.95000000019</v>
      </c>
      <c r="B10510" s="0" t="n">
        <v>15.5419221318727</v>
      </c>
      <c r="C10510" s="0" t="n">
        <f aca="false">A10510-273.15</f>
        <v>854.800000000194</v>
      </c>
    </row>
    <row r="10511" customFormat="false" ht="13.8" hidden="false" customHeight="false" outlineLevel="0" collapsed="false">
      <c r="A10511" s="1" t="n">
        <v>1128.05000000019</v>
      </c>
      <c r="B10511" s="0" t="n">
        <v>15.5438238920661</v>
      </c>
      <c r="C10511" s="0" t="n">
        <f aca="false">A10511-273.15</f>
        <v>854.900000000194</v>
      </c>
    </row>
    <row r="10512" customFormat="false" ht="13.8" hidden="false" customHeight="false" outlineLevel="0" collapsed="false">
      <c r="A10512" s="1" t="n">
        <v>1128.15000000019</v>
      </c>
      <c r="B10512" s="0" t="n">
        <v>15.5457256132795</v>
      </c>
      <c r="C10512" s="0" t="n">
        <f aca="false">A10512-273.15</f>
        <v>855.000000000194</v>
      </c>
    </row>
    <row r="10513" customFormat="false" ht="13.8" hidden="false" customHeight="false" outlineLevel="0" collapsed="false">
      <c r="A10513" s="1" t="n">
        <v>1128.25000000019</v>
      </c>
      <c r="B10513" s="0" t="n">
        <v>15.5476272955021</v>
      </c>
      <c r="C10513" s="0" t="n">
        <f aca="false">A10513-273.15</f>
        <v>855.100000000194</v>
      </c>
    </row>
    <row r="10514" customFormat="false" ht="13.8" hidden="false" customHeight="false" outlineLevel="0" collapsed="false">
      <c r="A10514" s="1" t="n">
        <v>1128.3500000002</v>
      </c>
      <c r="B10514" s="0" t="n">
        <v>15.5495289387231</v>
      </c>
      <c r="C10514" s="0" t="n">
        <f aca="false">A10514-273.15</f>
        <v>855.200000000195</v>
      </c>
    </row>
    <row r="10515" customFormat="false" ht="13.8" hidden="false" customHeight="false" outlineLevel="0" collapsed="false">
      <c r="A10515" s="1" t="n">
        <v>1128.45000000019</v>
      </c>
      <c r="B10515" s="0" t="n">
        <v>15.5514305429318</v>
      </c>
      <c r="C10515" s="0" t="n">
        <f aca="false">A10515-273.15</f>
        <v>855.300000000194</v>
      </c>
    </row>
    <row r="10516" customFormat="false" ht="13.8" hidden="false" customHeight="false" outlineLevel="0" collapsed="false">
      <c r="A10516" s="1" t="n">
        <v>1128.55000000019</v>
      </c>
      <c r="B10516" s="0" t="n">
        <v>15.5533321081175</v>
      </c>
      <c r="C10516" s="0" t="n">
        <f aca="false">A10516-273.15</f>
        <v>855.400000000194</v>
      </c>
    </row>
    <row r="10517" customFormat="false" ht="13.8" hidden="false" customHeight="false" outlineLevel="0" collapsed="false">
      <c r="A10517" s="1" t="n">
        <v>1128.65000000019</v>
      </c>
      <c r="B10517" s="0" t="n">
        <v>15.5552336342694</v>
      </c>
      <c r="C10517" s="0" t="n">
        <f aca="false">A10517-273.15</f>
        <v>855.500000000194</v>
      </c>
    </row>
    <row r="10518" customFormat="false" ht="13.8" hidden="false" customHeight="false" outlineLevel="0" collapsed="false">
      <c r="A10518" s="1" t="n">
        <v>1128.7500000002</v>
      </c>
      <c r="B10518" s="0" t="n">
        <v>15.5571351213769</v>
      </c>
      <c r="C10518" s="0" t="n">
        <f aca="false">A10518-273.15</f>
        <v>855.600000000195</v>
      </c>
    </row>
    <row r="10519" customFormat="false" ht="13.8" hidden="false" customHeight="false" outlineLevel="0" collapsed="false">
      <c r="A10519" s="1" t="n">
        <v>1128.8500000002</v>
      </c>
      <c r="B10519" s="0" t="n">
        <v>15.5590365694293</v>
      </c>
      <c r="C10519" s="0" t="n">
        <f aca="false">A10519-273.15</f>
        <v>855.700000000195</v>
      </c>
    </row>
    <row r="10520" customFormat="false" ht="13.8" hidden="false" customHeight="false" outlineLevel="0" collapsed="false">
      <c r="A10520" s="1" t="n">
        <v>1128.95000000019</v>
      </c>
      <c r="B10520" s="0" t="n">
        <v>15.5609379784157</v>
      </c>
      <c r="C10520" s="0" t="n">
        <f aca="false">A10520-273.15</f>
        <v>855.800000000194</v>
      </c>
    </row>
    <row r="10521" customFormat="false" ht="13.8" hidden="false" customHeight="false" outlineLevel="0" collapsed="false">
      <c r="A10521" s="1" t="n">
        <v>1129.0500000002</v>
      </c>
      <c r="B10521" s="0" t="n">
        <v>15.5628393483255</v>
      </c>
      <c r="C10521" s="0" t="n">
        <f aca="false">A10521-273.15</f>
        <v>855.900000000195</v>
      </c>
    </row>
    <row r="10522" customFormat="false" ht="13.8" hidden="false" customHeight="false" outlineLevel="0" collapsed="false">
      <c r="A10522" s="1" t="n">
        <v>1129.1500000002</v>
      </c>
      <c r="B10522" s="0" t="n">
        <v>15.564740679148</v>
      </c>
      <c r="C10522" s="0" t="n">
        <f aca="false">A10522-273.15</f>
        <v>856.000000000195</v>
      </c>
    </row>
    <row r="10523" customFormat="false" ht="13.8" hidden="false" customHeight="false" outlineLevel="0" collapsed="false">
      <c r="A10523" s="1" t="n">
        <v>1129.2500000002</v>
      </c>
      <c r="B10523" s="0" t="n">
        <v>15.5666419708725</v>
      </c>
      <c r="C10523" s="0" t="n">
        <f aca="false">A10523-273.15</f>
        <v>856.100000000195</v>
      </c>
    </row>
    <row r="10524" customFormat="false" ht="13.8" hidden="false" customHeight="false" outlineLevel="0" collapsed="false">
      <c r="A10524" s="1" t="n">
        <v>1129.3500000002</v>
      </c>
      <c r="B10524" s="0" t="n">
        <v>15.5685432234883</v>
      </c>
      <c r="C10524" s="0" t="n">
        <f aca="false">A10524-273.15</f>
        <v>856.200000000195</v>
      </c>
    </row>
    <row r="10525" customFormat="false" ht="13.8" hidden="false" customHeight="false" outlineLevel="0" collapsed="false">
      <c r="A10525" s="1" t="n">
        <v>1129.45000000019</v>
      </c>
      <c r="B10525" s="0" t="n">
        <v>15.5704444369847</v>
      </c>
      <c r="C10525" s="0" t="n">
        <f aca="false">A10525-273.15</f>
        <v>856.300000000195</v>
      </c>
    </row>
    <row r="10526" customFormat="false" ht="13.8" hidden="false" customHeight="false" outlineLevel="0" collapsed="false">
      <c r="A10526" s="1" t="n">
        <v>1129.5500000002</v>
      </c>
      <c r="B10526" s="0" t="n">
        <v>15.5723456113509</v>
      </c>
      <c r="C10526" s="0" t="n">
        <f aca="false">A10526-273.15</f>
        <v>856.400000000195</v>
      </c>
    </row>
    <row r="10527" customFormat="false" ht="13.8" hidden="false" customHeight="false" outlineLevel="0" collapsed="false">
      <c r="A10527" s="1" t="n">
        <v>1129.6500000002</v>
      </c>
      <c r="B10527" s="0" t="n">
        <v>15.5742467465764</v>
      </c>
      <c r="C10527" s="0" t="n">
        <f aca="false">A10527-273.15</f>
        <v>856.500000000195</v>
      </c>
    </row>
    <row r="10528" customFormat="false" ht="13.8" hidden="false" customHeight="false" outlineLevel="0" collapsed="false">
      <c r="A10528" s="1" t="n">
        <v>1129.7500000002</v>
      </c>
      <c r="B10528" s="0" t="n">
        <v>15.5761478426504</v>
      </c>
      <c r="C10528" s="0" t="n">
        <f aca="false">A10528-273.15</f>
        <v>856.600000000195</v>
      </c>
    </row>
    <row r="10529" customFormat="false" ht="13.8" hidden="false" customHeight="false" outlineLevel="0" collapsed="false">
      <c r="A10529" s="1" t="n">
        <v>1129.8500000002</v>
      </c>
      <c r="B10529" s="0" t="n">
        <v>15.5780488995623</v>
      </c>
      <c r="C10529" s="0" t="n">
        <f aca="false">A10529-273.15</f>
        <v>856.700000000195</v>
      </c>
    </row>
    <row r="10530" customFormat="false" ht="13.8" hidden="false" customHeight="false" outlineLevel="0" collapsed="false">
      <c r="A10530" s="1" t="n">
        <v>1129.9500000002</v>
      </c>
      <c r="B10530" s="0" t="n">
        <v>15.5799499173013</v>
      </c>
      <c r="C10530" s="0" t="n">
        <f aca="false">A10530-273.15</f>
        <v>856.800000000195</v>
      </c>
    </row>
    <row r="10531" customFormat="false" ht="13.8" hidden="false" customHeight="false" outlineLevel="0" collapsed="false">
      <c r="A10531" s="1" t="n">
        <v>1130.0500000002</v>
      </c>
      <c r="B10531" s="0" t="n">
        <v>15.5818508958568</v>
      </c>
      <c r="C10531" s="0" t="n">
        <f aca="false">A10531-273.15</f>
        <v>856.900000000195</v>
      </c>
    </row>
    <row r="10532" customFormat="false" ht="13.8" hidden="false" customHeight="false" outlineLevel="0" collapsed="false">
      <c r="A10532" s="1" t="n">
        <v>1130.1500000002</v>
      </c>
      <c r="B10532" s="0" t="n">
        <v>15.5837518352181</v>
      </c>
      <c r="C10532" s="0" t="n">
        <f aca="false">A10532-273.15</f>
        <v>857.000000000195</v>
      </c>
    </row>
    <row r="10533" customFormat="false" ht="13.8" hidden="false" customHeight="false" outlineLevel="0" collapsed="false">
      <c r="A10533" s="1" t="n">
        <v>1130.2500000002</v>
      </c>
      <c r="B10533" s="0" t="n">
        <v>15.5856527353746</v>
      </c>
      <c r="C10533" s="0" t="n">
        <f aca="false">A10533-273.15</f>
        <v>857.100000000195</v>
      </c>
    </row>
    <row r="10534" customFormat="false" ht="13.8" hidden="false" customHeight="false" outlineLevel="0" collapsed="false">
      <c r="A10534" s="1" t="n">
        <v>1130.3500000002</v>
      </c>
      <c r="B10534" s="0" t="n">
        <v>15.5875535963155</v>
      </c>
      <c r="C10534" s="0" t="n">
        <f aca="false">A10534-273.15</f>
        <v>857.200000000195</v>
      </c>
    </row>
    <row r="10535" customFormat="false" ht="13.8" hidden="false" customHeight="false" outlineLevel="0" collapsed="false">
      <c r="A10535" s="1" t="n">
        <v>1130.4500000002</v>
      </c>
      <c r="B10535" s="0" t="n">
        <v>15.5894544180303</v>
      </c>
      <c r="C10535" s="0" t="n">
        <f aca="false">A10535-273.15</f>
        <v>857.300000000195</v>
      </c>
    </row>
    <row r="10536" customFormat="false" ht="13.8" hidden="false" customHeight="false" outlineLevel="0" collapsed="false">
      <c r="A10536" s="1" t="n">
        <v>1130.5500000002</v>
      </c>
      <c r="B10536" s="0" t="n">
        <v>15.5913552005082</v>
      </c>
      <c r="C10536" s="0" t="n">
        <f aca="false">A10536-273.15</f>
        <v>857.400000000195</v>
      </c>
    </row>
    <row r="10537" customFormat="false" ht="13.8" hidden="false" customHeight="false" outlineLevel="0" collapsed="false">
      <c r="A10537" s="1" t="n">
        <v>1130.65000000019</v>
      </c>
      <c r="B10537" s="0" t="n">
        <v>15.5932559437387</v>
      </c>
      <c r="C10537" s="0" t="n">
        <f aca="false">A10537-273.15</f>
        <v>857.500000000195</v>
      </c>
    </row>
    <row r="10538" customFormat="false" ht="13.8" hidden="false" customHeight="false" outlineLevel="0" collapsed="false">
      <c r="A10538" s="1" t="n">
        <v>1130.7500000002</v>
      </c>
      <c r="B10538" s="0" t="n">
        <v>15.595156647711</v>
      </c>
      <c r="C10538" s="0" t="n">
        <f aca="false">A10538-273.15</f>
        <v>857.600000000195</v>
      </c>
    </row>
    <row r="10539" customFormat="false" ht="13.8" hidden="false" customHeight="false" outlineLevel="0" collapsed="false">
      <c r="A10539" s="1" t="n">
        <v>1130.8500000002</v>
      </c>
      <c r="B10539" s="0" t="n">
        <v>15.5970573124146</v>
      </c>
      <c r="C10539" s="0" t="n">
        <f aca="false">A10539-273.15</f>
        <v>857.700000000195</v>
      </c>
    </row>
    <row r="10540" customFormat="false" ht="13.8" hidden="false" customHeight="false" outlineLevel="0" collapsed="false">
      <c r="A10540" s="1" t="n">
        <v>1130.95000000019</v>
      </c>
      <c r="B10540" s="0" t="n">
        <v>15.5989579378387</v>
      </c>
      <c r="C10540" s="0" t="n">
        <f aca="false">A10540-273.15</f>
        <v>857.800000000195</v>
      </c>
    </row>
    <row r="10541" customFormat="false" ht="13.8" hidden="false" customHeight="false" outlineLevel="0" collapsed="false">
      <c r="A10541" s="1" t="n">
        <v>1131.0500000002</v>
      </c>
      <c r="B10541" s="0" t="n">
        <v>15.6008585239727</v>
      </c>
      <c r="C10541" s="0" t="n">
        <f aca="false">A10541-273.15</f>
        <v>857.900000000195</v>
      </c>
    </row>
    <row r="10542" customFormat="false" ht="13.8" hidden="false" customHeight="false" outlineLevel="0" collapsed="false">
      <c r="A10542" s="1" t="n">
        <v>1131.1500000002</v>
      </c>
      <c r="B10542" s="0" t="n">
        <v>15.6027590708061</v>
      </c>
      <c r="C10542" s="0" t="n">
        <f aca="false">A10542-273.15</f>
        <v>858.000000000195</v>
      </c>
    </row>
    <row r="10543" customFormat="false" ht="13.8" hidden="false" customHeight="false" outlineLevel="0" collapsed="false">
      <c r="A10543" s="1" t="n">
        <v>1131.2500000002</v>
      </c>
      <c r="B10543" s="0" t="n">
        <v>15.6046595783281</v>
      </c>
      <c r="C10543" s="0" t="n">
        <f aca="false">A10543-273.15</f>
        <v>858.100000000195</v>
      </c>
    </row>
    <row r="10544" customFormat="false" ht="13.8" hidden="false" customHeight="false" outlineLevel="0" collapsed="false">
      <c r="A10544" s="1" t="n">
        <v>1131.3500000002</v>
      </c>
      <c r="B10544" s="0" t="n">
        <v>15.6065600465282</v>
      </c>
      <c r="C10544" s="0" t="n">
        <f aca="false">A10544-273.15</f>
        <v>858.200000000195</v>
      </c>
    </row>
    <row r="10545" customFormat="false" ht="13.8" hidden="false" customHeight="false" outlineLevel="0" collapsed="false">
      <c r="A10545" s="1" t="n">
        <v>1131.45000000019</v>
      </c>
      <c r="B10545" s="0" t="n">
        <v>15.6084604753957</v>
      </c>
      <c r="C10545" s="0" t="n">
        <f aca="false">A10545-273.15</f>
        <v>858.300000000195</v>
      </c>
    </row>
    <row r="10546" customFormat="false" ht="13.8" hidden="false" customHeight="false" outlineLevel="0" collapsed="false">
      <c r="A10546" s="1" t="n">
        <v>1131.5500000002</v>
      </c>
      <c r="B10546" s="0" t="n">
        <v>15.6103608649199</v>
      </c>
      <c r="C10546" s="0" t="n">
        <f aca="false">A10546-273.15</f>
        <v>858.400000000195</v>
      </c>
    </row>
    <row r="10547" customFormat="false" ht="13.8" hidden="false" customHeight="false" outlineLevel="0" collapsed="false">
      <c r="A10547" s="1" t="n">
        <v>1131.6500000002</v>
      </c>
      <c r="B10547" s="0" t="n">
        <v>15.6122612150904</v>
      </c>
      <c r="C10547" s="0" t="n">
        <f aca="false">A10547-273.15</f>
        <v>858.500000000195</v>
      </c>
    </row>
    <row r="10548" customFormat="false" ht="13.8" hidden="false" customHeight="false" outlineLevel="0" collapsed="false">
      <c r="A10548" s="1" t="n">
        <v>1131.7500000002</v>
      </c>
      <c r="B10548" s="0" t="n">
        <v>15.6141615258964</v>
      </c>
      <c r="C10548" s="0" t="n">
        <f aca="false">A10548-273.15</f>
        <v>858.600000000195</v>
      </c>
    </row>
    <row r="10549" customFormat="false" ht="13.8" hidden="false" customHeight="false" outlineLevel="0" collapsed="false">
      <c r="A10549" s="1" t="n">
        <v>1131.8500000002</v>
      </c>
      <c r="B10549" s="0" t="n">
        <v>15.6160617973273</v>
      </c>
      <c r="C10549" s="0" t="n">
        <f aca="false">A10549-273.15</f>
        <v>858.700000000195</v>
      </c>
    </row>
    <row r="10550" customFormat="false" ht="13.8" hidden="false" customHeight="false" outlineLevel="0" collapsed="false">
      <c r="A10550" s="1" t="n">
        <v>1131.9500000002</v>
      </c>
      <c r="B10550" s="0" t="n">
        <v>15.6179620293726</v>
      </c>
      <c r="C10550" s="0" t="n">
        <f aca="false">A10550-273.15</f>
        <v>858.800000000195</v>
      </c>
    </row>
    <row r="10551" customFormat="false" ht="13.8" hidden="false" customHeight="false" outlineLevel="0" collapsed="false">
      <c r="A10551" s="1" t="n">
        <v>1132.0500000002</v>
      </c>
      <c r="B10551" s="0" t="n">
        <v>15.6198622220217</v>
      </c>
      <c r="C10551" s="0" t="n">
        <f aca="false">A10551-273.15</f>
        <v>858.900000000195</v>
      </c>
    </row>
    <row r="10552" customFormat="false" ht="13.8" hidden="false" customHeight="false" outlineLevel="0" collapsed="false">
      <c r="A10552" s="1" t="n">
        <v>1132.1500000002</v>
      </c>
      <c r="B10552" s="0" t="n">
        <v>15.6217623752638</v>
      </c>
      <c r="C10552" s="0" t="n">
        <f aca="false">A10552-273.15</f>
        <v>859.000000000195</v>
      </c>
    </row>
    <row r="10553" customFormat="false" ht="13.8" hidden="false" customHeight="false" outlineLevel="0" collapsed="false">
      <c r="A10553" s="1" t="n">
        <v>1132.2500000002</v>
      </c>
      <c r="B10553" s="0" t="n">
        <v>15.6236624890886</v>
      </c>
      <c r="C10553" s="0" t="n">
        <f aca="false">A10553-273.15</f>
        <v>859.100000000195</v>
      </c>
    </row>
    <row r="10554" customFormat="false" ht="13.8" hidden="false" customHeight="false" outlineLevel="0" collapsed="false">
      <c r="A10554" s="1" t="n">
        <v>1132.3500000002</v>
      </c>
      <c r="B10554" s="0" t="n">
        <v>15.6255625634852</v>
      </c>
      <c r="C10554" s="0" t="n">
        <f aca="false">A10554-273.15</f>
        <v>859.200000000195</v>
      </c>
    </row>
    <row r="10555" customFormat="false" ht="13.8" hidden="false" customHeight="false" outlineLevel="0" collapsed="false">
      <c r="A10555" s="1" t="n">
        <v>1132.4500000002</v>
      </c>
      <c r="B10555" s="0" t="n">
        <v>15.6274625984432</v>
      </c>
      <c r="C10555" s="0" t="n">
        <f aca="false">A10555-273.15</f>
        <v>859.300000000195</v>
      </c>
    </row>
    <row r="10556" customFormat="false" ht="13.8" hidden="false" customHeight="false" outlineLevel="0" collapsed="false">
      <c r="A10556" s="1" t="n">
        <v>1132.5500000002</v>
      </c>
      <c r="B10556" s="0" t="n">
        <v>15.6293625939521</v>
      </c>
      <c r="C10556" s="0" t="n">
        <f aca="false">A10556-273.15</f>
        <v>859.400000000195</v>
      </c>
    </row>
    <row r="10557" customFormat="false" ht="13.8" hidden="false" customHeight="false" outlineLevel="0" collapsed="false">
      <c r="A10557" s="1" t="n">
        <v>1132.65000000019</v>
      </c>
      <c r="B10557" s="0" t="n">
        <v>15.631262550001</v>
      </c>
      <c r="C10557" s="0" t="n">
        <f aca="false">A10557-273.15</f>
        <v>859.500000000195</v>
      </c>
    </row>
    <row r="10558" customFormat="false" ht="13.8" hidden="false" customHeight="false" outlineLevel="0" collapsed="false">
      <c r="A10558" s="1" t="n">
        <v>1132.7500000002</v>
      </c>
      <c r="B10558" s="0" t="n">
        <v>15.6331624665797</v>
      </c>
      <c r="C10558" s="0" t="n">
        <f aca="false">A10558-273.15</f>
        <v>859.600000000196</v>
      </c>
    </row>
    <row r="10559" customFormat="false" ht="13.8" hidden="false" customHeight="false" outlineLevel="0" collapsed="false">
      <c r="A10559" s="1" t="n">
        <v>1132.8500000002</v>
      </c>
      <c r="B10559" s="0" t="n">
        <v>15.6350623436773</v>
      </c>
      <c r="C10559" s="0" t="n">
        <f aca="false">A10559-273.15</f>
        <v>859.700000000195</v>
      </c>
    </row>
    <row r="10560" customFormat="false" ht="13.8" hidden="false" customHeight="false" outlineLevel="0" collapsed="false">
      <c r="A10560" s="1" t="n">
        <v>1132.95000000019</v>
      </c>
      <c r="B10560" s="0" t="n">
        <v>15.6369621812834</v>
      </c>
      <c r="C10560" s="0" t="n">
        <f aca="false">A10560-273.15</f>
        <v>859.800000000195</v>
      </c>
    </row>
    <row r="10561" customFormat="false" ht="13.8" hidden="false" customHeight="false" outlineLevel="0" collapsed="false">
      <c r="A10561" s="1" t="n">
        <v>1133.0500000002</v>
      </c>
      <c r="B10561" s="0" t="n">
        <v>15.6388619793874</v>
      </c>
      <c r="C10561" s="0" t="n">
        <f aca="false">A10561-273.15</f>
        <v>859.900000000195</v>
      </c>
    </row>
    <row r="10562" customFormat="false" ht="13.8" hidden="false" customHeight="false" outlineLevel="0" collapsed="false">
      <c r="A10562" s="1" t="n">
        <v>1133.1500000002</v>
      </c>
      <c r="B10562" s="0" t="n">
        <v>15.6407617379787</v>
      </c>
      <c r="C10562" s="0" t="n">
        <f aca="false">A10562-273.15</f>
        <v>860.000000000196</v>
      </c>
    </row>
    <row r="10563" customFormat="false" ht="13.8" hidden="false" customHeight="false" outlineLevel="0" collapsed="false">
      <c r="A10563" s="1" t="n">
        <v>1133.2500000002</v>
      </c>
      <c r="B10563" s="0" t="n">
        <v>15.6426614570468</v>
      </c>
      <c r="C10563" s="0" t="n">
        <f aca="false">A10563-273.15</f>
        <v>860.100000000196</v>
      </c>
    </row>
    <row r="10564" customFormat="false" ht="13.8" hidden="false" customHeight="false" outlineLevel="0" collapsed="false">
      <c r="A10564" s="1" t="n">
        <v>1133.3500000002</v>
      </c>
      <c r="B10564" s="0" t="n">
        <v>15.6445611365812</v>
      </c>
      <c r="C10564" s="0" t="n">
        <f aca="false">A10564-273.15</f>
        <v>860.200000000195</v>
      </c>
    </row>
    <row r="10565" customFormat="false" ht="13.8" hidden="false" customHeight="false" outlineLevel="0" collapsed="false">
      <c r="A10565" s="1" t="n">
        <v>1133.4500000002</v>
      </c>
      <c r="B10565" s="0" t="n">
        <v>15.6464607765711</v>
      </c>
      <c r="C10565" s="0" t="n">
        <f aca="false">A10565-273.15</f>
        <v>860.300000000196</v>
      </c>
    </row>
    <row r="10566" customFormat="false" ht="13.8" hidden="false" customHeight="false" outlineLevel="0" collapsed="false">
      <c r="A10566" s="1" t="n">
        <v>1133.5500000002</v>
      </c>
      <c r="B10566" s="0" t="n">
        <v>15.6483603770062</v>
      </c>
      <c r="C10566" s="0" t="n">
        <f aca="false">A10566-273.15</f>
        <v>860.400000000196</v>
      </c>
    </row>
    <row r="10567" customFormat="false" ht="13.8" hidden="false" customHeight="false" outlineLevel="0" collapsed="false">
      <c r="A10567" s="1" t="n">
        <v>1133.6500000002</v>
      </c>
      <c r="B10567" s="0" t="n">
        <v>15.6502599378759</v>
      </c>
      <c r="C10567" s="0" t="n">
        <f aca="false">A10567-273.15</f>
        <v>860.500000000196</v>
      </c>
    </row>
    <row r="10568" customFormat="false" ht="13.8" hidden="false" customHeight="false" outlineLevel="0" collapsed="false">
      <c r="A10568" s="1" t="n">
        <v>1133.7500000002</v>
      </c>
      <c r="B10568" s="0" t="n">
        <v>15.6521594591695</v>
      </c>
      <c r="C10568" s="0" t="n">
        <f aca="false">A10568-273.15</f>
        <v>860.600000000196</v>
      </c>
    </row>
    <row r="10569" customFormat="false" ht="13.8" hidden="false" customHeight="false" outlineLevel="0" collapsed="false">
      <c r="A10569" s="1" t="n">
        <v>1133.8500000002</v>
      </c>
      <c r="B10569" s="0" t="n">
        <v>15.6540589408767</v>
      </c>
      <c r="C10569" s="0" t="n">
        <f aca="false">A10569-273.15</f>
        <v>860.700000000196</v>
      </c>
    </row>
    <row r="10570" customFormat="false" ht="13.8" hidden="false" customHeight="false" outlineLevel="0" collapsed="false">
      <c r="A10570" s="1" t="n">
        <v>1133.9500000002</v>
      </c>
      <c r="B10570" s="0" t="n">
        <v>15.6559583829867</v>
      </c>
      <c r="C10570" s="0" t="n">
        <f aca="false">A10570-273.15</f>
        <v>860.800000000196</v>
      </c>
    </row>
    <row r="10571" customFormat="false" ht="13.8" hidden="false" customHeight="false" outlineLevel="0" collapsed="false">
      <c r="A10571" s="1" t="n">
        <v>1134.0500000002</v>
      </c>
      <c r="B10571" s="0" t="n">
        <v>15.6578577854892</v>
      </c>
      <c r="C10571" s="0" t="n">
        <f aca="false">A10571-273.15</f>
        <v>860.900000000196</v>
      </c>
    </row>
    <row r="10572" customFormat="false" ht="13.8" hidden="false" customHeight="false" outlineLevel="0" collapsed="false">
      <c r="A10572" s="1" t="n">
        <v>1134.1500000002</v>
      </c>
      <c r="B10572" s="0" t="n">
        <v>15.6597571483736</v>
      </c>
      <c r="C10572" s="0" t="n">
        <f aca="false">A10572-273.15</f>
        <v>861.000000000196</v>
      </c>
    </row>
    <row r="10573" customFormat="false" ht="13.8" hidden="false" customHeight="false" outlineLevel="0" collapsed="false">
      <c r="A10573" s="1" t="n">
        <v>1134.2500000002</v>
      </c>
      <c r="B10573" s="0" t="n">
        <v>15.6616564716293</v>
      </c>
      <c r="C10573" s="0" t="n">
        <f aca="false">A10573-273.15</f>
        <v>861.100000000196</v>
      </c>
    </row>
    <row r="10574" customFormat="false" ht="13.8" hidden="false" customHeight="false" outlineLevel="0" collapsed="false">
      <c r="A10574" s="1" t="n">
        <v>1134.3500000002</v>
      </c>
      <c r="B10574" s="0" t="n">
        <v>15.6635557552459</v>
      </c>
      <c r="C10574" s="0" t="n">
        <f aca="false">A10574-273.15</f>
        <v>861.200000000196</v>
      </c>
    </row>
    <row r="10575" customFormat="false" ht="13.8" hidden="false" customHeight="false" outlineLevel="0" collapsed="false">
      <c r="A10575" s="1" t="n">
        <v>1134.4500000002</v>
      </c>
      <c r="B10575" s="0" t="n">
        <v>15.6654549992127</v>
      </c>
      <c r="C10575" s="0" t="n">
        <f aca="false">A10575-273.15</f>
        <v>861.300000000196</v>
      </c>
    </row>
    <row r="10576" customFormat="false" ht="13.8" hidden="false" customHeight="false" outlineLevel="0" collapsed="false">
      <c r="A10576" s="1" t="n">
        <v>1134.5500000002</v>
      </c>
      <c r="B10576" s="0" t="n">
        <v>15.6673542035194</v>
      </c>
      <c r="C10576" s="0" t="n">
        <f aca="false">A10576-273.15</f>
        <v>861.400000000196</v>
      </c>
    </row>
    <row r="10577" customFormat="false" ht="13.8" hidden="false" customHeight="false" outlineLevel="0" collapsed="false">
      <c r="A10577" s="1" t="n">
        <v>1134.6500000002</v>
      </c>
      <c r="B10577" s="0" t="n">
        <v>15.6692533681553</v>
      </c>
      <c r="C10577" s="0" t="n">
        <f aca="false">A10577-273.15</f>
        <v>861.500000000196</v>
      </c>
    </row>
    <row r="10578" customFormat="false" ht="13.8" hidden="false" customHeight="false" outlineLevel="0" collapsed="false">
      <c r="A10578" s="1" t="n">
        <v>1134.7500000002</v>
      </c>
      <c r="B10578" s="0" t="n">
        <v>15.67115249311</v>
      </c>
      <c r="C10578" s="0" t="n">
        <f aca="false">A10578-273.15</f>
        <v>861.600000000196</v>
      </c>
    </row>
    <row r="10579" customFormat="false" ht="13.8" hidden="false" customHeight="false" outlineLevel="0" collapsed="false">
      <c r="A10579" s="1" t="n">
        <v>1134.8500000002</v>
      </c>
      <c r="B10579" s="0" t="n">
        <v>15.673051578373</v>
      </c>
      <c r="C10579" s="0" t="n">
        <f aca="false">A10579-273.15</f>
        <v>861.700000000196</v>
      </c>
    </row>
    <row r="10580" customFormat="false" ht="13.8" hidden="false" customHeight="false" outlineLevel="0" collapsed="false">
      <c r="A10580" s="1" t="n">
        <v>1134.9500000002</v>
      </c>
      <c r="B10580" s="0" t="n">
        <v>15.6749506239338</v>
      </c>
      <c r="C10580" s="0" t="n">
        <f aca="false">A10580-273.15</f>
        <v>861.800000000196</v>
      </c>
    </row>
    <row r="10581" customFormat="false" ht="13.8" hidden="false" customHeight="false" outlineLevel="0" collapsed="false">
      <c r="A10581" s="1" t="n">
        <v>1135.0500000002</v>
      </c>
      <c r="B10581" s="0" t="n">
        <v>15.6768496297818</v>
      </c>
      <c r="C10581" s="0" t="n">
        <f aca="false">A10581-273.15</f>
        <v>861.900000000196</v>
      </c>
    </row>
    <row r="10582" customFormat="false" ht="13.8" hidden="false" customHeight="false" outlineLevel="0" collapsed="false">
      <c r="A10582" s="1" t="n">
        <v>1135.1500000002</v>
      </c>
      <c r="B10582" s="0" t="n">
        <v>15.6787485959066</v>
      </c>
      <c r="C10582" s="0" t="n">
        <f aca="false">A10582-273.15</f>
        <v>862.000000000196</v>
      </c>
    </row>
    <row r="10583" customFormat="false" ht="13.8" hidden="false" customHeight="false" outlineLevel="0" collapsed="false">
      <c r="A10583" s="1" t="n">
        <v>1135.2500000002</v>
      </c>
      <c r="B10583" s="0" t="n">
        <v>15.6806475222977</v>
      </c>
      <c r="C10583" s="0" t="n">
        <f aca="false">A10583-273.15</f>
        <v>862.100000000196</v>
      </c>
    </row>
    <row r="10584" customFormat="false" ht="13.8" hidden="false" customHeight="false" outlineLevel="0" collapsed="false">
      <c r="A10584" s="1" t="n">
        <v>1135.3500000002</v>
      </c>
      <c r="B10584" s="0" t="n">
        <v>15.6825464089446</v>
      </c>
      <c r="C10584" s="0" t="n">
        <f aca="false">A10584-273.15</f>
        <v>862.200000000196</v>
      </c>
    </row>
    <row r="10585" customFormat="false" ht="13.8" hidden="false" customHeight="false" outlineLevel="0" collapsed="false">
      <c r="A10585" s="1" t="n">
        <v>1135.4500000002</v>
      </c>
      <c r="B10585" s="0" t="n">
        <v>15.6844452558368</v>
      </c>
      <c r="C10585" s="0" t="n">
        <f aca="false">A10585-273.15</f>
        <v>862.300000000196</v>
      </c>
    </row>
    <row r="10586" customFormat="false" ht="13.8" hidden="false" customHeight="false" outlineLevel="0" collapsed="false">
      <c r="A10586" s="1" t="n">
        <v>1135.5500000002</v>
      </c>
      <c r="B10586" s="0" t="n">
        <v>15.6863440629639</v>
      </c>
      <c r="C10586" s="0" t="n">
        <f aca="false">A10586-273.15</f>
        <v>862.400000000196</v>
      </c>
    </row>
    <row r="10587" customFormat="false" ht="13.8" hidden="false" customHeight="false" outlineLevel="0" collapsed="false">
      <c r="A10587" s="1" t="n">
        <v>1135.6500000002</v>
      </c>
      <c r="B10587" s="0" t="n">
        <v>15.6882428303153</v>
      </c>
      <c r="C10587" s="0" t="n">
        <f aca="false">A10587-273.15</f>
        <v>862.500000000196</v>
      </c>
    </row>
    <row r="10588" customFormat="false" ht="13.8" hidden="false" customHeight="false" outlineLevel="0" collapsed="false">
      <c r="A10588" s="1" t="n">
        <v>1135.7500000002</v>
      </c>
      <c r="B10588" s="0" t="n">
        <v>15.6901415578806</v>
      </c>
      <c r="C10588" s="0" t="n">
        <f aca="false">A10588-273.15</f>
        <v>862.600000000196</v>
      </c>
    </row>
    <row r="10589" customFormat="false" ht="13.8" hidden="false" customHeight="false" outlineLevel="0" collapsed="false">
      <c r="A10589" s="1" t="n">
        <v>1135.8500000002</v>
      </c>
      <c r="B10589" s="0" t="n">
        <v>15.6920402456493</v>
      </c>
      <c r="C10589" s="0" t="n">
        <f aca="false">A10589-273.15</f>
        <v>862.700000000196</v>
      </c>
    </row>
    <row r="10590" customFormat="false" ht="13.8" hidden="false" customHeight="false" outlineLevel="0" collapsed="false">
      <c r="A10590" s="1" t="n">
        <v>1135.9500000002</v>
      </c>
      <c r="B10590" s="0" t="n">
        <v>15.693938893611</v>
      </c>
      <c r="C10590" s="0" t="n">
        <f aca="false">A10590-273.15</f>
        <v>862.800000000196</v>
      </c>
    </row>
    <row r="10591" customFormat="false" ht="13.8" hidden="false" customHeight="false" outlineLevel="0" collapsed="false">
      <c r="A10591" s="1" t="n">
        <v>1136.0500000002</v>
      </c>
      <c r="B10591" s="0" t="n">
        <v>15.6958375017552</v>
      </c>
      <c r="C10591" s="0" t="n">
        <f aca="false">A10591-273.15</f>
        <v>862.900000000196</v>
      </c>
    </row>
    <row r="10592" customFormat="false" ht="13.8" hidden="false" customHeight="false" outlineLevel="0" collapsed="false">
      <c r="A10592" s="1" t="n">
        <v>1136.1500000002</v>
      </c>
      <c r="B10592" s="0" t="n">
        <v>15.6977360700713</v>
      </c>
      <c r="C10592" s="0" t="n">
        <f aca="false">A10592-273.15</f>
        <v>863.000000000196</v>
      </c>
    </row>
    <row r="10593" customFormat="false" ht="13.8" hidden="false" customHeight="false" outlineLevel="0" collapsed="false">
      <c r="A10593" s="1" t="n">
        <v>1136.2500000002</v>
      </c>
      <c r="B10593" s="0" t="n">
        <v>15.6996345985491</v>
      </c>
      <c r="C10593" s="0" t="n">
        <f aca="false">A10593-273.15</f>
        <v>863.100000000196</v>
      </c>
    </row>
    <row r="10594" customFormat="false" ht="13.8" hidden="false" customHeight="false" outlineLevel="0" collapsed="false">
      <c r="A10594" s="1" t="n">
        <v>1136.3500000002</v>
      </c>
      <c r="B10594" s="0" t="n">
        <v>15.701533087178</v>
      </c>
      <c r="C10594" s="0" t="n">
        <f aca="false">A10594-273.15</f>
        <v>863.200000000196</v>
      </c>
    </row>
    <row r="10595" customFormat="false" ht="13.8" hidden="false" customHeight="false" outlineLevel="0" collapsed="false">
      <c r="A10595" s="1" t="n">
        <v>1136.4500000002</v>
      </c>
      <c r="B10595" s="0" t="n">
        <v>15.7034315359476</v>
      </c>
      <c r="C10595" s="0" t="n">
        <f aca="false">A10595-273.15</f>
        <v>863.300000000196</v>
      </c>
    </row>
    <row r="10596" customFormat="false" ht="13.8" hidden="false" customHeight="false" outlineLevel="0" collapsed="false">
      <c r="A10596" s="1" t="n">
        <v>1136.5500000002</v>
      </c>
      <c r="B10596" s="0" t="n">
        <v>15.7053299448474</v>
      </c>
      <c r="C10596" s="0" t="n">
        <f aca="false">A10596-273.15</f>
        <v>863.400000000196</v>
      </c>
    </row>
    <row r="10597" customFormat="false" ht="13.8" hidden="false" customHeight="false" outlineLevel="0" collapsed="false">
      <c r="A10597" s="1" t="n">
        <v>1136.6500000002</v>
      </c>
      <c r="B10597" s="0" t="n">
        <v>15.707228313867</v>
      </c>
      <c r="C10597" s="0" t="n">
        <f aca="false">A10597-273.15</f>
        <v>863.500000000196</v>
      </c>
    </row>
    <row r="10598" customFormat="false" ht="13.8" hidden="false" customHeight="false" outlineLevel="0" collapsed="false">
      <c r="A10598" s="1" t="n">
        <v>1136.7500000002</v>
      </c>
      <c r="B10598" s="0" t="n">
        <v>15.7091266429959</v>
      </c>
      <c r="C10598" s="0" t="n">
        <f aca="false">A10598-273.15</f>
        <v>863.600000000196</v>
      </c>
    </row>
    <row r="10599" customFormat="false" ht="13.8" hidden="false" customHeight="false" outlineLevel="0" collapsed="false">
      <c r="A10599" s="1" t="n">
        <v>1136.8500000002</v>
      </c>
      <c r="B10599" s="0" t="n">
        <v>15.7110249322238</v>
      </c>
      <c r="C10599" s="0" t="n">
        <f aca="false">A10599-273.15</f>
        <v>863.700000000196</v>
      </c>
    </row>
    <row r="10600" customFormat="false" ht="13.8" hidden="false" customHeight="false" outlineLevel="0" collapsed="false">
      <c r="A10600" s="1" t="n">
        <v>1136.9500000002</v>
      </c>
      <c r="B10600" s="0" t="n">
        <v>15.7129231815401</v>
      </c>
      <c r="C10600" s="0" t="n">
        <f aca="false">A10600-273.15</f>
        <v>863.800000000196</v>
      </c>
    </row>
    <row r="10601" customFormat="false" ht="13.8" hidden="false" customHeight="false" outlineLevel="0" collapsed="false">
      <c r="A10601" s="1" t="n">
        <v>1137.0500000002</v>
      </c>
      <c r="B10601" s="0" t="n">
        <v>15.7148213909345</v>
      </c>
      <c r="C10601" s="0" t="n">
        <f aca="false">A10601-273.15</f>
        <v>863.900000000196</v>
      </c>
    </row>
    <row r="10602" customFormat="false" ht="13.8" hidden="false" customHeight="false" outlineLevel="0" collapsed="false">
      <c r="A10602" s="1" t="n">
        <v>1137.1500000002</v>
      </c>
      <c r="B10602" s="0" t="n">
        <v>15.7167195603966</v>
      </c>
      <c r="C10602" s="0" t="n">
        <f aca="false">A10602-273.15</f>
        <v>864.000000000197</v>
      </c>
    </row>
    <row r="10603" customFormat="false" ht="13.8" hidden="false" customHeight="false" outlineLevel="0" collapsed="false">
      <c r="A10603" s="1" t="n">
        <v>1137.2500000002</v>
      </c>
      <c r="B10603" s="0" t="n">
        <v>15.7186176899159</v>
      </c>
      <c r="C10603" s="0" t="n">
        <f aca="false">A10603-273.15</f>
        <v>864.100000000196</v>
      </c>
    </row>
    <row r="10604" customFormat="false" ht="13.8" hidden="false" customHeight="false" outlineLevel="0" collapsed="false">
      <c r="A10604" s="1" t="n">
        <v>1137.3500000002</v>
      </c>
      <c r="B10604" s="0" t="n">
        <v>15.7205157794819</v>
      </c>
      <c r="C10604" s="0" t="n">
        <f aca="false">A10604-273.15</f>
        <v>864.200000000196</v>
      </c>
    </row>
    <row r="10605" customFormat="false" ht="13.8" hidden="false" customHeight="false" outlineLevel="0" collapsed="false">
      <c r="A10605" s="1" t="n">
        <v>1137.4500000002</v>
      </c>
      <c r="B10605" s="0" t="n">
        <v>15.7224138290844</v>
      </c>
      <c r="C10605" s="0" t="n">
        <f aca="false">A10605-273.15</f>
        <v>864.300000000196</v>
      </c>
    </row>
    <row r="10606" customFormat="false" ht="13.8" hidden="false" customHeight="false" outlineLevel="0" collapsed="false">
      <c r="A10606" s="1" t="n">
        <v>1137.5500000002</v>
      </c>
      <c r="B10606" s="0" t="n">
        <v>15.7243118387128</v>
      </c>
      <c r="C10606" s="0" t="n">
        <f aca="false">A10606-273.15</f>
        <v>864.400000000197</v>
      </c>
    </row>
    <row r="10607" customFormat="false" ht="13.8" hidden="false" customHeight="false" outlineLevel="0" collapsed="false">
      <c r="A10607" s="1" t="n">
        <v>1137.6500000002</v>
      </c>
      <c r="B10607" s="0" t="n">
        <v>15.7262098083568</v>
      </c>
      <c r="C10607" s="0" t="n">
        <f aca="false">A10607-273.15</f>
        <v>864.500000000197</v>
      </c>
    </row>
    <row r="10608" customFormat="false" ht="13.8" hidden="false" customHeight="false" outlineLevel="0" collapsed="false">
      <c r="A10608" s="1" t="n">
        <v>1137.7500000002</v>
      </c>
      <c r="B10608" s="0" t="n">
        <v>15.728107738006</v>
      </c>
      <c r="C10608" s="0" t="n">
        <f aca="false">A10608-273.15</f>
        <v>864.600000000196</v>
      </c>
    </row>
    <row r="10609" customFormat="false" ht="13.8" hidden="false" customHeight="false" outlineLevel="0" collapsed="false">
      <c r="A10609" s="1" t="n">
        <v>1137.8500000002</v>
      </c>
      <c r="B10609" s="0" t="n">
        <v>15.7300056276499</v>
      </c>
      <c r="C10609" s="0" t="n">
        <f aca="false">A10609-273.15</f>
        <v>864.700000000197</v>
      </c>
    </row>
    <row r="10610" customFormat="false" ht="13.8" hidden="false" customHeight="false" outlineLevel="0" collapsed="false">
      <c r="A10610" s="1" t="n">
        <v>1137.9500000002</v>
      </c>
      <c r="B10610" s="0" t="n">
        <v>15.7319034772782</v>
      </c>
      <c r="C10610" s="0" t="n">
        <f aca="false">A10610-273.15</f>
        <v>864.800000000197</v>
      </c>
    </row>
    <row r="10611" customFormat="false" ht="13.8" hidden="false" customHeight="false" outlineLevel="0" collapsed="false">
      <c r="A10611" s="1" t="n">
        <v>1138.0500000002</v>
      </c>
      <c r="B10611" s="0" t="n">
        <v>15.7338012868805</v>
      </c>
      <c r="C10611" s="0" t="n">
        <f aca="false">A10611-273.15</f>
        <v>864.900000000197</v>
      </c>
    </row>
    <row r="10612" customFormat="false" ht="13.8" hidden="false" customHeight="false" outlineLevel="0" collapsed="false">
      <c r="A10612" s="1" t="n">
        <v>1138.1500000002</v>
      </c>
      <c r="B10612" s="0" t="n">
        <v>15.7356990564464</v>
      </c>
      <c r="C10612" s="0" t="n">
        <f aca="false">A10612-273.15</f>
        <v>865.000000000197</v>
      </c>
    </row>
    <row r="10613" customFormat="false" ht="13.8" hidden="false" customHeight="false" outlineLevel="0" collapsed="false">
      <c r="A10613" s="1" t="n">
        <v>1138.2500000002</v>
      </c>
      <c r="B10613" s="0" t="n">
        <v>15.7375967859655</v>
      </c>
      <c r="C10613" s="0" t="n">
        <f aca="false">A10613-273.15</f>
        <v>865.100000000197</v>
      </c>
    </row>
    <row r="10614" customFormat="false" ht="13.8" hidden="false" customHeight="false" outlineLevel="0" collapsed="false">
      <c r="A10614" s="1" t="n">
        <v>1138.3500000002</v>
      </c>
      <c r="B10614" s="0" t="n">
        <v>15.7394944754274</v>
      </c>
      <c r="C10614" s="0" t="n">
        <f aca="false">A10614-273.15</f>
        <v>865.200000000197</v>
      </c>
    </row>
    <row r="10615" customFormat="false" ht="13.8" hidden="false" customHeight="false" outlineLevel="0" collapsed="false">
      <c r="A10615" s="1" t="n">
        <v>1138.4500000002</v>
      </c>
      <c r="B10615" s="0" t="n">
        <v>15.7413921248217</v>
      </c>
      <c r="C10615" s="0" t="n">
        <f aca="false">A10615-273.15</f>
        <v>865.300000000197</v>
      </c>
    </row>
    <row r="10616" customFormat="false" ht="13.8" hidden="false" customHeight="false" outlineLevel="0" collapsed="false">
      <c r="A10616" s="1" t="n">
        <v>1138.5500000002</v>
      </c>
      <c r="B10616" s="0" t="n">
        <v>15.7432897341382</v>
      </c>
      <c r="C10616" s="0" t="n">
        <f aca="false">A10616-273.15</f>
        <v>865.400000000197</v>
      </c>
    </row>
    <row r="10617" customFormat="false" ht="13.8" hidden="false" customHeight="false" outlineLevel="0" collapsed="false">
      <c r="A10617" s="1" t="n">
        <v>1138.6500000002</v>
      </c>
      <c r="B10617" s="0" t="n">
        <v>15.7451873033663</v>
      </c>
      <c r="C10617" s="0" t="n">
        <f aca="false">A10617-273.15</f>
        <v>865.500000000197</v>
      </c>
    </row>
    <row r="10618" customFormat="false" ht="13.8" hidden="false" customHeight="false" outlineLevel="0" collapsed="false">
      <c r="A10618" s="1" t="n">
        <v>1138.7500000002</v>
      </c>
      <c r="B10618" s="0" t="n">
        <v>15.7470848324958</v>
      </c>
      <c r="C10618" s="0" t="n">
        <f aca="false">A10618-273.15</f>
        <v>865.600000000197</v>
      </c>
    </row>
    <row r="10619" customFormat="false" ht="13.8" hidden="false" customHeight="false" outlineLevel="0" collapsed="false">
      <c r="A10619" s="1" t="n">
        <v>1138.8500000002</v>
      </c>
      <c r="B10619" s="0" t="n">
        <v>15.7489823215162</v>
      </c>
      <c r="C10619" s="0" t="n">
        <f aca="false">A10619-273.15</f>
        <v>865.700000000197</v>
      </c>
    </row>
    <row r="10620" customFormat="false" ht="13.8" hidden="false" customHeight="false" outlineLevel="0" collapsed="false">
      <c r="A10620" s="1" t="n">
        <v>1138.9500000002</v>
      </c>
      <c r="B10620" s="0" t="n">
        <v>15.7508797704173</v>
      </c>
      <c r="C10620" s="0" t="n">
        <f aca="false">A10620-273.15</f>
        <v>865.800000000197</v>
      </c>
    </row>
    <row r="10621" customFormat="false" ht="13.8" hidden="false" customHeight="false" outlineLevel="0" collapsed="false">
      <c r="A10621" s="1" t="n">
        <v>1139.0500000002</v>
      </c>
      <c r="B10621" s="0" t="n">
        <v>15.7527771791886</v>
      </c>
      <c r="C10621" s="0" t="n">
        <f aca="false">A10621-273.15</f>
        <v>865.900000000197</v>
      </c>
    </row>
    <row r="10622" customFormat="false" ht="13.8" hidden="false" customHeight="false" outlineLevel="0" collapsed="false">
      <c r="A10622" s="1" t="n">
        <v>1139.1500000002</v>
      </c>
      <c r="B10622" s="0" t="n">
        <v>15.7546745478198</v>
      </c>
      <c r="C10622" s="0" t="n">
        <f aca="false">A10622-273.15</f>
        <v>866.000000000197</v>
      </c>
    </row>
    <row r="10623" customFormat="false" ht="13.8" hidden="false" customHeight="false" outlineLevel="0" collapsed="false">
      <c r="A10623" s="1" t="n">
        <v>1139.2500000002</v>
      </c>
      <c r="B10623" s="0" t="n">
        <v>15.7565718763006</v>
      </c>
      <c r="C10623" s="0" t="n">
        <f aca="false">A10623-273.15</f>
        <v>866.100000000197</v>
      </c>
    </row>
    <row r="10624" customFormat="false" ht="13.8" hidden="false" customHeight="false" outlineLevel="0" collapsed="false">
      <c r="A10624" s="1" t="n">
        <v>1139.3500000002</v>
      </c>
      <c r="B10624" s="0" t="n">
        <v>15.7584691646206</v>
      </c>
      <c r="C10624" s="0" t="n">
        <f aca="false">A10624-273.15</f>
        <v>866.200000000197</v>
      </c>
    </row>
    <row r="10625" customFormat="false" ht="13.8" hidden="false" customHeight="false" outlineLevel="0" collapsed="false">
      <c r="A10625" s="1" t="n">
        <v>1139.4500000002</v>
      </c>
      <c r="B10625" s="0" t="n">
        <v>15.7603664127694</v>
      </c>
      <c r="C10625" s="0" t="n">
        <f aca="false">A10625-273.15</f>
        <v>866.300000000197</v>
      </c>
    </row>
    <row r="10626" customFormat="false" ht="13.8" hidden="false" customHeight="false" outlineLevel="0" collapsed="false">
      <c r="A10626" s="1" t="n">
        <v>1139.5500000002</v>
      </c>
      <c r="B10626" s="0" t="n">
        <v>15.7622636207368</v>
      </c>
      <c r="C10626" s="0" t="n">
        <f aca="false">A10626-273.15</f>
        <v>866.400000000197</v>
      </c>
    </row>
    <row r="10627" customFormat="false" ht="13.8" hidden="false" customHeight="false" outlineLevel="0" collapsed="false">
      <c r="A10627" s="1" t="n">
        <v>1139.6500000002</v>
      </c>
      <c r="B10627" s="0" t="n">
        <v>15.7641607885123</v>
      </c>
      <c r="C10627" s="0" t="n">
        <f aca="false">A10627-273.15</f>
        <v>866.500000000197</v>
      </c>
    </row>
    <row r="10628" customFormat="false" ht="13.8" hidden="false" customHeight="false" outlineLevel="0" collapsed="false">
      <c r="A10628" s="1" t="n">
        <v>1139.7500000002</v>
      </c>
      <c r="B10628" s="0" t="n">
        <v>15.7660579160857</v>
      </c>
      <c r="C10628" s="0" t="n">
        <f aca="false">A10628-273.15</f>
        <v>866.600000000197</v>
      </c>
    </row>
    <row r="10629" customFormat="false" ht="13.8" hidden="false" customHeight="false" outlineLevel="0" collapsed="false">
      <c r="A10629" s="1" t="n">
        <v>1139.8500000002</v>
      </c>
      <c r="B10629" s="0" t="n">
        <v>15.7679550034466</v>
      </c>
      <c r="C10629" s="0" t="n">
        <f aca="false">A10629-273.15</f>
        <v>866.700000000197</v>
      </c>
    </row>
    <row r="10630" customFormat="false" ht="13.8" hidden="false" customHeight="false" outlineLevel="0" collapsed="false">
      <c r="A10630" s="1" t="n">
        <v>1139.9500000002</v>
      </c>
      <c r="B10630" s="0" t="n">
        <v>15.7698520505847</v>
      </c>
      <c r="C10630" s="0" t="n">
        <f aca="false">A10630-273.15</f>
        <v>866.800000000197</v>
      </c>
    </row>
    <row r="10631" customFormat="false" ht="13.8" hidden="false" customHeight="false" outlineLevel="0" collapsed="false">
      <c r="A10631" s="1" t="n">
        <v>1140.0500000002</v>
      </c>
      <c r="B10631" s="0" t="n">
        <v>15.7717490574897</v>
      </c>
      <c r="C10631" s="0" t="n">
        <f aca="false">A10631-273.15</f>
        <v>866.900000000197</v>
      </c>
    </row>
    <row r="10632" customFormat="false" ht="13.8" hidden="false" customHeight="false" outlineLevel="0" collapsed="false">
      <c r="A10632" s="1" t="n">
        <v>1140.1500000002</v>
      </c>
      <c r="B10632" s="0" t="n">
        <v>15.7736460241512</v>
      </c>
      <c r="C10632" s="0" t="n">
        <f aca="false">A10632-273.15</f>
        <v>867.000000000197</v>
      </c>
    </row>
    <row r="10633" customFormat="false" ht="13.8" hidden="false" customHeight="false" outlineLevel="0" collapsed="false">
      <c r="A10633" s="1" t="n">
        <v>1140.2500000002</v>
      </c>
      <c r="B10633" s="0" t="n">
        <v>15.775542950559</v>
      </c>
      <c r="C10633" s="0" t="n">
        <f aca="false">A10633-273.15</f>
        <v>867.100000000197</v>
      </c>
    </row>
    <row r="10634" customFormat="false" ht="13.8" hidden="false" customHeight="false" outlineLevel="0" collapsed="false">
      <c r="A10634" s="1" t="n">
        <v>1140.3500000002</v>
      </c>
      <c r="B10634" s="0" t="n">
        <v>15.7774398367028</v>
      </c>
      <c r="C10634" s="0" t="n">
        <f aca="false">A10634-273.15</f>
        <v>867.200000000197</v>
      </c>
    </row>
    <row r="10635" customFormat="false" ht="13.8" hidden="false" customHeight="false" outlineLevel="0" collapsed="false">
      <c r="A10635" s="1" t="n">
        <v>1140.4500000002</v>
      </c>
      <c r="B10635" s="0" t="n">
        <v>15.7793366825721</v>
      </c>
      <c r="C10635" s="0" t="n">
        <f aca="false">A10635-273.15</f>
        <v>867.300000000197</v>
      </c>
    </row>
    <row r="10636" customFormat="false" ht="13.8" hidden="false" customHeight="false" outlineLevel="0" collapsed="false">
      <c r="A10636" s="1" t="n">
        <v>1140.5500000002</v>
      </c>
      <c r="B10636" s="0" t="n">
        <v>15.7812334881568</v>
      </c>
      <c r="C10636" s="0" t="n">
        <f aca="false">A10636-273.15</f>
        <v>867.400000000197</v>
      </c>
    </row>
    <row r="10637" customFormat="false" ht="13.8" hidden="false" customHeight="false" outlineLevel="0" collapsed="false">
      <c r="A10637" s="1" t="n">
        <v>1140.6500000002</v>
      </c>
      <c r="B10637" s="0" t="n">
        <v>15.7831302534465</v>
      </c>
      <c r="C10637" s="0" t="n">
        <f aca="false">A10637-273.15</f>
        <v>867.500000000197</v>
      </c>
    </row>
    <row r="10638" customFormat="false" ht="13.8" hidden="false" customHeight="false" outlineLevel="0" collapsed="false">
      <c r="A10638" s="1" t="n">
        <v>1140.7500000002</v>
      </c>
      <c r="B10638" s="0" t="n">
        <v>15.7850269784309</v>
      </c>
      <c r="C10638" s="0" t="n">
        <f aca="false">A10638-273.15</f>
        <v>867.600000000197</v>
      </c>
    </row>
    <row r="10639" customFormat="false" ht="13.8" hidden="false" customHeight="false" outlineLevel="0" collapsed="false">
      <c r="A10639" s="1" t="n">
        <v>1140.8500000002</v>
      </c>
      <c r="B10639" s="0" t="n">
        <v>15.7869236630997</v>
      </c>
      <c r="C10639" s="0" t="n">
        <f aca="false">A10639-273.15</f>
        <v>867.700000000197</v>
      </c>
    </row>
    <row r="10640" customFormat="false" ht="13.8" hidden="false" customHeight="false" outlineLevel="0" collapsed="false">
      <c r="A10640" s="1" t="n">
        <v>1140.9500000002</v>
      </c>
      <c r="B10640" s="0" t="n">
        <v>15.7888203074427</v>
      </c>
      <c r="C10640" s="0" t="n">
        <f aca="false">A10640-273.15</f>
        <v>867.800000000197</v>
      </c>
    </row>
    <row r="10641" customFormat="false" ht="13.8" hidden="false" customHeight="false" outlineLevel="0" collapsed="false">
      <c r="A10641" s="1" t="n">
        <v>1141.0500000002</v>
      </c>
      <c r="B10641" s="0" t="n">
        <v>15.7907169114495</v>
      </c>
      <c r="C10641" s="0" t="n">
        <f aca="false">A10641-273.15</f>
        <v>867.900000000197</v>
      </c>
    </row>
    <row r="10642" customFormat="false" ht="13.8" hidden="false" customHeight="false" outlineLevel="0" collapsed="false">
      <c r="A10642" s="1" t="n">
        <v>1141.1500000002</v>
      </c>
      <c r="B10642" s="0" t="n">
        <v>15.7926134751099</v>
      </c>
      <c r="C10642" s="0" t="n">
        <f aca="false">A10642-273.15</f>
        <v>868.000000000197</v>
      </c>
    </row>
    <row r="10643" customFormat="false" ht="13.8" hidden="false" customHeight="false" outlineLevel="0" collapsed="false">
      <c r="A10643" s="1" t="n">
        <v>1141.2500000002</v>
      </c>
      <c r="B10643" s="0" t="n">
        <v>15.7945099984136</v>
      </c>
      <c r="C10643" s="0" t="n">
        <f aca="false">A10643-273.15</f>
        <v>868.100000000197</v>
      </c>
    </row>
    <row r="10644" customFormat="false" ht="13.8" hidden="false" customHeight="false" outlineLevel="0" collapsed="false">
      <c r="A10644" s="1" t="n">
        <v>1141.3500000002</v>
      </c>
      <c r="B10644" s="0" t="n">
        <v>15.7964064813503</v>
      </c>
      <c r="C10644" s="0" t="n">
        <f aca="false">A10644-273.15</f>
        <v>868.200000000197</v>
      </c>
    </row>
    <row r="10645" customFormat="false" ht="13.8" hidden="false" customHeight="false" outlineLevel="0" collapsed="false">
      <c r="A10645" s="1" t="n">
        <v>1141.4500000002</v>
      </c>
      <c r="B10645" s="0" t="n">
        <v>15.7983029239097</v>
      </c>
      <c r="C10645" s="0" t="n">
        <f aca="false">A10645-273.15</f>
        <v>868.300000000197</v>
      </c>
    </row>
    <row r="10646" customFormat="false" ht="13.8" hidden="false" customHeight="false" outlineLevel="0" collapsed="false">
      <c r="A10646" s="1" t="n">
        <v>1141.5500000002</v>
      </c>
      <c r="B10646" s="0" t="n">
        <v>15.8001993260816</v>
      </c>
      <c r="C10646" s="0" t="n">
        <f aca="false">A10646-273.15</f>
        <v>868.400000000198</v>
      </c>
    </row>
    <row r="10647" customFormat="false" ht="13.8" hidden="false" customHeight="false" outlineLevel="0" collapsed="false">
      <c r="A10647" s="1" t="n">
        <v>1141.6500000002</v>
      </c>
      <c r="B10647" s="0" t="n">
        <v>15.8020956878557</v>
      </c>
      <c r="C10647" s="0" t="n">
        <f aca="false">A10647-273.15</f>
        <v>868.500000000197</v>
      </c>
    </row>
    <row r="10648" customFormat="false" ht="13.8" hidden="false" customHeight="false" outlineLevel="0" collapsed="false">
      <c r="A10648" s="1" t="n">
        <v>1141.7500000002</v>
      </c>
      <c r="B10648" s="0" t="n">
        <v>15.8039920092217</v>
      </c>
      <c r="C10648" s="0" t="n">
        <f aca="false">A10648-273.15</f>
        <v>868.600000000197</v>
      </c>
    </row>
    <row r="10649" customFormat="false" ht="13.8" hidden="false" customHeight="false" outlineLevel="0" collapsed="false">
      <c r="A10649" s="1" t="n">
        <v>1141.8500000002</v>
      </c>
      <c r="B10649" s="0" t="n">
        <v>15.8058882901694</v>
      </c>
      <c r="C10649" s="0" t="n">
        <f aca="false">A10649-273.15</f>
        <v>868.700000000197</v>
      </c>
    </row>
    <row r="10650" customFormat="false" ht="13.8" hidden="false" customHeight="false" outlineLevel="0" collapsed="false">
      <c r="A10650" s="1" t="n">
        <v>1141.9500000002</v>
      </c>
      <c r="B10650" s="0" t="n">
        <v>15.8077845306885</v>
      </c>
      <c r="C10650" s="0" t="n">
        <f aca="false">A10650-273.15</f>
        <v>868.800000000198</v>
      </c>
    </row>
    <row r="10651" customFormat="false" ht="13.8" hidden="false" customHeight="false" outlineLevel="0" collapsed="false">
      <c r="A10651" s="1" t="n">
        <v>1142.0500000002</v>
      </c>
      <c r="B10651" s="0" t="n">
        <v>15.8096807307688</v>
      </c>
      <c r="C10651" s="0" t="n">
        <f aca="false">A10651-273.15</f>
        <v>868.900000000198</v>
      </c>
    </row>
    <row r="10652" customFormat="false" ht="13.8" hidden="false" customHeight="false" outlineLevel="0" collapsed="false">
      <c r="A10652" s="1" t="n">
        <v>1142.1500000002</v>
      </c>
      <c r="B10652" s="0" t="n">
        <v>15.8115768904001</v>
      </c>
      <c r="C10652" s="0" t="n">
        <f aca="false">A10652-273.15</f>
        <v>869.000000000197</v>
      </c>
    </row>
    <row r="10653" customFormat="false" ht="13.8" hidden="false" customHeight="false" outlineLevel="0" collapsed="false">
      <c r="A10653" s="1" t="n">
        <v>1142.2500000002</v>
      </c>
      <c r="B10653" s="0" t="n">
        <v>15.813473009572</v>
      </c>
      <c r="C10653" s="0" t="n">
        <f aca="false">A10653-273.15</f>
        <v>869.100000000198</v>
      </c>
    </row>
    <row r="10654" customFormat="false" ht="13.8" hidden="false" customHeight="false" outlineLevel="0" collapsed="false">
      <c r="A10654" s="1" t="n">
        <v>1142.3500000002</v>
      </c>
      <c r="B10654" s="0" t="n">
        <v>15.8153690882743</v>
      </c>
      <c r="C10654" s="0" t="n">
        <f aca="false">A10654-273.15</f>
        <v>869.200000000198</v>
      </c>
    </row>
    <row r="10655" customFormat="false" ht="13.8" hidden="false" customHeight="false" outlineLevel="0" collapsed="false">
      <c r="A10655" s="1" t="n">
        <v>1142.4500000002</v>
      </c>
      <c r="B10655" s="0" t="n">
        <v>15.8172651264968</v>
      </c>
      <c r="C10655" s="0" t="n">
        <f aca="false">A10655-273.15</f>
        <v>869.300000000198</v>
      </c>
    </row>
    <row r="10656" customFormat="false" ht="13.8" hidden="false" customHeight="false" outlineLevel="0" collapsed="false">
      <c r="A10656" s="1" t="n">
        <v>1142.5500000002</v>
      </c>
      <c r="B10656" s="0" t="n">
        <v>15.8191611242293</v>
      </c>
      <c r="C10656" s="0" t="n">
        <f aca="false">A10656-273.15</f>
        <v>869.400000000198</v>
      </c>
    </row>
    <row r="10657" customFormat="false" ht="13.8" hidden="false" customHeight="false" outlineLevel="0" collapsed="false">
      <c r="A10657" s="1" t="n">
        <v>1142.6500000002</v>
      </c>
      <c r="B10657" s="0" t="n">
        <v>15.8210570814616</v>
      </c>
      <c r="C10657" s="0" t="n">
        <f aca="false">A10657-273.15</f>
        <v>869.500000000198</v>
      </c>
    </row>
    <row r="10658" customFormat="false" ht="13.8" hidden="false" customHeight="false" outlineLevel="0" collapsed="false">
      <c r="A10658" s="1" t="n">
        <v>1142.7500000002</v>
      </c>
      <c r="B10658" s="0" t="n">
        <v>15.8229529981833</v>
      </c>
      <c r="C10658" s="0" t="n">
        <f aca="false">A10658-273.15</f>
        <v>869.600000000198</v>
      </c>
    </row>
    <row r="10659" customFormat="false" ht="13.8" hidden="false" customHeight="false" outlineLevel="0" collapsed="false">
      <c r="A10659" s="1" t="n">
        <v>1142.8500000002</v>
      </c>
      <c r="B10659" s="0" t="n">
        <v>15.8248488743843</v>
      </c>
      <c r="C10659" s="0" t="n">
        <f aca="false">A10659-273.15</f>
        <v>869.700000000198</v>
      </c>
    </row>
    <row r="10660" customFormat="false" ht="13.8" hidden="false" customHeight="false" outlineLevel="0" collapsed="false">
      <c r="A10660" s="1" t="n">
        <v>1142.9500000002</v>
      </c>
      <c r="B10660" s="0" t="n">
        <v>15.8267447100544</v>
      </c>
      <c r="C10660" s="0" t="n">
        <f aca="false">A10660-273.15</f>
        <v>869.800000000198</v>
      </c>
    </row>
    <row r="10661" customFormat="false" ht="13.8" hidden="false" customHeight="false" outlineLevel="0" collapsed="false">
      <c r="A10661" s="1" t="n">
        <v>1143.0500000002</v>
      </c>
      <c r="B10661" s="0" t="n">
        <v>15.8286405051833</v>
      </c>
      <c r="C10661" s="0" t="n">
        <f aca="false">A10661-273.15</f>
        <v>869.900000000198</v>
      </c>
    </row>
    <row r="10662" customFormat="false" ht="13.8" hidden="false" customHeight="false" outlineLevel="0" collapsed="false">
      <c r="A10662" s="1" t="n">
        <v>1143.1500000002</v>
      </c>
      <c r="B10662" s="0" t="n">
        <v>15.8305362597609</v>
      </c>
      <c r="C10662" s="0" t="n">
        <f aca="false">A10662-273.15</f>
        <v>870.000000000198</v>
      </c>
    </row>
    <row r="10663" customFormat="false" ht="13.8" hidden="false" customHeight="false" outlineLevel="0" collapsed="false">
      <c r="A10663" s="1" t="n">
        <v>1143.2500000002</v>
      </c>
      <c r="B10663" s="0" t="n">
        <v>15.8324319737768</v>
      </c>
      <c r="C10663" s="0" t="n">
        <f aca="false">A10663-273.15</f>
        <v>870.100000000198</v>
      </c>
    </row>
    <row r="10664" customFormat="false" ht="13.8" hidden="false" customHeight="false" outlineLevel="0" collapsed="false">
      <c r="A10664" s="1" t="n">
        <v>1143.3500000002</v>
      </c>
      <c r="B10664" s="0" t="n">
        <v>15.834327647221</v>
      </c>
      <c r="C10664" s="0" t="n">
        <f aca="false">A10664-273.15</f>
        <v>870.200000000198</v>
      </c>
    </row>
    <row r="10665" customFormat="false" ht="13.8" hidden="false" customHeight="false" outlineLevel="0" collapsed="false">
      <c r="A10665" s="1" t="n">
        <v>1143.4500000002</v>
      </c>
      <c r="B10665" s="0" t="n">
        <v>15.8362232800832</v>
      </c>
      <c r="C10665" s="0" t="n">
        <f aca="false">A10665-273.15</f>
        <v>870.300000000198</v>
      </c>
    </row>
    <row r="10666" customFormat="false" ht="13.8" hidden="false" customHeight="false" outlineLevel="0" collapsed="false">
      <c r="A10666" s="1" t="n">
        <v>1143.5500000002</v>
      </c>
      <c r="B10666" s="0" t="n">
        <v>15.8381188723532</v>
      </c>
      <c r="C10666" s="0" t="n">
        <f aca="false">A10666-273.15</f>
        <v>870.400000000198</v>
      </c>
    </row>
    <row r="10667" customFormat="false" ht="13.8" hidden="false" customHeight="false" outlineLevel="0" collapsed="false">
      <c r="A10667" s="1" t="n">
        <v>1143.6500000002</v>
      </c>
      <c r="B10667" s="0" t="n">
        <v>15.8400144240208</v>
      </c>
      <c r="C10667" s="0" t="n">
        <f aca="false">A10667-273.15</f>
        <v>870.500000000198</v>
      </c>
    </row>
    <row r="10668" customFormat="false" ht="13.8" hidden="false" customHeight="false" outlineLevel="0" collapsed="false">
      <c r="A10668" s="1" t="n">
        <v>1143.7500000002</v>
      </c>
      <c r="B10668" s="0" t="n">
        <v>15.8419099350758</v>
      </c>
      <c r="C10668" s="0" t="n">
        <f aca="false">A10668-273.15</f>
        <v>870.600000000198</v>
      </c>
    </row>
    <row r="10669" customFormat="false" ht="13.8" hidden="false" customHeight="false" outlineLevel="0" collapsed="false">
      <c r="A10669" s="1" t="n">
        <v>1143.8500000002</v>
      </c>
      <c r="B10669" s="0" t="n">
        <v>15.8438054055081</v>
      </c>
      <c r="C10669" s="0" t="n">
        <f aca="false">A10669-273.15</f>
        <v>870.700000000198</v>
      </c>
    </row>
    <row r="10670" customFormat="false" ht="13.8" hidden="false" customHeight="false" outlineLevel="0" collapsed="false">
      <c r="A10670" s="1" t="n">
        <v>1143.9500000002</v>
      </c>
      <c r="B10670" s="0" t="n">
        <v>15.8457008353074</v>
      </c>
      <c r="C10670" s="0" t="n">
        <f aca="false">A10670-273.15</f>
        <v>870.800000000198</v>
      </c>
    </row>
    <row r="10671" customFormat="false" ht="13.8" hidden="false" customHeight="false" outlineLevel="0" collapsed="false">
      <c r="A10671" s="1" t="n">
        <v>1144.0500000002</v>
      </c>
      <c r="B10671" s="0" t="n">
        <v>15.8475962244636</v>
      </c>
      <c r="C10671" s="0" t="n">
        <f aca="false">A10671-273.15</f>
        <v>870.900000000198</v>
      </c>
    </row>
    <row r="10672" customFormat="false" ht="13.8" hidden="false" customHeight="false" outlineLevel="0" collapsed="false">
      <c r="A10672" s="1" t="n">
        <v>1144.1500000002</v>
      </c>
      <c r="B10672" s="0" t="n">
        <v>15.8494915729664</v>
      </c>
      <c r="C10672" s="0" t="n">
        <f aca="false">A10672-273.15</f>
        <v>871.000000000198</v>
      </c>
    </row>
    <row r="10673" customFormat="false" ht="13.8" hidden="false" customHeight="false" outlineLevel="0" collapsed="false">
      <c r="A10673" s="1" t="n">
        <v>1144.2500000002</v>
      </c>
      <c r="B10673" s="0" t="n">
        <v>15.8513868808057</v>
      </c>
      <c r="C10673" s="0" t="n">
        <f aca="false">A10673-273.15</f>
        <v>871.100000000198</v>
      </c>
    </row>
    <row r="10674" customFormat="false" ht="13.8" hidden="false" customHeight="false" outlineLevel="0" collapsed="false">
      <c r="A10674" s="1" t="n">
        <v>1144.3500000002</v>
      </c>
      <c r="B10674" s="0" t="n">
        <v>15.8532821479714</v>
      </c>
      <c r="C10674" s="0" t="n">
        <f aca="false">A10674-273.15</f>
        <v>871.200000000198</v>
      </c>
    </row>
    <row r="10675" customFormat="false" ht="13.8" hidden="false" customHeight="false" outlineLevel="0" collapsed="false">
      <c r="A10675" s="1" t="n">
        <v>1144.4500000002</v>
      </c>
      <c r="B10675" s="0" t="n">
        <v>15.8551773744533</v>
      </c>
      <c r="C10675" s="0" t="n">
        <f aca="false">A10675-273.15</f>
        <v>871.300000000198</v>
      </c>
    </row>
    <row r="10676" customFormat="false" ht="13.8" hidden="false" customHeight="false" outlineLevel="0" collapsed="false">
      <c r="A10676" s="1" t="n">
        <v>1144.5500000002</v>
      </c>
      <c r="B10676" s="0" t="n">
        <v>15.8570725602411</v>
      </c>
      <c r="C10676" s="0" t="n">
        <f aca="false">A10676-273.15</f>
        <v>871.400000000198</v>
      </c>
    </row>
    <row r="10677" customFormat="false" ht="13.8" hidden="false" customHeight="false" outlineLevel="0" collapsed="false">
      <c r="A10677" s="1" t="n">
        <v>1144.6500000002</v>
      </c>
      <c r="B10677" s="0" t="n">
        <v>15.8589677053248</v>
      </c>
      <c r="C10677" s="0" t="n">
        <f aca="false">A10677-273.15</f>
        <v>871.500000000198</v>
      </c>
    </row>
    <row r="10678" customFormat="false" ht="13.8" hidden="false" customHeight="false" outlineLevel="0" collapsed="false">
      <c r="A10678" s="1" t="n">
        <v>1144.7500000002</v>
      </c>
      <c r="B10678" s="0" t="n">
        <v>15.8608628096942</v>
      </c>
      <c r="C10678" s="0" t="n">
        <f aca="false">A10678-273.15</f>
        <v>871.600000000198</v>
      </c>
    </row>
    <row r="10679" customFormat="false" ht="13.8" hidden="false" customHeight="false" outlineLevel="0" collapsed="false">
      <c r="A10679" s="1" t="n">
        <v>1144.8500000002</v>
      </c>
      <c r="B10679" s="0" t="n">
        <v>15.8627578733391</v>
      </c>
      <c r="C10679" s="0" t="n">
        <f aca="false">A10679-273.15</f>
        <v>871.700000000198</v>
      </c>
    </row>
    <row r="10680" customFormat="false" ht="13.8" hidden="false" customHeight="false" outlineLevel="0" collapsed="false">
      <c r="A10680" s="1" t="n">
        <v>1144.9500000002</v>
      </c>
      <c r="B10680" s="0" t="n">
        <v>15.8646528962494</v>
      </c>
      <c r="C10680" s="0" t="n">
        <f aca="false">A10680-273.15</f>
        <v>871.800000000198</v>
      </c>
    </row>
    <row r="10681" customFormat="false" ht="13.8" hidden="false" customHeight="false" outlineLevel="0" collapsed="false">
      <c r="A10681" s="1" t="n">
        <v>1145.0500000002</v>
      </c>
      <c r="B10681" s="0" t="n">
        <v>15.8665478784148</v>
      </c>
      <c r="C10681" s="0" t="n">
        <f aca="false">A10681-273.15</f>
        <v>871.900000000198</v>
      </c>
    </row>
    <row r="10682" customFormat="false" ht="13.8" hidden="false" customHeight="false" outlineLevel="0" collapsed="false">
      <c r="A10682" s="1" t="n">
        <v>1145.1500000002</v>
      </c>
      <c r="B10682" s="0" t="n">
        <v>15.8684428198254</v>
      </c>
      <c r="C10682" s="0" t="n">
        <f aca="false">A10682-273.15</f>
        <v>872.000000000198</v>
      </c>
    </row>
    <row r="10683" customFormat="false" ht="13.8" hidden="false" customHeight="false" outlineLevel="0" collapsed="false">
      <c r="A10683" s="1" t="n">
        <v>1145.2500000002</v>
      </c>
      <c r="B10683" s="0" t="n">
        <v>15.870337720471</v>
      </c>
      <c r="C10683" s="0" t="n">
        <f aca="false">A10683-273.15</f>
        <v>872.100000000198</v>
      </c>
    </row>
    <row r="10684" customFormat="false" ht="13.8" hidden="false" customHeight="false" outlineLevel="0" collapsed="false">
      <c r="A10684" s="1" t="n">
        <v>1145.3500000002</v>
      </c>
      <c r="B10684" s="0" t="n">
        <v>15.8722325803413</v>
      </c>
      <c r="C10684" s="0" t="n">
        <f aca="false">A10684-273.15</f>
        <v>872.200000000198</v>
      </c>
    </row>
    <row r="10685" customFormat="false" ht="13.8" hidden="false" customHeight="false" outlineLevel="0" collapsed="false">
      <c r="A10685" s="1" t="n">
        <v>1145.4500000002</v>
      </c>
      <c r="B10685" s="0" t="n">
        <v>15.8741273994263</v>
      </c>
      <c r="C10685" s="0" t="n">
        <f aca="false">A10685-273.15</f>
        <v>872.300000000198</v>
      </c>
    </row>
    <row r="10686" customFormat="false" ht="13.8" hidden="false" customHeight="false" outlineLevel="0" collapsed="false">
      <c r="A10686" s="1" t="n">
        <v>1145.5500000002</v>
      </c>
      <c r="B10686" s="0" t="n">
        <v>15.8760221777158</v>
      </c>
      <c r="C10686" s="0" t="n">
        <f aca="false">A10686-273.15</f>
        <v>872.400000000198</v>
      </c>
    </row>
    <row r="10687" customFormat="false" ht="13.8" hidden="false" customHeight="false" outlineLevel="0" collapsed="false">
      <c r="A10687" s="1" t="n">
        <v>1145.6500000002</v>
      </c>
      <c r="B10687" s="0" t="n">
        <v>15.8779169151998</v>
      </c>
      <c r="C10687" s="0" t="n">
        <f aca="false">A10687-273.15</f>
        <v>872.500000000198</v>
      </c>
    </row>
    <row r="10688" customFormat="false" ht="13.8" hidden="false" customHeight="false" outlineLevel="0" collapsed="false">
      <c r="A10688" s="1" t="n">
        <v>1145.7500000002</v>
      </c>
      <c r="B10688" s="0" t="n">
        <v>15.879811611868</v>
      </c>
      <c r="C10688" s="0" t="n">
        <f aca="false">A10688-273.15</f>
        <v>872.600000000198</v>
      </c>
    </row>
    <row r="10689" customFormat="false" ht="13.8" hidden="false" customHeight="false" outlineLevel="0" collapsed="false">
      <c r="A10689" s="1" t="n">
        <v>1145.8500000002</v>
      </c>
      <c r="B10689" s="0" t="n">
        <v>15.8817062677104</v>
      </c>
      <c r="C10689" s="0" t="n">
        <f aca="false">A10689-273.15</f>
        <v>872.700000000198</v>
      </c>
    </row>
    <row r="10690" customFormat="false" ht="13.8" hidden="false" customHeight="false" outlineLevel="0" collapsed="false">
      <c r="A10690" s="1" t="n">
        <v>1145.9500000002</v>
      </c>
      <c r="B10690" s="0" t="n">
        <v>15.8836008827169</v>
      </c>
      <c r="C10690" s="0" t="n">
        <f aca="false">A10690-273.15</f>
        <v>872.800000000199</v>
      </c>
    </row>
    <row r="10691" customFormat="false" ht="13.8" hidden="false" customHeight="false" outlineLevel="0" collapsed="false">
      <c r="A10691" s="1" t="n">
        <v>1146.0500000002</v>
      </c>
      <c r="B10691" s="0" t="n">
        <v>15.8854954568773</v>
      </c>
      <c r="C10691" s="0" t="n">
        <f aca="false">A10691-273.15</f>
        <v>872.900000000198</v>
      </c>
    </row>
    <row r="10692" customFormat="false" ht="13.8" hidden="false" customHeight="false" outlineLevel="0" collapsed="false">
      <c r="A10692" s="1" t="n">
        <v>1146.1500000002</v>
      </c>
      <c r="B10692" s="0" t="n">
        <v>15.8873899901815</v>
      </c>
      <c r="C10692" s="0" t="n">
        <f aca="false">A10692-273.15</f>
        <v>873.000000000198</v>
      </c>
    </row>
    <row r="10693" customFormat="false" ht="13.8" hidden="false" customHeight="false" outlineLevel="0" collapsed="false">
      <c r="A10693" s="1" t="n">
        <v>1146.2500000002</v>
      </c>
      <c r="B10693" s="0" t="n">
        <v>15.8892844826195</v>
      </c>
      <c r="C10693" s="0" t="n">
        <f aca="false">A10693-273.15</f>
        <v>873.100000000198</v>
      </c>
    </row>
    <row r="10694" customFormat="false" ht="13.8" hidden="false" customHeight="false" outlineLevel="0" collapsed="false">
      <c r="A10694" s="1" t="n">
        <v>1146.3500000002</v>
      </c>
      <c r="B10694" s="0" t="n">
        <v>15.8911789341811</v>
      </c>
      <c r="C10694" s="0" t="n">
        <f aca="false">A10694-273.15</f>
        <v>873.200000000199</v>
      </c>
    </row>
    <row r="10695" customFormat="false" ht="13.8" hidden="false" customHeight="false" outlineLevel="0" collapsed="false">
      <c r="A10695" s="1" t="n">
        <v>1146.4500000002</v>
      </c>
      <c r="B10695" s="0" t="n">
        <v>15.8930733448562</v>
      </c>
      <c r="C10695" s="0" t="n">
        <f aca="false">A10695-273.15</f>
        <v>873.300000000199</v>
      </c>
    </row>
    <row r="10696" customFormat="false" ht="13.8" hidden="false" customHeight="false" outlineLevel="0" collapsed="false">
      <c r="A10696" s="1" t="n">
        <v>1146.5500000002</v>
      </c>
      <c r="B10696" s="0" t="n">
        <v>15.8949677146347</v>
      </c>
      <c r="C10696" s="0" t="n">
        <f aca="false">A10696-273.15</f>
        <v>873.400000000198</v>
      </c>
    </row>
    <row r="10697" customFormat="false" ht="13.8" hidden="false" customHeight="false" outlineLevel="0" collapsed="false">
      <c r="A10697" s="1" t="n">
        <v>1146.6500000002</v>
      </c>
      <c r="B10697" s="0" t="n">
        <v>15.8968620435066</v>
      </c>
      <c r="C10697" s="0" t="n">
        <f aca="false">A10697-273.15</f>
        <v>873.500000000199</v>
      </c>
    </row>
    <row r="10698" customFormat="false" ht="13.8" hidden="false" customHeight="false" outlineLevel="0" collapsed="false">
      <c r="A10698" s="1" t="n">
        <v>1146.7500000002</v>
      </c>
      <c r="B10698" s="0" t="n">
        <v>15.8987563314617</v>
      </c>
      <c r="C10698" s="0" t="n">
        <f aca="false">A10698-273.15</f>
        <v>873.600000000199</v>
      </c>
    </row>
    <row r="10699" customFormat="false" ht="13.8" hidden="false" customHeight="false" outlineLevel="0" collapsed="false">
      <c r="A10699" s="1" t="n">
        <v>1146.8500000002</v>
      </c>
      <c r="B10699" s="0" t="n">
        <v>15.90065057849</v>
      </c>
      <c r="C10699" s="0" t="n">
        <f aca="false">A10699-273.15</f>
        <v>873.700000000199</v>
      </c>
    </row>
    <row r="10700" customFormat="false" ht="13.8" hidden="false" customHeight="false" outlineLevel="0" collapsed="false">
      <c r="A10700" s="1" t="n">
        <v>1146.9500000002</v>
      </c>
      <c r="B10700" s="0" t="n">
        <v>15.9025447845813</v>
      </c>
      <c r="C10700" s="0" t="n">
        <f aca="false">A10700-273.15</f>
        <v>873.800000000199</v>
      </c>
    </row>
    <row r="10701" customFormat="false" ht="13.8" hidden="false" customHeight="false" outlineLevel="0" collapsed="false">
      <c r="A10701" s="1" t="n">
        <v>1147.0500000002</v>
      </c>
      <c r="B10701" s="0" t="n">
        <v>15.9044389497257</v>
      </c>
      <c r="C10701" s="0" t="n">
        <f aca="false">A10701-273.15</f>
        <v>873.900000000199</v>
      </c>
    </row>
    <row r="10702" customFormat="false" ht="13.8" hidden="false" customHeight="false" outlineLevel="0" collapsed="false">
      <c r="A10702" s="1" t="n">
        <v>1147.1500000002</v>
      </c>
      <c r="B10702" s="0" t="n">
        <v>15.9063330739129</v>
      </c>
      <c r="C10702" s="0" t="n">
        <f aca="false">A10702-273.15</f>
        <v>874.000000000199</v>
      </c>
    </row>
    <row r="10703" customFormat="false" ht="13.8" hidden="false" customHeight="false" outlineLevel="0" collapsed="false">
      <c r="A10703" s="1" t="n">
        <v>1147.2500000002</v>
      </c>
      <c r="B10703" s="0" t="n">
        <v>15.9082271571331</v>
      </c>
      <c r="C10703" s="0" t="n">
        <f aca="false">A10703-273.15</f>
        <v>874.100000000199</v>
      </c>
    </row>
    <row r="10704" customFormat="false" ht="13.8" hidden="false" customHeight="false" outlineLevel="0" collapsed="false">
      <c r="A10704" s="1" t="n">
        <v>1147.3500000002</v>
      </c>
      <c r="B10704" s="0" t="n">
        <v>15.910121199376</v>
      </c>
      <c r="C10704" s="0" t="n">
        <f aca="false">A10704-273.15</f>
        <v>874.200000000199</v>
      </c>
    </row>
    <row r="10705" customFormat="false" ht="13.8" hidden="false" customHeight="false" outlineLevel="0" collapsed="false">
      <c r="A10705" s="1" t="n">
        <v>1147.4500000002</v>
      </c>
      <c r="B10705" s="0" t="n">
        <v>15.9120152006316</v>
      </c>
      <c r="C10705" s="0" t="n">
        <f aca="false">A10705-273.15</f>
        <v>874.300000000199</v>
      </c>
    </row>
    <row r="10706" customFormat="false" ht="13.8" hidden="false" customHeight="false" outlineLevel="0" collapsed="false">
      <c r="A10706" s="1" t="n">
        <v>1147.5500000002</v>
      </c>
      <c r="B10706" s="0" t="n">
        <v>15.9139091608899</v>
      </c>
      <c r="C10706" s="0" t="n">
        <f aca="false">A10706-273.15</f>
        <v>874.400000000199</v>
      </c>
    </row>
    <row r="10707" customFormat="false" ht="13.8" hidden="false" customHeight="false" outlineLevel="0" collapsed="false">
      <c r="A10707" s="1" t="n">
        <v>1147.6500000002</v>
      </c>
      <c r="B10707" s="0" t="n">
        <v>15.9158030801408</v>
      </c>
      <c r="C10707" s="0" t="n">
        <f aca="false">A10707-273.15</f>
        <v>874.500000000199</v>
      </c>
    </row>
    <row r="10708" customFormat="false" ht="13.8" hidden="false" customHeight="false" outlineLevel="0" collapsed="false">
      <c r="A10708" s="1" t="n">
        <v>1147.7500000002</v>
      </c>
      <c r="B10708" s="0" t="n">
        <v>15.9176969583742</v>
      </c>
      <c r="C10708" s="0" t="n">
        <f aca="false">A10708-273.15</f>
        <v>874.600000000199</v>
      </c>
    </row>
    <row r="10709" customFormat="false" ht="13.8" hidden="false" customHeight="false" outlineLevel="0" collapsed="false">
      <c r="A10709" s="1" t="n">
        <v>1147.8500000002</v>
      </c>
      <c r="B10709" s="0" t="n">
        <v>15.9195907955802</v>
      </c>
      <c r="C10709" s="0" t="n">
        <f aca="false">A10709-273.15</f>
        <v>874.700000000199</v>
      </c>
    </row>
    <row r="10710" customFormat="false" ht="13.8" hidden="false" customHeight="false" outlineLevel="0" collapsed="false">
      <c r="A10710" s="1" t="n">
        <v>1147.9500000002</v>
      </c>
      <c r="B10710" s="0" t="n">
        <v>15.9214845917485</v>
      </c>
      <c r="C10710" s="0" t="n">
        <f aca="false">A10710-273.15</f>
        <v>874.800000000199</v>
      </c>
    </row>
    <row r="10711" customFormat="false" ht="13.8" hidden="false" customHeight="false" outlineLevel="0" collapsed="false">
      <c r="A10711" s="1" t="n">
        <v>1148.0500000002</v>
      </c>
      <c r="B10711" s="0" t="n">
        <v>15.9233783468693</v>
      </c>
      <c r="C10711" s="0" t="n">
        <f aca="false">A10711-273.15</f>
        <v>874.900000000199</v>
      </c>
    </row>
    <row r="10712" customFormat="false" ht="13.8" hidden="false" customHeight="false" outlineLevel="0" collapsed="false">
      <c r="A10712" s="1" t="n">
        <v>1148.1500000002</v>
      </c>
      <c r="B10712" s="0" t="n">
        <v>15.9252720609325</v>
      </c>
      <c r="C10712" s="0" t="n">
        <f aca="false">A10712-273.15</f>
        <v>875.000000000199</v>
      </c>
    </row>
    <row r="10713" customFormat="false" ht="13.8" hidden="false" customHeight="false" outlineLevel="0" collapsed="false">
      <c r="A10713" s="1" t="n">
        <v>1148.2500000002</v>
      </c>
      <c r="B10713" s="0" t="n">
        <v>15.927165733928</v>
      </c>
      <c r="C10713" s="0" t="n">
        <f aca="false">A10713-273.15</f>
        <v>875.100000000199</v>
      </c>
    </row>
    <row r="10714" customFormat="false" ht="13.8" hidden="false" customHeight="false" outlineLevel="0" collapsed="false">
      <c r="A10714" s="1" t="n">
        <v>1148.3500000002</v>
      </c>
      <c r="B10714" s="0" t="n">
        <v>15.9290593658457</v>
      </c>
      <c r="C10714" s="0" t="n">
        <f aca="false">A10714-273.15</f>
        <v>875.200000000199</v>
      </c>
    </row>
    <row r="10715" customFormat="false" ht="13.8" hidden="false" customHeight="false" outlineLevel="0" collapsed="false">
      <c r="A10715" s="1" t="n">
        <v>1148.4500000002</v>
      </c>
      <c r="B10715" s="0" t="n">
        <v>15.9309529566758</v>
      </c>
      <c r="C10715" s="0" t="n">
        <f aca="false">A10715-273.15</f>
        <v>875.300000000199</v>
      </c>
    </row>
    <row r="10716" customFormat="false" ht="13.8" hidden="false" customHeight="false" outlineLevel="0" collapsed="false">
      <c r="A10716" s="1" t="n">
        <v>1148.5500000002</v>
      </c>
      <c r="B10716" s="0" t="n">
        <v>15.932846506408</v>
      </c>
      <c r="C10716" s="0" t="n">
        <f aca="false">A10716-273.15</f>
        <v>875.400000000199</v>
      </c>
    </row>
    <row r="10717" customFormat="false" ht="13.8" hidden="false" customHeight="false" outlineLevel="0" collapsed="false">
      <c r="A10717" s="1" t="n">
        <v>1148.6500000002</v>
      </c>
      <c r="B10717" s="0" t="n">
        <v>15.9347400150325</v>
      </c>
      <c r="C10717" s="0" t="n">
        <f aca="false">A10717-273.15</f>
        <v>875.500000000199</v>
      </c>
    </row>
    <row r="10718" customFormat="false" ht="13.8" hidden="false" customHeight="false" outlineLevel="0" collapsed="false">
      <c r="A10718" s="1" t="n">
        <v>1148.7500000002</v>
      </c>
      <c r="B10718" s="0" t="n">
        <v>15.9366334825392</v>
      </c>
      <c r="C10718" s="0" t="n">
        <f aca="false">A10718-273.15</f>
        <v>875.600000000199</v>
      </c>
    </row>
    <row r="10719" customFormat="false" ht="13.8" hidden="false" customHeight="false" outlineLevel="0" collapsed="false">
      <c r="A10719" s="1" t="n">
        <v>1148.8500000002</v>
      </c>
      <c r="B10719" s="0" t="n">
        <v>15.938526908918</v>
      </c>
      <c r="C10719" s="0" t="n">
        <f aca="false">A10719-273.15</f>
        <v>875.700000000199</v>
      </c>
    </row>
    <row r="10720" customFormat="false" ht="13.8" hidden="false" customHeight="false" outlineLevel="0" collapsed="false">
      <c r="A10720" s="1" t="n">
        <v>1148.9500000002</v>
      </c>
      <c r="B10720" s="0" t="n">
        <v>15.9404202941591</v>
      </c>
      <c r="C10720" s="0" t="n">
        <f aca="false">A10720-273.15</f>
        <v>875.800000000199</v>
      </c>
    </row>
    <row r="10721" customFormat="false" ht="13.8" hidden="false" customHeight="false" outlineLevel="0" collapsed="false">
      <c r="A10721" s="1" t="n">
        <v>1149.0500000002</v>
      </c>
      <c r="B10721" s="0" t="n">
        <v>15.9423136382522</v>
      </c>
      <c r="C10721" s="0" t="n">
        <f aca="false">A10721-273.15</f>
        <v>875.900000000199</v>
      </c>
    </row>
    <row r="10722" customFormat="false" ht="13.8" hidden="false" customHeight="false" outlineLevel="0" collapsed="false">
      <c r="A10722" s="1" t="n">
        <v>1149.1500000002</v>
      </c>
      <c r="B10722" s="0" t="n">
        <v>15.9442069411876</v>
      </c>
      <c r="C10722" s="0" t="n">
        <f aca="false">A10722-273.15</f>
        <v>876.000000000199</v>
      </c>
    </row>
    <row r="10723" customFormat="false" ht="13.8" hidden="false" customHeight="false" outlineLevel="0" collapsed="false">
      <c r="A10723" s="1" t="n">
        <v>1149.2500000002</v>
      </c>
      <c r="B10723" s="0" t="n">
        <v>15.946100202955</v>
      </c>
      <c r="C10723" s="0" t="n">
        <f aca="false">A10723-273.15</f>
        <v>876.100000000199</v>
      </c>
    </row>
    <row r="10724" customFormat="false" ht="13.8" hidden="false" customHeight="false" outlineLevel="0" collapsed="false">
      <c r="A10724" s="1" t="n">
        <v>1149.3500000002</v>
      </c>
      <c r="B10724" s="0" t="n">
        <v>15.9479934235446</v>
      </c>
      <c r="C10724" s="0" t="n">
        <f aca="false">A10724-273.15</f>
        <v>876.200000000199</v>
      </c>
    </row>
    <row r="10725" customFormat="false" ht="13.8" hidden="false" customHeight="false" outlineLevel="0" collapsed="false">
      <c r="A10725" s="1" t="n">
        <v>1149.4500000002</v>
      </c>
      <c r="B10725" s="0" t="n">
        <v>15.9498866029464</v>
      </c>
      <c r="C10725" s="0" t="n">
        <f aca="false">A10725-273.15</f>
        <v>876.300000000199</v>
      </c>
    </row>
    <row r="10726" customFormat="false" ht="13.8" hidden="false" customHeight="false" outlineLevel="0" collapsed="false">
      <c r="A10726" s="1" t="n">
        <v>1149.5500000002</v>
      </c>
      <c r="B10726" s="0" t="n">
        <v>15.9517797411503</v>
      </c>
      <c r="C10726" s="0" t="n">
        <f aca="false">A10726-273.15</f>
        <v>876.400000000199</v>
      </c>
    </row>
    <row r="10727" customFormat="false" ht="13.8" hidden="false" customHeight="false" outlineLevel="0" collapsed="false">
      <c r="A10727" s="1" t="n">
        <v>1149.6500000002</v>
      </c>
      <c r="B10727" s="0" t="n">
        <v>15.9536728381464</v>
      </c>
      <c r="C10727" s="0" t="n">
        <f aca="false">A10727-273.15</f>
        <v>876.500000000199</v>
      </c>
    </row>
    <row r="10728" customFormat="false" ht="13.8" hidden="false" customHeight="false" outlineLevel="0" collapsed="false">
      <c r="A10728" s="1" t="n">
        <v>1149.7500000002</v>
      </c>
      <c r="B10728" s="0" t="n">
        <v>15.9555658939247</v>
      </c>
      <c r="C10728" s="0" t="n">
        <f aca="false">A10728-273.15</f>
        <v>876.600000000199</v>
      </c>
    </row>
    <row r="10729" customFormat="false" ht="13.8" hidden="false" customHeight="false" outlineLevel="0" collapsed="false">
      <c r="A10729" s="1" t="n">
        <v>1149.8500000002</v>
      </c>
      <c r="B10729" s="0" t="n">
        <v>15.9574589084752</v>
      </c>
      <c r="C10729" s="0" t="n">
        <f aca="false">A10729-273.15</f>
        <v>876.700000000199</v>
      </c>
    </row>
    <row r="10730" customFormat="false" ht="13.8" hidden="false" customHeight="false" outlineLevel="0" collapsed="false">
      <c r="A10730" s="1" t="n">
        <v>1149.9500000002</v>
      </c>
      <c r="B10730" s="0" t="n">
        <v>15.9593518817879</v>
      </c>
      <c r="C10730" s="0" t="n">
        <f aca="false">A10730-273.15</f>
        <v>876.800000000199</v>
      </c>
    </row>
    <row r="10731" customFormat="false" ht="13.8" hidden="false" customHeight="false" outlineLevel="0" collapsed="false">
      <c r="A10731" s="1" t="n">
        <v>1150.0500000002</v>
      </c>
      <c r="B10731" s="0" t="n">
        <v>15.9612448138529</v>
      </c>
      <c r="C10731" s="0" t="n">
        <f aca="false">A10731-273.15</f>
        <v>876.900000000199</v>
      </c>
    </row>
    <row r="10732" customFormat="false" ht="13.8" hidden="false" customHeight="false" outlineLevel="0" collapsed="false">
      <c r="A10732" s="1" t="n">
        <v>1150.1500000002</v>
      </c>
      <c r="B10732" s="0" t="n">
        <v>15.9631377046601</v>
      </c>
      <c r="C10732" s="0" t="n">
        <f aca="false">A10732-273.15</f>
        <v>877.000000000199</v>
      </c>
    </row>
    <row r="10733" customFormat="false" ht="13.8" hidden="false" customHeight="false" outlineLevel="0" collapsed="false">
      <c r="A10733" s="1" t="n">
        <v>1150.2500000002</v>
      </c>
      <c r="B10733" s="0" t="n">
        <v>15.9650305541997</v>
      </c>
      <c r="C10733" s="0" t="n">
        <f aca="false">A10733-273.15</f>
        <v>877.100000000199</v>
      </c>
    </row>
    <row r="10734" customFormat="false" ht="13.8" hidden="false" customHeight="false" outlineLevel="0" collapsed="false">
      <c r="A10734" s="1" t="n">
        <v>1150.3500000002</v>
      </c>
      <c r="B10734" s="0" t="n">
        <v>15.9669233624615</v>
      </c>
      <c r="C10734" s="0" t="n">
        <f aca="false">A10734-273.15</f>
        <v>877.2000000002</v>
      </c>
    </row>
    <row r="10735" customFormat="false" ht="13.8" hidden="false" customHeight="false" outlineLevel="0" collapsed="false">
      <c r="A10735" s="1" t="n">
        <v>1150.4500000002</v>
      </c>
      <c r="B10735" s="0" t="n">
        <v>15.9688161294358</v>
      </c>
      <c r="C10735" s="0" t="n">
        <f aca="false">A10735-273.15</f>
        <v>877.300000000199</v>
      </c>
    </row>
    <row r="10736" customFormat="false" ht="13.8" hidden="false" customHeight="false" outlineLevel="0" collapsed="false">
      <c r="A10736" s="1" t="n">
        <v>1150.5500000002</v>
      </c>
      <c r="B10736" s="0" t="n">
        <v>15.9707088551125</v>
      </c>
      <c r="C10736" s="0" t="n">
        <f aca="false">A10736-273.15</f>
        <v>877.400000000199</v>
      </c>
    </row>
    <row r="10737" customFormat="false" ht="13.8" hidden="false" customHeight="false" outlineLevel="0" collapsed="false">
      <c r="A10737" s="1" t="n">
        <v>1150.6500000002</v>
      </c>
      <c r="B10737" s="0" t="n">
        <v>15.9726015394817</v>
      </c>
      <c r="C10737" s="0" t="n">
        <f aca="false">A10737-273.15</f>
        <v>877.500000000199</v>
      </c>
    </row>
    <row r="10738" customFormat="false" ht="13.8" hidden="false" customHeight="false" outlineLevel="0" collapsed="false">
      <c r="A10738" s="1" t="n">
        <v>1150.7500000002</v>
      </c>
      <c r="B10738" s="0" t="n">
        <v>15.9744941825334</v>
      </c>
      <c r="C10738" s="0" t="n">
        <f aca="false">A10738-273.15</f>
        <v>877.6000000002</v>
      </c>
    </row>
    <row r="10739" customFormat="false" ht="13.8" hidden="false" customHeight="false" outlineLevel="0" collapsed="false">
      <c r="A10739" s="1" t="n">
        <v>1150.8500000002</v>
      </c>
      <c r="B10739" s="0" t="n">
        <v>15.9763867842576</v>
      </c>
      <c r="C10739" s="0" t="n">
        <f aca="false">A10739-273.15</f>
        <v>877.7000000002</v>
      </c>
    </row>
    <row r="10740" customFormat="false" ht="13.8" hidden="false" customHeight="false" outlineLevel="0" collapsed="false">
      <c r="A10740" s="1" t="n">
        <v>1150.9500000002</v>
      </c>
      <c r="B10740" s="0" t="n">
        <v>15.9782793446445</v>
      </c>
      <c r="C10740" s="0" t="n">
        <f aca="false">A10740-273.15</f>
        <v>877.800000000199</v>
      </c>
    </row>
    <row r="10741" customFormat="false" ht="13.8" hidden="false" customHeight="false" outlineLevel="0" collapsed="false">
      <c r="A10741" s="1" t="n">
        <v>1151.0500000002</v>
      </c>
      <c r="B10741" s="0" t="n">
        <v>15.9801718636841</v>
      </c>
      <c r="C10741" s="0" t="n">
        <f aca="false">A10741-273.15</f>
        <v>877.9000000002</v>
      </c>
    </row>
    <row r="10742" customFormat="false" ht="13.8" hidden="false" customHeight="false" outlineLevel="0" collapsed="false">
      <c r="A10742" s="1" t="n">
        <v>1151.1500000002</v>
      </c>
      <c r="B10742" s="0" t="n">
        <v>15.9820643413664</v>
      </c>
      <c r="C10742" s="0" t="n">
        <f aca="false">A10742-273.15</f>
        <v>878.0000000002</v>
      </c>
    </row>
    <row r="10743" customFormat="false" ht="13.8" hidden="false" customHeight="false" outlineLevel="0" collapsed="false">
      <c r="A10743" s="1" t="n">
        <v>1151.2500000002</v>
      </c>
      <c r="B10743" s="0" t="n">
        <v>15.9839567776816</v>
      </c>
      <c r="C10743" s="0" t="n">
        <f aca="false">A10743-273.15</f>
        <v>878.1000000002</v>
      </c>
    </row>
    <row r="10744" customFormat="false" ht="13.8" hidden="false" customHeight="false" outlineLevel="0" collapsed="false">
      <c r="A10744" s="1" t="n">
        <v>1151.3500000002</v>
      </c>
      <c r="B10744" s="0" t="n">
        <v>15.9858491726196</v>
      </c>
      <c r="C10744" s="0" t="n">
        <f aca="false">A10744-273.15</f>
        <v>878.2000000002</v>
      </c>
    </row>
    <row r="10745" customFormat="false" ht="13.8" hidden="false" customHeight="false" outlineLevel="0" collapsed="false">
      <c r="A10745" s="1" t="n">
        <v>1151.4500000002</v>
      </c>
      <c r="B10745" s="0" t="n">
        <v>15.9877415261706</v>
      </c>
      <c r="C10745" s="0" t="n">
        <f aca="false">A10745-273.15</f>
        <v>878.3000000002</v>
      </c>
    </row>
    <row r="10746" customFormat="false" ht="13.8" hidden="false" customHeight="false" outlineLevel="0" collapsed="false">
      <c r="A10746" s="1" t="n">
        <v>1151.5500000002</v>
      </c>
      <c r="B10746" s="0" t="n">
        <v>15.9896338383246</v>
      </c>
      <c r="C10746" s="0" t="n">
        <f aca="false">A10746-273.15</f>
        <v>878.4000000002</v>
      </c>
    </row>
    <row r="10747" customFormat="false" ht="13.8" hidden="false" customHeight="false" outlineLevel="0" collapsed="false">
      <c r="A10747" s="1" t="n">
        <v>1151.6500000002</v>
      </c>
      <c r="B10747" s="0" t="n">
        <v>15.9915261090718</v>
      </c>
      <c r="C10747" s="0" t="n">
        <f aca="false">A10747-273.15</f>
        <v>878.5000000002</v>
      </c>
    </row>
    <row r="10748" customFormat="false" ht="13.8" hidden="false" customHeight="false" outlineLevel="0" collapsed="false">
      <c r="A10748" s="1" t="n">
        <v>1151.7500000002</v>
      </c>
      <c r="B10748" s="0" t="n">
        <v>15.9934183384021</v>
      </c>
      <c r="C10748" s="0" t="n">
        <f aca="false">A10748-273.15</f>
        <v>878.6000000002</v>
      </c>
    </row>
    <row r="10749" customFormat="false" ht="13.8" hidden="false" customHeight="false" outlineLevel="0" collapsed="false">
      <c r="A10749" s="1" t="n">
        <v>1151.8500000002</v>
      </c>
      <c r="B10749" s="0" t="n">
        <v>15.9953105263058</v>
      </c>
      <c r="C10749" s="0" t="n">
        <f aca="false">A10749-273.15</f>
        <v>878.7000000002</v>
      </c>
    </row>
    <row r="10750" customFormat="false" ht="13.8" hidden="false" customHeight="false" outlineLevel="0" collapsed="false">
      <c r="A10750" s="1" t="n">
        <v>1151.9500000002</v>
      </c>
      <c r="B10750" s="0" t="n">
        <v>15.9972026727728</v>
      </c>
      <c r="C10750" s="0" t="n">
        <f aca="false">A10750-273.15</f>
        <v>878.8000000002</v>
      </c>
    </row>
    <row r="10751" customFormat="false" ht="13.8" hidden="false" customHeight="false" outlineLevel="0" collapsed="false">
      <c r="A10751" s="1" t="n">
        <v>1152.0500000002</v>
      </c>
      <c r="B10751" s="0" t="n">
        <v>15.9990947777932</v>
      </c>
      <c r="C10751" s="0" t="n">
        <f aca="false">A10751-273.15</f>
        <v>878.9000000002</v>
      </c>
    </row>
    <row r="10752" customFormat="false" ht="13.8" hidden="false" customHeight="false" outlineLevel="0" collapsed="false">
      <c r="A10752" s="1" t="n">
        <v>1152.1500000002</v>
      </c>
      <c r="B10752" s="0" t="n">
        <v>16.0009868413573</v>
      </c>
      <c r="C10752" s="0" t="n">
        <f aca="false">A10752-273.15</f>
        <v>879.0000000002</v>
      </c>
    </row>
    <row r="10753" customFormat="false" ht="13.8" hidden="false" customHeight="false" outlineLevel="0" collapsed="false">
      <c r="A10753" s="1" t="n">
        <v>1152.2500000002</v>
      </c>
      <c r="B10753" s="0" t="n">
        <v>16.002878863455</v>
      </c>
      <c r="C10753" s="0" t="n">
        <f aca="false">A10753-273.15</f>
        <v>879.1000000002</v>
      </c>
    </row>
    <row r="10754" customFormat="false" ht="13.8" hidden="false" customHeight="false" outlineLevel="0" collapsed="false">
      <c r="A10754" s="1" t="n">
        <v>1152.3500000002</v>
      </c>
      <c r="B10754" s="0" t="n">
        <v>16.0047708440765</v>
      </c>
      <c r="C10754" s="0" t="n">
        <f aca="false">A10754-273.15</f>
        <v>879.2000000002</v>
      </c>
    </row>
    <row r="10755" customFormat="false" ht="13.8" hidden="false" customHeight="false" outlineLevel="0" collapsed="false">
      <c r="A10755" s="1" t="n">
        <v>1152.4500000002</v>
      </c>
      <c r="B10755" s="0" t="n">
        <v>16.0066627832118</v>
      </c>
      <c r="C10755" s="0" t="n">
        <f aca="false">A10755-273.15</f>
        <v>879.3000000002</v>
      </c>
    </row>
    <row r="10756" customFormat="false" ht="13.8" hidden="false" customHeight="false" outlineLevel="0" collapsed="false">
      <c r="A10756" s="1" t="n">
        <v>1152.5500000002</v>
      </c>
      <c r="B10756" s="0" t="n">
        <v>16.0085546808512</v>
      </c>
      <c r="C10756" s="0" t="n">
        <f aca="false">A10756-273.15</f>
        <v>879.4000000002</v>
      </c>
    </row>
    <row r="10757" customFormat="false" ht="13.8" hidden="false" customHeight="false" outlineLevel="0" collapsed="false">
      <c r="A10757" s="1" t="n">
        <v>1152.6500000002</v>
      </c>
      <c r="B10757" s="0" t="n">
        <v>16.0104465369846</v>
      </c>
      <c r="C10757" s="0" t="n">
        <f aca="false">A10757-273.15</f>
        <v>879.5000000002</v>
      </c>
    </row>
    <row r="10758" customFormat="false" ht="13.8" hidden="false" customHeight="false" outlineLevel="0" collapsed="false">
      <c r="A10758" s="1" t="n">
        <v>1152.7500000002</v>
      </c>
      <c r="B10758" s="0" t="n">
        <v>16.0123383516023</v>
      </c>
      <c r="C10758" s="0" t="n">
        <f aca="false">A10758-273.15</f>
        <v>879.6000000002</v>
      </c>
    </row>
    <row r="10759" customFormat="false" ht="13.8" hidden="false" customHeight="false" outlineLevel="0" collapsed="false">
      <c r="A10759" s="1" t="n">
        <v>1152.8500000002</v>
      </c>
      <c r="B10759" s="0" t="n">
        <v>16.0142301246943</v>
      </c>
      <c r="C10759" s="0" t="n">
        <f aca="false">A10759-273.15</f>
        <v>879.7000000002</v>
      </c>
    </row>
    <row r="10760" customFormat="false" ht="13.8" hidden="false" customHeight="false" outlineLevel="0" collapsed="false">
      <c r="A10760" s="1" t="n">
        <v>1152.9500000002</v>
      </c>
      <c r="B10760" s="0" t="n">
        <v>16.0161218562508</v>
      </c>
      <c r="C10760" s="0" t="n">
        <f aca="false">A10760-273.15</f>
        <v>879.8000000002</v>
      </c>
    </row>
    <row r="10761" customFormat="false" ht="13.8" hidden="false" customHeight="false" outlineLevel="0" collapsed="false">
      <c r="A10761" s="1" t="n">
        <v>1153.0500000002</v>
      </c>
      <c r="B10761" s="0" t="n">
        <v>16.0180135462619</v>
      </c>
      <c r="C10761" s="0" t="n">
        <f aca="false">A10761-273.15</f>
        <v>879.9000000002</v>
      </c>
    </row>
    <row r="10762" customFormat="false" ht="13.8" hidden="false" customHeight="false" outlineLevel="0" collapsed="false">
      <c r="A10762" s="1" t="n">
        <v>1153.1500000002</v>
      </c>
      <c r="B10762" s="0" t="n">
        <v>16.0199051947177</v>
      </c>
      <c r="C10762" s="0" t="n">
        <f aca="false">A10762-273.15</f>
        <v>880.0000000002</v>
      </c>
    </row>
    <row r="10763" customFormat="false" ht="13.8" hidden="false" customHeight="false" outlineLevel="0" collapsed="false">
      <c r="A10763" s="1" t="n">
        <v>1153.2500000002</v>
      </c>
      <c r="B10763" s="0" t="n">
        <v>16.0217968016083</v>
      </c>
      <c r="C10763" s="0" t="n">
        <f aca="false">A10763-273.15</f>
        <v>880.1000000002</v>
      </c>
    </row>
    <row r="10764" customFormat="false" ht="13.8" hidden="false" customHeight="false" outlineLevel="0" collapsed="false">
      <c r="A10764" s="1" t="n">
        <v>1153.3500000002</v>
      </c>
      <c r="B10764" s="0" t="n">
        <v>16.023688366924</v>
      </c>
      <c r="C10764" s="0" t="n">
        <f aca="false">A10764-273.15</f>
        <v>880.2000000002</v>
      </c>
    </row>
    <row r="10765" customFormat="false" ht="13.8" hidden="false" customHeight="false" outlineLevel="0" collapsed="false">
      <c r="A10765" s="1" t="n">
        <v>1153.4500000002</v>
      </c>
      <c r="B10765" s="0" t="n">
        <v>16.0255798906548</v>
      </c>
      <c r="C10765" s="0" t="n">
        <f aca="false">A10765-273.15</f>
        <v>880.3000000002</v>
      </c>
    </row>
    <row r="10766" customFormat="false" ht="13.8" hidden="false" customHeight="false" outlineLevel="0" collapsed="false">
      <c r="A10766" s="1" t="n">
        <v>1153.5500000002</v>
      </c>
      <c r="B10766" s="0" t="n">
        <v>16.0274713727909</v>
      </c>
      <c r="C10766" s="0" t="n">
        <f aca="false">A10766-273.15</f>
        <v>880.4000000002</v>
      </c>
    </row>
    <row r="10767" customFormat="false" ht="13.8" hidden="false" customHeight="false" outlineLevel="0" collapsed="false">
      <c r="A10767" s="1" t="n">
        <v>1153.6500000002</v>
      </c>
      <c r="B10767" s="0" t="n">
        <v>16.0293628133224</v>
      </c>
      <c r="C10767" s="0" t="n">
        <f aca="false">A10767-273.15</f>
        <v>880.5000000002</v>
      </c>
    </row>
    <row r="10768" customFormat="false" ht="13.8" hidden="false" customHeight="false" outlineLevel="0" collapsed="false">
      <c r="A10768" s="1" t="n">
        <v>1153.7500000002</v>
      </c>
      <c r="B10768" s="0" t="n">
        <v>16.0312542122395</v>
      </c>
      <c r="C10768" s="0" t="n">
        <f aca="false">A10768-273.15</f>
        <v>880.6000000002</v>
      </c>
    </row>
    <row r="10769" customFormat="false" ht="13.8" hidden="false" customHeight="false" outlineLevel="0" collapsed="false">
      <c r="A10769" s="1" t="n">
        <v>1153.8500000002</v>
      </c>
      <c r="B10769" s="0" t="n">
        <v>16.0331455695323</v>
      </c>
      <c r="C10769" s="0" t="n">
        <f aca="false">A10769-273.15</f>
        <v>880.7000000002</v>
      </c>
    </row>
    <row r="10770" customFormat="false" ht="13.8" hidden="false" customHeight="false" outlineLevel="0" collapsed="false">
      <c r="A10770" s="1" t="n">
        <v>1153.9500000002</v>
      </c>
      <c r="B10770" s="0" t="n">
        <v>16.035036885191</v>
      </c>
      <c r="C10770" s="0" t="n">
        <f aca="false">A10770-273.15</f>
        <v>880.8000000002</v>
      </c>
    </row>
    <row r="10771" customFormat="false" ht="13.8" hidden="false" customHeight="false" outlineLevel="0" collapsed="false">
      <c r="A10771" s="1" t="n">
        <v>1154.0500000002</v>
      </c>
      <c r="B10771" s="0" t="n">
        <v>16.0369281592058</v>
      </c>
      <c r="C10771" s="0" t="n">
        <f aca="false">A10771-273.15</f>
        <v>880.9000000002</v>
      </c>
    </row>
    <row r="10772" customFormat="false" ht="13.8" hidden="false" customHeight="false" outlineLevel="0" collapsed="false">
      <c r="A10772" s="1" t="n">
        <v>1154.1500000002</v>
      </c>
      <c r="B10772" s="0" t="n">
        <v>16.0388193915669</v>
      </c>
      <c r="C10772" s="0" t="n">
        <f aca="false">A10772-273.15</f>
        <v>881.0000000002</v>
      </c>
    </row>
    <row r="10773" customFormat="false" ht="13.8" hidden="false" customHeight="false" outlineLevel="0" collapsed="false">
      <c r="A10773" s="1" t="n">
        <v>1154.2500000002</v>
      </c>
      <c r="B10773" s="0" t="n">
        <v>16.0407105822643</v>
      </c>
      <c r="C10773" s="0" t="n">
        <f aca="false">A10773-273.15</f>
        <v>881.1000000002</v>
      </c>
    </row>
    <row r="10774" customFormat="false" ht="13.8" hidden="false" customHeight="false" outlineLevel="0" collapsed="false">
      <c r="A10774" s="1" t="n">
        <v>1154.3500000002</v>
      </c>
      <c r="B10774" s="0" t="n">
        <v>16.0426017312883</v>
      </c>
      <c r="C10774" s="0" t="n">
        <f aca="false">A10774-273.15</f>
        <v>881.2000000002</v>
      </c>
    </row>
    <row r="10775" customFormat="false" ht="13.8" hidden="false" customHeight="false" outlineLevel="0" collapsed="false">
      <c r="A10775" s="1" t="n">
        <v>1154.4500000002</v>
      </c>
      <c r="B10775" s="0" t="n">
        <v>16.044492838629</v>
      </c>
      <c r="C10775" s="0" t="n">
        <f aca="false">A10775-273.15</f>
        <v>881.3000000002</v>
      </c>
    </row>
    <row r="10776" customFormat="false" ht="13.8" hidden="false" customHeight="false" outlineLevel="0" collapsed="false">
      <c r="A10776" s="1" t="n">
        <v>1154.5500000002</v>
      </c>
      <c r="B10776" s="0" t="n">
        <v>16.0463839042767</v>
      </c>
      <c r="C10776" s="0" t="n">
        <f aca="false">A10776-273.15</f>
        <v>881.4000000002</v>
      </c>
    </row>
    <row r="10777" customFormat="false" ht="13.8" hidden="false" customHeight="false" outlineLevel="0" collapsed="false">
      <c r="A10777" s="1" t="n">
        <v>1154.6500000002</v>
      </c>
      <c r="B10777" s="0" t="n">
        <v>16.0482749282214</v>
      </c>
      <c r="C10777" s="0" t="n">
        <f aca="false">A10777-273.15</f>
        <v>881.5000000002</v>
      </c>
    </row>
    <row r="10778" customFormat="false" ht="13.8" hidden="false" customHeight="false" outlineLevel="0" collapsed="false">
      <c r="A10778" s="1" t="n">
        <v>1154.7500000002</v>
      </c>
      <c r="B10778" s="0" t="n">
        <v>16.0501659104535</v>
      </c>
      <c r="C10778" s="0" t="n">
        <f aca="false">A10778-273.15</f>
        <v>881.600000000201</v>
      </c>
    </row>
    <row r="10779" customFormat="false" ht="13.8" hidden="false" customHeight="false" outlineLevel="0" collapsed="false">
      <c r="A10779" s="1" t="n">
        <v>1154.8500000002</v>
      </c>
      <c r="B10779" s="0" t="n">
        <v>16.052056850963</v>
      </c>
      <c r="C10779" s="0" t="n">
        <f aca="false">A10779-273.15</f>
        <v>881.7000000002</v>
      </c>
    </row>
    <row r="10780" customFormat="false" ht="13.8" hidden="false" customHeight="false" outlineLevel="0" collapsed="false">
      <c r="A10780" s="1" t="n">
        <v>1154.9500000002</v>
      </c>
      <c r="B10780" s="0" t="n">
        <v>16.0539477497402</v>
      </c>
      <c r="C10780" s="0" t="n">
        <f aca="false">A10780-273.15</f>
        <v>881.8000000002</v>
      </c>
    </row>
    <row r="10781" customFormat="false" ht="13.8" hidden="false" customHeight="false" outlineLevel="0" collapsed="false">
      <c r="A10781" s="1" t="n">
        <v>1155.0500000002</v>
      </c>
      <c r="B10781" s="0" t="n">
        <v>16.0558386067753</v>
      </c>
      <c r="C10781" s="0" t="n">
        <f aca="false">A10781-273.15</f>
        <v>881.9000000002</v>
      </c>
    </row>
    <row r="10782" customFormat="false" ht="13.8" hidden="false" customHeight="false" outlineLevel="0" collapsed="false">
      <c r="A10782" s="1" t="n">
        <v>1155.1500000002</v>
      </c>
      <c r="B10782" s="0" t="n">
        <v>16.0577294220584</v>
      </c>
      <c r="C10782" s="0" t="n">
        <f aca="false">A10782-273.15</f>
        <v>882.000000000201</v>
      </c>
    </row>
    <row r="10783" customFormat="false" ht="13.8" hidden="false" customHeight="false" outlineLevel="0" collapsed="false">
      <c r="A10783" s="1" t="n">
        <v>1155.2500000002</v>
      </c>
      <c r="B10783" s="0" t="n">
        <v>16.0596201955798</v>
      </c>
      <c r="C10783" s="0" t="n">
        <f aca="false">A10783-273.15</f>
        <v>882.100000000201</v>
      </c>
    </row>
    <row r="10784" customFormat="false" ht="13.8" hidden="false" customHeight="false" outlineLevel="0" collapsed="false">
      <c r="A10784" s="1" t="n">
        <v>1155.3500000002</v>
      </c>
      <c r="B10784" s="0" t="n">
        <v>16.0615109273297</v>
      </c>
      <c r="C10784" s="0" t="n">
        <f aca="false">A10784-273.15</f>
        <v>882.2000000002</v>
      </c>
    </row>
    <row r="10785" customFormat="false" ht="13.8" hidden="false" customHeight="false" outlineLevel="0" collapsed="false">
      <c r="A10785" s="1" t="n">
        <v>1155.4500000002</v>
      </c>
      <c r="B10785" s="0" t="n">
        <v>16.0634016172983</v>
      </c>
      <c r="C10785" s="0" t="n">
        <f aca="false">A10785-273.15</f>
        <v>882.300000000201</v>
      </c>
    </row>
    <row r="10786" customFormat="false" ht="13.8" hidden="false" customHeight="false" outlineLevel="0" collapsed="false">
      <c r="A10786" s="1" t="n">
        <v>1155.5500000002</v>
      </c>
      <c r="B10786" s="0" t="n">
        <v>16.0652922654758</v>
      </c>
      <c r="C10786" s="0" t="n">
        <f aca="false">A10786-273.15</f>
        <v>882.400000000201</v>
      </c>
    </row>
    <row r="10787" customFormat="false" ht="13.8" hidden="false" customHeight="false" outlineLevel="0" collapsed="false">
      <c r="A10787" s="1" t="n">
        <v>1155.6500000002</v>
      </c>
      <c r="B10787" s="0" t="n">
        <v>16.0671828718524</v>
      </c>
      <c r="C10787" s="0" t="n">
        <f aca="false">A10787-273.15</f>
        <v>882.500000000201</v>
      </c>
    </row>
    <row r="10788" customFormat="false" ht="13.8" hidden="false" customHeight="false" outlineLevel="0" collapsed="false">
      <c r="A10788" s="1" t="n">
        <v>1155.7500000002</v>
      </c>
      <c r="B10788" s="0" t="n">
        <v>16.0690734364183</v>
      </c>
      <c r="C10788" s="0" t="n">
        <f aca="false">A10788-273.15</f>
        <v>882.600000000201</v>
      </c>
    </row>
    <row r="10789" customFormat="false" ht="13.8" hidden="false" customHeight="false" outlineLevel="0" collapsed="false">
      <c r="A10789" s="1" t="n">
        <v>1155.8500000002</v>
      </c>
      <c r="B10789" s="0" t="n">
        <v>16.0709639591638</v>
      </c>
      <c r="C10789" s="0" t="n">
        <f aca="false">A10789-273.15</f>
        <v>882.700000000201</v>
      </c>
    </row>
    <row r="10790" customFormat="false" ht="13.8" hidden="false" customHeight="false" outlineLevel="0" collapsed="false">
      <c r="A10790" s="1" t="n">
        <v>1155.9500000002</v>
      </c>
      <c r="B10790" s="0" t="n">
        <v>16.0728544400791</v>
      </c>
      <c r="C10790" s="0" t="n">
        <f aca="false">A10790-273.15</f>
        <v>882.800000000201</v>
      </c>
    </row>
    <row r="10791" customFormat="false" ht="13.8" hidden="false" customHeight="false" outlineLevel="0" collapsed="false">
      <c r="A10791" s="1" t="n">
        <v>1156.0500000002</v>
      </c>
      <c r="B10791" s="0" t="n">
        <v>16.0747448791544</v>
      </c>
      <c r="C10791" s="0" t="n">
        <f aca="false">A10791-273.15</f>
        <v>882.900000000201</v>
      </c>
    </row>
    <row r="10792" customFormat="false" ht="13.8" hidden="false" customHeight="false" outlineLevel="0" collapsed="false">
      <c r="A10792" s="1" t="n">
        <v>1156.1500000002</v>
      </c>
      <c r="B10792" s="0" t="n">
        <v>16.0766352763799</v>
      </c>
      <c r="C10792" s="0" t="n">
        <f aca="false">A10792-273.15</f>
        <v>883.000000000201</v>
      </c>
    </row>
    <row r="10793" customFormat="false" ht="13.8" hidden="false" customHeight="false" outlineLevel="0" collapsed="false">
      <c r="A10793" s="1" t="n">
        <v>1156.2500000002</v>
      </c>
      <c r="B10793" s="0" t="n">
        <v>16.078525631746</v>
      </c>
      <c r="C10793" s="0" t="n">
        <f aca="false">A10793-273.15</f>
        <v>883.100000000201</v>
      </c>
    </row>
    <row r="10794" customFormat="false" ht="13.8" hidden="false" customHeight="false" outlineLevel="0" collapsed="false">
      <c r="A10794" s="1" t="n">
        <v>1156.3500000002</v>
      </c>
      <c r="B10794" s="0" t="n">
        <v>16.0804159452428</v>
      </c>
      <c r="C10794" s="0" t="n">
        <f aca="false">A10794-273.15</f>
        <v>883.200000000201</v>
      </c>
    </row>
    <row r="10795" customFormat="false" ht="13.8" hidden="false" customHeight="false" outlineLevel="0" collapsed="false">
      <c r="A10795" s="1" t="n">
        <v>1156.4500000002</v>
      </c>
      <c r="B10795" s="0" t="n">
        <v>16.0823062168605</v>
      </c>
      <c r="C10795" s="0" t="n">
        <f aca="false">A10795-273.15</f>
        <v>883.300000000201</v>
      </c>
    </row>
    <row r="10796" customFormat="false" ht="13.8" hidden="false" customHeight="false" outlineLevel="0" collapsed="false">
      <c r="A10796" s="1" t="n">
        <v>1156.5500000002</v>
      </c>
      <c r="B10796" s="0" t="n">
        <v>16.0841964465895</v>
      </c>
      <c r="C10796" s="0" t="n">
        <f aca="false">A10796-273.15</f>
        <v>883.400000000201</v>
      </c>
    </row>
    <row r="10797" customFormat="false" ht="13.8" hidden="false" customHeight="false" outlineLevel="0" collapsed="false">
      <c r="A10797" s="1" t="n">
        <v>1156.6500000002</v>
      </c>
      <c r="B10797" s="0" t="n">
        <v>16.0860866344199</v>
      </c>
      <c r="C10797" s="0" t="n">
        <f aca="false">A10797-273.15</f>
        <v>883.500000000201</v>
      </c>
    </row>
    <row r="10798" customFormat="false" ht="13.8" hidden="false" customHeight="false" outlineLevel="0" collapsed="false">
      <c r="A10798" s="1" t="n">
        <v>1156.7500000002</v>
      </c>
      <c r="B10798" s="0" t="n">
        <v>16.0879767803421</v>
      </c>
      <c r="C10798" s="0" t="n">
        <f aca="false">A10798-273.15</f>
        <v>883.600000000201</v>
      </c>
    </row>
    <row r="10799" customFormat="false" ht="13.8" hidden="false" customHeight="false" outlineLevel="0" collapsed="false">
      <c r="A10799" s="1" t="n">
        <v>1156.8500000002</v>
      </c>
      <c r="B10799" s="0" t="n">
        <v>16.0898668843462</v>
      </c>
      <c r="C10799" s="0" t="n">
        <f aca="false">A10799-273.15</f>
        <v>883.700000000201</v>
      </c>
    </row>
    <row r="10800" customFormat="false" ht="13.8" hidden="false" customHeight="false" outlineLevel="0" collapsed="false">
      <c r="A10800" s="1" t="n">
        <v>1156.9500000002</v>
      </c>
      <c r="B10800" s="0" t="n">
        <v>16.0917569464226</v>
      </c>
      <c r="C10800" s="0" t="n">
        <f aca="false">A10800-273.15</f>
        <v>883.800000000201</v>
      </c>
    </row>
    <row r="10801" customFormat="false" ht="13.8" hidden="false" customHeight="false" outlineLevel="0" collapsed="false">
      <c r="A10801" s="1" t="n">
        <v>1157.0500000002</v>
      </c>
      <c r="B10801" s="0" t="n">
        <v>16.0936469665615</v>
      </c>
      <c r="C10801" s="0" t="n">
        <f aca="false">A10801-273.15</f>
        <v>883.900000000201</v>
      </c>
    </row>
    <row r="10802" customFormat="false" ht="13.8" hidden="false" customHeight="false" outlineLevel="0" collapsed="false">
      <c r="A10802" s="1" t="n">
        <v>1157.1500000002</v>
      </c>
      <c r="B10802" s="0" t="n">
        <v>16.0955369447532</v>
      </c>
      <c r="C10802" s="0" t="n">
        <f aca="false">A10802-273.15</f>
        <v>884.000000000201</v>
      </c>
    </row>
    <row r="10803" customFormat="false" ht="13.8" hidden="false" customHeight="false" outlineLevel="0" collapsed="false">
      <c r="A10803" s="1" t="n">
        <v>1157.2500000002</v>
      </c>
      <c r="B10803" s="0" t="n">
        <v>16.0974268809879</v>
      </c>
      <c r="C10803" s="0" t="n">
        <f aca="false">A10803-273.15</f>
        <v>884.100000000201</v>
      </c>
    </row>
    <row r="10804" customFormat="false" ht="13.8" hidden="false" customHeight="false" outlineLevel="0" collapsed="false">
      <c r="A10804" s="1" t="n">
        <v>1157.3500000002</v>
      </c>
      <c r="B10804" s="0" t="n">
        <v>16.0993167752559</v>
      </c>
      <c r="C10804" s="0" t="n">
        <f aca="false">A10804-273.15</f>
        <v>884.200000000201</v>
      </c>
    </row>
    <row r="10805" customFormat="false" ht="13.8" hidden="false" customHeight="false" outlineLevel="0" collapsed="false">
      <c r="A10805" s="1" t="n">
        <v>1157.4500000002</v>
      </c>
      <c r="B10805" s="0" t="n">
        <v>16.1012066275476</v>
      </c>
      <c r="C10805" s="0" t="n">
        <f aca="false">A10805-273.15</f>
        <v>884.300000000201</v>
      </c>
    </row>
    <row r="10806" customFormat="false" ht="13.8" hidden="false" customHeight="false" outlineLevel="0" collapsed="false">
      <c r="A10806" s="1" t="n">
        <v>1157.5500000002</v>
      </c>
      <c r="B10806" s="0" t="n">
        <v>16.1030964378531</v>
      </c>
      <c r="C10806" s="0" t="n">
        <f aca="false">A10806-273.15</f>
        <v>884.400000000201</v>
      </c>
    </row>
    <row r="10807" customFormat="false" ht="13.8" hidden="false" customHeight="false" outlineLevel="0" collapsed="false">
      <c r="A10807" s="1" t="n">
        <v>1157.6500000002</v>
      </c>
      <c r="B10807" s="0" t="n">
        <v>16.1049862061628</v>
      </c>
      <c r="C10807" s="0" t="n">
        <f aca="false">A10807-273.15</f>
        <v>884.500000000201</v>
      </c>
    </row>
    <row r="10808" customFormat="false" ht="13.8" hidden="false" customHeight="false" outlineLevel="0" collapsed="false">
      <c r="A10808" s="1" t="n">
        <v>1157.7500000002</v>
      </c>
      <c r="B10808" s="0" t="n">
        <v>16.1068759324669</v>
      </c>
      <c r="C10808" s="0" t="n">
        <f aca="false">A10808-273.15</f>
        <v>884.600000000201</v>
      </c>
    </row>
    <row r="10809" customFormat="false" ht="13.8" hidden="false" customHeight="false" outlineLevel="0" collapsed="false">
      <c r="A10809" s="1" t="n">
        <v>1157.8500000002</v>
      </c>
      <c r="B10809" s="0" t="n">
        <v>16.1087656167558</v>
      </c>
      <c r="C10809" s="0" t="n">
        <f aca="false">A10809-273.15</f>
        <v>884.700000000201</v>
      </c>
    </row>
    <row r="10810" customFormat="false" ht="13.8" hidden="false" customHeight="false" outlineLevel="0" collapsed="false">
      <c r="A10810" s="1" t="n">
        <v>1157.9500000002</v>
      </c>
      <c r="B10810" s="0" t="n">
        <v>16.1106552590197</v>
      </c>
      <c r="C10810" s="0" t="n">
        <f aca="false">A10810-273.15</f>
        <v>884.800000000201</v>
      </c>
    </row>
    <row r="10811" customFormat="false" ht="13.8" hidden="false" customHeight="false" outlineLevel="0" collapsed="false">
      <c r="A10811" s="1" t="n">
        <v>1158.0500000002</v>
      </c>
      <c r="B10811" s="0" t="n">
        <v>16.1125448592489</v>
      </c>
      <c r="C10811" s="0" t="n">
        <f aca="false">A10811-273.15</f>
        <v>884.900000000201</v>
      </c>
    </row>
    <row r="10812" customFormat="false" ht="13.8" hidden="false" customHeight="false" outlineLevel="0" collapsed="false">
      <c r="A10812" s="1" t="n">
        <v>1158.1500000002</v>
      </c>
      <c r="B10812" s="0" t="n">
        <v>16.1144344174338</v>
      </c>
      <c r="C10812" s="0" t="n">
        <f aca="false">A10812-273.15</f>
        <v>885.000000000201</v>
      </c>
    </row>
    <row r="10813" customFormat="false" ht="13.8" hidden="false" customHeight="false" outlineLevel="0" collapsed="false">
      <c r="A10813" s="1" t="n">
        <v>1158.2500000002</v>
      </c>
      <c r="B10813" s="0" t="n">
        <v>16.1163239335647</v>
      </c>
      <c r="C10813" s="0" t="n">
        <f aca="false">A10813-273.15</f>
        <v>885.100000000201</v>
      </c>
    </row>
    <row r="10814" customFormat="false" ht="13.8" hidden="false" customHeight="false" outlineLevel="0" collapsed="false">
      <c r="A10814" s="1" t="n">
        <v>1158.3500000002</v>
      </c>
      <c r="B10814" s="0" t="n">
        <v>16.1182134076317</v>
      </c>
      <c r="C10814" s="0" t="n">
        <f aca="false">A10814-273.15</f>
        <v>885.200000000201</v>
      </c>
    </row>
    <row r="10815" customFormat="false" ht="13.8" hidden="false" customHeight="false" outlineLevel="0" collapsed="false">
      <c r="A10815" s="1" t="n">
        <v>1158.4500000002</v>
      </c>
      <c r="B10815" s="0" t="n">
        <v>16.1201028396254</v>
      </c>
      <c r="C10815" s="0" t="n">
        <f aca="false">A10815-273.15</f>
        <v>885.300000000201</v>
      </c>
    </row>
    <row r="10816" customFormat="false" ht="13.8" hidden="false" customHeight="false" outlineLevel="0" collapsed="false">
      <c r="A10816" s="1" t="n">
        <v>1158.5500000002</v>
      </c>
      <c r="B10816" s="0" t="n">
        <v>16.1219922295359</v>
      </c>
      <c r="C10816" s="0" t="n">
        <f aca="false">A10816-273.15</f>
        <v>885.400000000201</v>
      </c>
    </row>
    <row r="10817" customFormat="false" ht="13.8" hidden="false" customHeight="false" outlineLevel="0" collapsed="false">
      <c r="A10817" s="1" t="n">
        <v>1158.6500000002</v>
      </c>
      <c r="B10817" s="0" t="n">
        <v>16.1238815773536</v>
      </c>
      <c r="C10817" s="0" t="n">
        <f aca="false">A10817-273.15</f>
        <v>885.500000000201</v>
      </c>
    </row>
    <row r="10818" customFormat="false" ht="13.8" hidden="false" customHeight="false" outlineLevel="0" collapsed="false">
      <c r="A10818" s="1" t="n">
        <v>1158.7500000002</v>
      </c>
      <c r="B10818" s="0" t="n">
        <v>16.1257708830689</v>
      </c>
      <c r="C10818" s="0" t="n">
        <f aca="false">A10818-273.15</f>
        <v>885.600000000201</v>
      </c>
    </row>
    <row r="10819" customFormat="false" ht="13.8" hidden="false" customHeight="false" outlineLevel="0" collapsed="false">
      <c r="A10819" s="1" t="n">
        <v>1158.8500000002</v>
      </c>
      <c r="B10819" s="0" t="n">
        <v>16.127660146672</v>
      </c>
      <c r="C10819" s="0" t="n">
        <f aca="false">A10819-273.15</f>
        <v>885.700000000201</v>
      </c>
    </row>
    <row r="10820" customFormat="false" ht="13.8" hidden="false" customHeight="false" outlineLevel="0" collapsed="false">
      <c r="A10820" s="1" t="n">
        <v>1158.9500000002</v>
      </c>
      <c r="B10820" s="0" t="n">
        <v>16.1295493681532</v>
      </c>
      <c r="C10820" s="0" t="n">
        <f aca="false">A10820-273.15</f>
        <v>885.800000000201</v>
      </c>
    </row>
    <row r="10821" customFormat="false" ht="13.8" hidden="false" customHeight="false" outlineLevel="0" collapsed="false">
      <c r="A10821" s="1" t="n">
        <v>1159.0500000002</v>
      </c>
      <c r="B10821" s="0" t="n">
        <v>16.131438547503</v>
      </c>
      <c r="C10821" s="0" t="n">
        <f aca="false">A10821-273.15</f>
        <v>885.900000000201</v>
      </c>
    </row>
    <row r="10822" customFormat="false" ht="13.8" hidden="false" customHeight="false" outlineLevel="0" collapsed="false">
      <c r="A10822" s="1" t="n">
        <v>1159.1500000002</v>
      </c>
      <c r="B10822" s="0" t="n">
        <v>16.1333276847116</v>
      </c>
      <c r="C10822" s="0" t="n">
        <f aca="false">A10822-273.15</f>
        <v>886.000000000202</v>
      </c>
    </row>
    <row r="10823" customFormat="false" ht="13.8" hidden="false" customHeight="false" outlineLevel="0" collapsed="false">
      <c r="A10823" s="1" t="n">
        <v>1159.2500000002</v>
      </c>
      <c r="B10823" s="0" t="n">
        <v>16.1352167797694</v>
      </c>
      <c r="C10823" s="0" t="n">
        <f aca="false">A10823-273.15</f>
        <v>886.100000000201</v>
      </c>
    </row>
    <row r="10824" customFormat="false" ht="13.8" hidden="false" customHeight="false" outlineLevel="0" collapsed="false">
      <c r="A10824" s="1" t="n">
        <v>1159.3500000002</v>
      </c>
      <c r="B10824" s="0" t="n">
        <v>16.1371058326667</v>
      </c>
      <c r="C10824" s="0" t="n">
        <f aca="false">A10824-273.15</f>
        <v>886.200000000201</v>
      </c>
    </row>
    <row r="10825" customFormat="false" ht="13.8" hidden="false" customHeight="false" outlineLevel="0" collapsed="false">
      <c r="A10825" s="1" t="n">
        <v>1159.4500000002</v>
      </c>
      <c r="B10825" s="0" t="n">
        <v>16.1389948433939</v>
      </c>
      <c r="C10825" s="0" t="n">
        <f aca="false">A10825-273.15</f>
        <v>886.300000000201</v>
      </c>
    </row>
    <row r="10826" customFormat="false" ht="13.8" hidden="false" customHeight="false" outlineLevel="0" collapsed="false">
      <c r="A10826" s="1" t="n">
        <v>1159.5500000002</v>
      </c>
      <c r="B10826" s="0" t="n">
        <v>16.1408838119413</v>
      </c>
      <c r="C10826" s="0" t="n">
        <f aca="false">A10826-273.15</f>
        <v>886.400000000202</v>
      </c>
    </row>
    <row r="10827" customFormat="false" ht="13.8" hidden="false" customHeight="false" outlineLevel="0" collapsed="false">
      <c r="A10827" s="1" t="n">
        <v>1159.6500000002</v>
      </c>
      <c r="B10827" s="0" t="n">
        <v>16.1427727382993</v>
      </c>
      <c r="C10827" s="0" t="n">
        <f aca="false">A10827-273.15</f>
        <v>886.500000000202</v>
      </c>
    </row>
    <row r="10828" customFormat="false" ht="13.8" hidden="false" customHeight="false" outlineLevel="0" collapsed="false">
      <c r="A10828" s="1" t="n">
        <v>1159.7500000002</v>
      </c>
      <c r="B10828" s="0" t="n">
        <v>16.1446616224581</v>
      </c>
      <c r="C10828" s="0" t="n">
        <f aca="false">A10828-273.15</f>
        <v>886.600000000201</v>
      </c>
    </row>
    <row r="10829" customFormat="false" ht="13.8" hidden="false" customHeight="false" outlineLevel="0" collapsed="false">
      <c r="A10829" s="1" t="n">
        <v>1159.8500000002</v>
      </c>
      <c r="B10829" s="0" t="n">
        <v>16.1465504644083</v>
      </c>
      <c r="C10829" s="0" t="n">
        <f aca="false">A10829-273.15</f>
        <v>886.700000000202</v>
      </c>
    </row>
    <row r="10830" customFormat="false" ht="13.8" hidden="false" customHeight="false" outlineLevel="0" collapsed="false">
      <c r="A10830" s="1" t="n">
        <v>1159.9500000002</v>
      </c>
      <c r="B10830" s="0" t="n">
        <v>16.1484392641402</v>
      </c>
      <c r="C10830" s="0" t="n">
        <f aca="false">A10830-273.15</f>
        <v>886.800000000202</v>
      </c>
    </row>
    <row r="10831" customFormat="false" ht="13.8" hidden="false" customHeight="false" outlineLevel="0" collapsed="false">
      <c r="A10831" s="1" t="n">
        <v>1160.0500000002</v>
      </c>
      <c r="B10831" s="0" t="n">
        <v>16.150328021644</v>
      </c>
      <c r="C10831" s="0" t="n">
        <f aca="false">A10831-273.15</f>
        <v>886.900000000202</v>
      </c>
    </row>
    <row r="10832" customFormat="false" ht="13.8" hidden="false" customHeight="false" outlineLevel="0" collapsed="false">
      <c r="A10832" s="1" t="n">
        <v>1160.1500000002</v>
      </c>
      <c r="B10832" s="0" t="n">
        <v>16.1522167369102</v>
      </c>
      <c r="C10832" s="0" t="n">
        <f aca="false">A10832-273.15</f>
        <v>887.000000000202</v>
      </c>
    </row>
    <row r="10833" customFormat="false" ht="13.8" hidden="false" customHeight="false" outlineLevel="0" collapsed="false">
      <c r="A10833" s="1" t="n">
        <v>1160.2500000002</v>
      </c>
      <c r="B10833" s="0" t="n">
        <v>16.1541054099292</v>
      </c>
      <c r="C10833" s="0" t="n">
        <f aca="false">A10833-273.15</f>
        <v>887.100000000202</v>
      </c>
    </row>
    <row r="10834" customFormat="false" ht="13.8" hidden="false" customHeight="false" outlineLevel="0" collapsed="false">
      <c r="A10834" s="1" t="n">
        <v>1160.3500000002</v>
      </c>
      <c r="B10834" s="0" t="n">
        <v>16.1559940406913</v>
      </c>
      <c r="C10834" s="0" t="n">
        <f aca="false">A10834-273.15</f>
        <v>887.200000000202</v>
      </c>
    </row>
    <row r="10835" customFormat="false" ht="13.8" hidden="false" customHeight="false" outlineLevel="0" collapsed="false">
      <c r="A10835" s="1" t="n">
        <v>1160.4500000002</v>
      </c>
      <c r="B10835" s="0" t="n">
        <v>16.1578826291869</v>
      </c>
      <c r="C10835" s="0" t="n">
        <f aca="false">A10835-273.15</f>
        <v>887.300000000202</v>
      </c>
    </row>
    <row r="10836" customFormat="false" ht="13.8" hidden="false" customHeight="false" outlineLevel="0" collapsed="false">
      <c r="A10836" s="1" t="n">
        <v>1160.5500000002</v>
      </c>
      <c r="B10836" s="0" t="n">
        <v>16.1597711754064</v>
      </c>
      <c r="C10836" s="0" t="n">
        <f aca="false">A10836-273.15</f>
        <v>887.400000000202</v>
      </c>
    </row>
    <row r="10837" customFormat="false" ht="13.8" hidden="false" customHeight="false" outlineLevel="0" collapsed="false">
      <c r="A10837" s="1" t="n">
        <v>1160.6500000002</v>
      </c>
      <c r="B10837" s="0" t="n">
        <v>16.1616596793401</v>
      </c>
      <c r="C10837" s="0" t="n">
        <f aca="false">A10837-273.15</f>
        <v>887.500000000202</v>
      </c>
    </row>
    <row r="10838" customFormat="false" ht="13.8" hidden="false" customHeight="false" outlineLevel="0" collapsed="false">
      <c r="A10838" s="1" t="n">
        <v>1160.7500000002</v>
      </c>
      <c r="B10838" s="0" t="n">
        <v>16.1635481409786</v>
      </c>
      <c r="C10838" s="0" t="n">
        <f aca="false">A10838-273.15</f>
        <v>887.600000000202</v>
      </c>
    </row>
    <row r="10839" customFormat="false" ht="13.8" hidden="false" customHeight="false" outlineLevel="0" collapsed="false">
      <c r="A10839" s="1" t="n">
        <v>1160.8500000002</v>
      </c>
      <c r="B10839" s="0" t="n">
        <v>16.1654365603121</v>
      </c>
      <c r="C10839" s="0" t="n">
        <f aca="false">A10839-273.15</f>
        <v>887.700000000202</v>
      </c>
    </row>
    <row r="10840" customFormat="false" ht="13.8" hidden="false" customHeight="false" outlineLevel="0" collapsed="false">
      <c r="A10840" s="1" t="n">
        <v>1160.9500000002</v>
      </c>
      <c r="B10840" s="0" t="n">
        <v>16.1673249373311</v>
      </c>
      <c r="C10840" s="0" t="n">
        <f aca="false">A10840-273.15</f>
        <v>887.800000000202</v>
      </c>
    </row>
    <row r="10841" customFormat="false" ht="13.8" hidden="false" customHeight="false" outlineLevel="0" collapsed="false">
      <c r="A10841" s="1" t="n">
        <v>1161.0500000002</v>
      </c>
      <c r="B10841" s="0" t="n">
        <v>16.1692132720259</v>
      </c>
      <c r="C10841" s="0" t="n">
        <f aca="false">A10841-273.15</f>
        <v>887.900000000202</v>
      </c>
    </row>
    <row r="10842" customFormat="false" ht="13.8" hidden="false" customHeight="false" outlineLevel="0" collapsed="false">
      <c r="A10842" s="1" t="n">
        <v>1161.1500000002</v>
      </c>
      <c r="B10842" s="0" t="n">
        <v>16.171101564387</v>
      </c>
      <c r="C10842" s="0" t="n">
        <f aca="false">A10842-273.15</f>
        <v>888.000000000202</v>
      </c>
    </row>
    <row r="10843" customFormat="false" ht="13.8" hidden="false" customHeight="false" outlineLevel="0" collapsed="false">
      <c r="A10843" s="1" t="n">
        <v>1161.2500000002</v>
      </c>
      <c r="B10843" s="0" t="n">
        <v>16.1729898144047</v>
      </c>
      <c r="C10843" s="0" t="n">
        <f aca="false">A10843-273.15</f>
        <v>888.100000000202</v>
      </c>
    </row>
    <row r="10844" customFormat="false" ht="13.8" hidden="false" customHeight="false" outlineLevel="0" collapsed="false">
      <c r="A10844" s="1" t="n">
        <v>1161.3500000002</v>
      </c>
      <c r="B10844" s="0" t="n">
        <v>16.1748780220696</v>
      </c>
      <c r="C10844" s="0" t="n">
        <f aca="false">A10844-273.15</f>
        <v>888.200000000202</v>
      </c>
    </row>
    <row r="10845" customFormat="false" ht="13.8" hidden="false" customHeight="false" outlineLevel="0" collapsed="false">
      <c r="A10845" s="1" t="n">
        <v>1161.4500000002</v>
      </c>
      <c r="B10845" s="0" t="n">
        <v>16.1767661873719</v>
      </c>
      <c r="C10845" s="0" t="n">
        <f aca="false">A10845-273.15</f>
        <v>888.300000000202</v>
      </c>
    </row>
    <row r="10846" customFormat="false" ht="13.8" hidden="false" customHeight="false" outlineLevel="0" collapsed="false">
      <c r="A10846" s="1" t="n">
        <v>1161.5500000002</v>
      </c>
      <c r="B10846" s="0" t="n">
        <v>16.1786543103021</v>
      </c>
      <c r="C10846" s="0" t="n">
        <f aca="false">A10846-273.15</f>
        <v>888.400000000202</v>
      </c>
    </row>
    <row r="10847" customFormat="false" ht="13.8" hidden="false" customHeight="false" outlineLevel="0" collapsed="false">
      <c r="A10847" s="1" t="n">
        <v>1161.6500000002</v>
      </c>
      <c r="B10847" s="0" t="n">
        <v>16.1805423908506</v>
      </c>
      <c r="C10847" s="0" t="n">
        <f aca="false">A10847-273.15</f>
        <v>888.500000000202</v>
      </c>
    </row>
    <row r="10848" customFormat="false" ht="13.8" hidden="false" customHeight="false" outlineLevel="0" collapsed="false">
      <c r="A10848" s="1" t="n">
        <v>1161.7500000002</v>
      </c>
      <c r="B10848" s="0" t="n">
        <v>16.1824304290079</v>
      </c>
      <c r="C10848" s="0" t="n">
        <f aca="false">A10848-273.15</f>
        <v>888.600000000202</v>
      </c>
    </row>
    <row r="10849" customFormat="false" ht="13.8" hidden="false" customHeight="false" outlineLevel="0" collapsed="false">
      <c r="A10849" s="1" t="n">
        <v>1161.8500000002</v>
      </c>
      <c r="B10849" s="0" t="n">
        <v>16.1843184247644</v>
      </c>
      <c r="C10849" s="0" t="n">
        <f aca="false">A10849-273.15</f>
        <v>888.700000000202</v>
      </c>
    </row>
    <row r="10850" customFormat="false" ht="13.8" hidden="false" customHeight="false" outlineLevel="0" collapsed="false">
      <c r="A10850" s="1" t="n">
        <v>1161.9500000002</v>
      </c>
      <c r="B10850" s="0" t="n">
        <v>16.1862063781105</v>
      </c>
      <c r="C10850" s="0" t="n">
        <f aca="false">A10850-273.15</f>
        <v>888.800000000202</v>
      </c>
    </row>
    <row r="10851" customFormat="false" ht="13.8" hidden="false" customHeight="false" outlineLevel="0" collapsed="false">
      <c r="A10851" s="1" t="n">
        <v>1162.0500000002</v>
      </c>
      <c r="B10851" s="0" t="n">
        <v>16.1880942890366</v>
      </c>
      <c r="C10851" s="0" t="n">
        <f aca="false">A10851-273.15</f>
        <v>888.900000000202</v>
      </c>
    </row>
    <row r="10852" customFormat="false" ht="13.8" hidden="false" customHeight="false" outlineLevel="0" collapsed="false">
      <c r="A10852" s="1" t="n">
        <v>1162.1500000002</v>
      </c>
      <c r="B10852" s="0" t="n">
        <v>16.1899821575332</v>
      </c>
      <c r="C10852" s="0" t="n">
        <f aca="false">A10852-273.15</f>
        <v>889.000000000202</v>
      </c>
    </row>
    <row r="10853" customFormat="false" ht="13.8" hidden="false" customHeight="false" outlineLevel="0" collapsed="false">
      <c r="A10853" s="1" t="n">
        <v>1162.2500000002</v>
      </c>
      <c r="B10853" s="0" t="n">
        <v>16.1918699835907</v>
      </c>
      <c r="C10853" s="0" t="n">
        <f aca="false">A10853-273.15</f>
        <v>889.100000000202</v>
      </c>
    </row>
    <row r="10854" customFormat="false" ht="13.8" hidden="false" customHeight="false" outlineLevel="0" collapsed="false">
      <c r="A10854" s="1" t="n">
        <v>1162.3500000002</v>
      </c>
      <c r="B10854" s="0" t="n">
        <v>16.1937577671996</v>
      </c>
      <c r="C10854" s="0" t="n">
        <f aca="false">A10854-273.15</f>
        <v>889.200000000202</v>
      </c>
    </row>
    <row r="10855" customFormat="false" ht="13.8" hidden="false" customHeight="false" outlineLevel="0" collapsed="false">
      <c r="A10855" s="1" t="n">
        <v>1162.4500000002</v>
      </c>
      <c r="B10855" s="0" t="n">
        <v>16.1956455083503</v>
      </c>
      <c r="C10855" s="0" t="n">
        <f aca="false">A10855-273.15</f>
        <v>889.300000000202</v>
      </c>
    </row>
    <row r="10856" customFormat="false" ht="13.8" hidden="false" customHeight="false" outlineLevel="0" collapsed="false">
      <c r="A10856" s="1" t="n">
        <v>1162.5500000002</v>
      </c>
      <c r="B10856" s="0" t="n">
        <v>16.1975332070332</v>
      </c>
      <c r="C10856" s="0" t="n">
        <f aca="false">A10856-273.15</f>
        <v>889.400000000202</v>
      </c>
    </row>
    <row r="10857" customFormat="false" ht="13.8" hidden="false" customHeight="false" outlineLevel="0" collapsed="false">
      <c r="A10857" s="1" t="n">
        <v>1162.6500000002</v>
      </c>
      <c r="B10857" s="0" t="n">
        <v>16.1994208632389</v>
      </c>
      <c r="C10857" s="0" t="n">
        <f aca="false">A10857-273.15</f>
        <v>889.500000000202</v>
      </c>
    </row>
    <row r="10858" customFormat="false" ht="13.8" hidden="false" customHeight="false" outlineLevel="0" collapsed="false">
      <c r="A10858" s="1" t="n">
        <v>1162.7500000002</v>
      </c>
      <c r="B10858" s="0" t="n">
        <v>16.2013084769577</v>
      </c>
      <c r="C10858" s="0" t="n">
        <f aca="false">A10858-273.15</f>
        <v>889.600000000202</v>
      </c>
    </row>
    <row r="10859" customFormat="false" ht="13.8" hidden="false" customHeight="false" outlineLevel="0" collapsed="false">
      <c r="A10859" s="1" t="n">
        <v>1162.8500000002</v>
      </c>
      <c r="B10859" s="0" t="n">
        <v>16.2031960481801</v>
      </c>
      <c r="C10859" s="0" t="n">
        <f aca="false">A10859-273.15</f>
        <v>889.700000000202</v>
      </c>
    </row>
    <row r="10860" customFormat="false" ht="13.8" hidden="false" customHeight="false" outlineLevel="0" collapsed="false">
      <c r="A10860" s="1" t="n">
        <v>1162.9500000002</v>
      </c>
      <c r="B10860" s="0" t="n">
        <v>16.2050835768966</v>
      </c>
      <c r="C10860" s="0" t="n">
        <f aca="false">A10860-273.15</f>
        <v>889.800000000202</v>
      </c>
    </row>
    <row r="10861" customFormat="false" ht="13.8" hidden="false" customHeight="false" outlineLevel="0" collapsed="false">
      <c r="A10861" s="1" t="n">
        <v>1163.0500000002</v>
      </c>
      <c r="B10861" s="0" t="n">
        <v>16.2069710630977</v>
      </c>
      <c r="C10861" s="0" t="n">
        <f aca="false">A10861-273.15</f>
        <v>889.900000000202</v>
      </c>
    </row>
    <row r="10862" customFormat="false" ht="13.8" hidden="false" customHeight="false" outlineLevel="0" collapsed="false">
      <c r="A10862" s="1" t="n">
        <v>1163.1500000002</v>
      </c>
      <c r="B10862" s="0" t="n">
        <v>16.2088585067739</v>
      </c>
      <c r="C10862" s="0" t="n">
        <f aca="false">A10862-273.15</f>
        <v>890.000000000202</v>
      </c>
    </row>
    <row r="10863" customFormat="false" ht="13.8" hidden="false" customHeight="false" outlineLevel="0" collapsed="false">
      <c r="A10863" s="1" t="n">
        <v>1163.2500000002</v>
      </c>
      <c r="B10863" s="0" t="n">
        <v>16.2107459079155</v>
      </c>
      <c r="C10863" s="0" t="n">
        <f aca="false">A10863-273.15</f>
        <v>890.100000000202</v>
      </c>
    </row>
    <row r="10864" customFormat="false" ht="13.8" hidden="false" customHeight="false" outlineLevel="0" collapsed="false">
      <c r="A10864" s="1" t="n">
        <v>1163.3500000002</v>
      </c>
      <c r="B10864" s="0" t="n">
        <v>16.2126332665131</v>
      </c>
      <c r="C10864" s="0" t="n">
        <f aca="false">A10864-273.15</f>
        <v>890.200000000202</v>
      </c>
    </row>
    <row r="10865" customFormat="false" ht="13.8" hidden="false" customHeight="false" outlineLevel="0" collapsed="false">
      <c r="A10865" s="1" t="n">
        <v>1163.4500000002</v>
      </c>
      <c r="B10865" s="0" t="n">
        <v>16.2145205825572</v>
      </c>
      <c r="C10865" s="0" t="n">
        <f aca="false">A10865-273.15</f>
        <v>890.300000000202</v>
      </c>
    </row>
    <row r="10866" customFormat="false" ht="13.8" hidden="false" customHeight="false" outlineLevel="0" collapsed="false">
      <c r="A10866" s="1" t="n">
        <v>1163.5500000002</v>
      </c>
      <c r="B10866" s="0" t="n">
        <v>16.2164078560382</v>
      </c>
      <c r="C10866" s="0" t="n">
        <f aca="false">A10866-273.15</f>
        <v>890.400000000203</v>
      </c>
    </row>
    <row r="10867" customFormat="false" ht="13.8" hidden="false" customHeight="false" outlineLevel="0" collapsed="false">
      <c r="A10867" s="1" t="n">
        <v>1163.6500000002</v>
      </c>
      <c r="B10867" s="0" t="n">
        <v>16.2182950869466</v>
      </c>
      <c r="C10867" s="0" t="n">
        <f aca="false">A10867-273.15</f>
        <v>890.500000000202</v>
      </c>
    </row>
    <row r="10868" customFormat="false" ht="13.8" hidden="false" customHeight="false" outlineLevel="0" collapsed="false">
      <c r="A10868" s="1" t="n">
        <v>1163.7500000002</v>
      </c>
      <c r="B10868" s="0" t="n">
        <v>16.220182275273</v>
      </c>
      <c r="C10868" s="0" t="n">
        <f aca="false">A10868-273.15</f>
        <v>890.600000000202</v>
      </c>
    </row>
    <row r="10869" customFormat="false" ht="13.8" hidden="false" customHeight="false" outlineLevel="0" collapsed="false">
      <c r="A10869" s="1" t="n">
        <v>1163.8500000002</v>
      </c>
      <c r="B10869" s="0" t="n">
        <v>16.2220694210078</v>
      </c>
      <c r="C10869" s="0" t="n">
        <f aca="false">A10869-273.15</f>
        <v>890.700000000202</v>
      </c>
    </row>
    <row r="10870" customFormat="false" ht="13.8" hidden="false" customHeight="false" outlineLevel="0" collapsed="false">
      <c r="A10870" s="1" t="n">
        <v>1163.9500000002</v>
      </c>
      <c r="B10870" s="0" t="n">
        <v>16.2239565241415</v>
      </c>
      <c r="C10870" s="0" t="n">
        <f aca="false">A10870-273.15</f>
        <v>890.800000000203</v>
      </c>
    </row>
    <row r="10871" customFormat="false" ht="13.8" hidden="false" customHeight="false" outlineLevel="0" collapsed="false">
      <c r="A10871" s="1" t="n">
        <v>1164.0500000002</v>
      </c>
      <c r="B10871" s="0" t="n">
        <v>16.2258435846646</v>
      </c>
      <c r="C10871" s="0" t="n">
        <f aca="false">A10871-273.15</f>
        <v>890.900000000203</v>
      </c>
    </row>
    <row r="10872" customFormat="false" ht="13.8" hidden="false" customHeight="false" outlineLevel="0" collapsed="false">
      <c r="A10872" s="1" t="n">
        <v>1164.1500000002</v>
      </c>
      <c r="B10872" s="0" t="n">
        <v>16.2277306025676</v>
      </c>
      <c r="C10872" s="0" t="n">
        <f aca="false">A10872-273.15</f>
        <v>891.000000000202</v>
      </c>
    </row>
    <row r="10873" customFormat="false" ht="13.8" hidden="false" customHeight="false" outlineLevel="0" collapsed="false">
      <c r="A10873" s="1" t="n">
        <v>1164.2500000002</v>
      </c>
      <c r="B10873" s="0" t="n">
        <v>16.229617577841</v>
      </c>
      <c r="C10873" s="0" t="n">
        <f aca="false">A10873-273.15</f>
        <v>891.100000000203</v>
      </c>
    </row>
    <row r="10874" customFormat="false" ht="13.8" hidden="false" customHeight="false" outlineLevel="0" collapsed="false">
      <c r="A10874" s="1" t="n">
        <v>1164.3500000002</v>
      </c>
      <c r="B10874" s="0" t="n">
        <v>16.2315045104754</v>
      </c>
      <c r="C10874" s="0" t="n">
        <f aca="false">A10874-273.15</f>
        <v>891.200000000203</v>
      </c>
    </row>
    <row r="10875" customFormat="false" ht="13.8" hidden="false" customHeight="false" outlineLevel="0" collapsed="false">
      <c r="A10875" s="1" t="n">
        <v>1164.4500000002</v>
      </c>
      <c r="B10875" s="0" t="n">
        <v>16.2333914004613</v>
      </c>
      <c r="C10875" s="0" t="n">
        <f aca="false">A10875-273.15</f>
        <v>891.300000000203</v>
      </c>
    </row>
    <row r="10876" customFormat="false" ht="13.8" hidden="false" customHeight="false" outlineLevel="0" collapsed="false">
      <c r="A10876" s="1" t="n">
        <v>1164.5500000002</v>
      </c>
      <c r="B10876" s="0" t="n">
        <v>16.2352782477891</v>
      </c>
      <c r="C10876" s="0" t="n">
        <f aca="false">A10876-273.15</f>
        <v>891.400000000203</v>
      </c>
    </row>
    <row r="10877" customFormat="false" ht="13.8" hidden="false" customHeight="false" outlineLevel="0" collapsed="false">
      <c r="A10877" s="1" t="n">
        <v>1164.6500000002</v>
      </c>
      <c r="B10877" s="0" t="n">
        <v>16.2371650524493</v>
      </c>
      <c r="C10877" s="0" t="n">
        <f aca="false">A10877-273.15</f>
        <v>891.500000000203</v>
      </c>
    </row>
    <row r="10878" customFormat="false" ht="13.8" hidden="false" customHeight="false" outlineLevel="0" collapsed="false">
      <c r="A10878" s="1" t="n">
        <v>1164.7500000002</v>
      </c>
      <c r="B10878" s="0" t="n">
        <v>16.2390518144327</v>
      </c>
      <c r="C10878" s="0" t="n">
        <f aca="false">A10878-273.15</f>
        <v>891.600000000203</v>
      </c>
    </row>
    <row r="10879" customFormat="false" ht="13.8" hidden="false" customHeight="false" outlineLevel="0" collapsed="false">
      <c r="A10879" s="1" t="n">
        <v>1164.8500000002</v>
      </c>
      <c r="B10879" s="0" t="n">
        <v>16.2409385337295</v>
      </c>
      <c r="C10879" s="0" t="n">
        <f aca="false">A10879-273.15</f>
        <v>891.700000000203</v>
      </c>
    </row>
    <row r="10880" customFormat="false" ht="13.8" hidden="false" customHeight="false" outlineLevel="0" collapsed="false">
      <c r="A10880" s="1" t="n">
        <v>1164.9500000002</v>
      </c>
      <c r="B10880" s="0" t="n">
        <v>16.2428252103304</v>
      </c>
      <c r="C10880" s="0" t="n">
        <f aca="false">A10880-273.15</f>
        <v>891.800000000203</v>
      </c>
    </row>
    <row r="10881" customFormat="false" ht="13.8" hidden="false" customHeight="false" outlineLevel="0" collapsed="false">
      <c r="A10881" s="1" t="n">
        <v>1165.0500000002</v>
      </c>
      <c r="B10881" s="0" t="n">
        <v>16.2447118442259</v>
      </c>
      <c r="C10881" s="0" t="n">
        <f aca="false">A10881-273.15</f>
        <v>891.900000000203</v>
      </c>
    </row>
    <row r="10882" customFormat="false" ht="13.8" hidden="false" customHeight="false" outlineLevel="0" collapsed="false">
      <c r="A10882" s="1" t="n">
        <v>1165.1500000002</v>
      </c>
      <c r="B10882" s="0" t="n">
        <v>16.2465984354066</v>
      </c>
      <c r="C10882" s="0" t="n">
        <f aca="false">A10882-273.15</f>
        <v>892.000000000203</v>
      </c>
    </row>
    <row r="10883" customFormat="false" ht="13.8" hidden="false" customHeight="false" outlineLevel="0" collapsed="false">
      <c r="A10883" s="1" t="n">
        <v>1165.2500000002</v>
      </c>
      <c r="B10883" s="0" t="n">
        <v>16.2484849838629</v>
      </c>
      <c r="C10883" s="0" t="n">
        <f aca="false">A10883-273.15</f>
        <v>892.100000000203</v>
      </c>
    </row>
    <row r="10884" customFormat="false" ht="13.8" hidden="false" customHeight="false" outlineLevel="0" collapsed="false">
      <c r="A10884" s="1" t="n">
        <v>1165.3500000002</v>
      </c>
      <c r="B10884" s="0" t="n">
        <v>16.2503714895855</v>
      </c>
      <c r="C10884" s="0" t="n">
        <f aca="false">A10884-273.15</f>
        <v>892.200000000203</v>
      </c>
    </row>
    <row r="10885" customFormat="false" ht="13.8" hidden="false" customHeight="false" outlineLevel="0" collapsed="false">
      <c r="A10885" s="1" t="n">
        <v>1165.4500000002</v>
      </c>
      <c r="B10885" s="0" t="n">
        <v>16.2522579525649</v>
      </c>
      <c r="C10885" s="0" t="n">
        <f aca="false">A10885-273.15</f>
        <v>892.300000000203</v>
      </c>
    </row>
    <row r="10886" customFormat="false" ht="13.8" hidden="false" customHeight="false" outlineLevel="0" collapsed="false">
      <c r="A10886" s="1" t="n">
        <v>1165.5500000002</v>
      </c>
      <c r="B10886" s="0" t="n">
        <v>16.2541443727915</v>
      </c>
      <c r="C10886" s="0" t="n">
        <f aca="false">A10886-273.15</f>
        <v>892.400000000203</v>
      </c>
    </row>
    <row r="10887" customFormat="false" ht="13.8" hidden="false" customHeight="false" outlineLevel="0" collapsed="false">
      <c r="A10887" s="1" t="n">
        <v>1165.6500000002</v>
      </c>
      <c r="B10887" s="0" t="n">
        <v>16.2560307502561</v>
      </c>
      <c r="C10887" s="0" t="n">
        <f aca="false">A10887-273.15</f>
        <v>892.500000000203</v>
      </c>
    </row>
    <row r="10888" customFormat="false" ht="13.8" hidden="false" customHeight="false" outlineLevel="0" collapsed="false">
      <c r="A10888" s="1" t="n">
        <v>1165.7500000002</v>
      </c>
      <c r="B10888" s="0" t="n">
        <v>16.2579170849491</v>
      </c>
      <c r="C10888" s="0" t="n">
        <f aca="false">A10888-273.15</f>
        <v>892.600000000203</v>
      </c>
    </row>
    <row r="10889" customFormat="false" ht="13.8" hidden="false" customHeight="false" outlineLevel="0" collapsed="false">
      <c r="A10889" s="1" t="n">
        <v>1165.8500000002</v>
      </c>
      <c r="B10889" s="0" t="n">
        <v>16.2598033768611</v>
      </c>
      <c r="C10889" s="0" t="n">
        <f aca="false">A10889-273.15</f>
        <v>892.700000000203</v>
      </c>
    </row>
    <row r="10890" customFormat="false" ht="13.8" hidden="false" customHeight="false" outlineLevel="0" collapsed="false">
      <c r="A10890" s="1" t="n">
        <v>1165.9500000002</v>
      </c>
      <c r="B10890" s="0" t="n">
        <v>16.2616896259826</v>
      </c>
      <c r="C10890" s="0" t="n">
        <f aca="false">A10890-273.15</f>
        <v>892.800000000203</v>
      </c>
    </row>
    <row r="10891" customFormat="false" ht="13.8" hidden="false" customHeight="false" outlineLevel="0" collapsed="false">
      <c r="A10891" s="1" t="n">
        <v>1166.0500000002</v>
      </c>
      <c r="B10891" s="0" t="n">
        <v>16.2635758323043</v>
      </c>
      <c r="C10891" s="0" t="n">
        <f aca="false">A10891-273.15</f>
        <v>892.900000000203</v>
      </c>
    </row>
    <row r="10892" customFormat="false" ht="13.8" hidden="false" customHeight="false" outlineLevel="0" collapsed="false">
      <c r="A10892" s="1" t="n">
        <v>1166.1500000002</v>
      </c>
      <c r="B10892" s="0" t="n">
        <v>16.2654619958167</v>
      </c>
      <c r="C10892" s="0" t="n">
        <f aca="false">A10892-273.15</f>
        <v>893.000000000203</v>
      </c>
    </row>
    <row r="10893" customFormat="false" ht="13.8" hidden="false" customHeight="false" outlineLevel="0" collapsed="false">
      <c r="A10893" s="1" t="n">
        <v>1166.2500000002</v>
      </c>
      <c r="B10893" s="0" t="n">
        <v>16.2673481165104</v>
      </c>
      <c r="C10893" s="0" t="n">
        <f aca="false">A10893-273.15</f>
        <v>893.100000000203</v>
      </c>
    </row>
    <row r="10894" customFormat="false" ht="13.8" hidden="false" customHeight="false" outlineLevel="0" collapsed="false">
      <c r="A10894" s="1" t="n">
        <v>1166.3500000002</v>
      </c>
      <c r="B10894" s="0" t="n">
        <v>16.2692341943759</v>
      </c>
      <c r="C10894" s="0" t="n">
        <f aca="false">A10894-273.15</f>
        <v>893.200000000203</v>
      </c>
    </row>
    <row r="10895" customFormat="false" ht="13.8" hidden="false" customHeight="false" outlineLevel="0" collapsed="false">
      <c r="A10895" s="1" t="n">
        <v>1166.4500000002</v>
      </c>
      <c r="B10895" s="0" t="n">
        <v>16.2711202294038</v>
      </c>
      <c r="C10895" s="0" t="n">
        <f aca="false">A10895-273.15</f>
        <v>893.300000000203</v>
      </c>
    </row>
    <row r="10896" customFormat="false" ht="13.8" hidden="false" customHeight="false" outlineLevel="0" collapsed="false">
      <c r="A10896" s="1" t="n">
        <v>1166.5500000002</v>
      </c>
      <c r="B10896" s="0" t="n">
        <v>16.2730062215848</v>
      </c>
      <c r="C10896" s="0" t="n">
        <f aca="false">A10896-273.15</f>
        <v>893.400000000203</v>
      </c>
    </row>
    <row r="10897" customFormat="false" ht="13.8" hidden="false" customHeight="false" outlineLevel="0" collapsed="false">
      <c r="A10897" s="1" t="n">
        <v>1166.6500000002</v>
      </c>
      <c r="B10897" s="0" t="n">
        <v>16.2748921709094</v>
      </c>
      <c r="C10897" s="0" t="n">
        <f aca="false">A10897-273.15</f>
        <v>893.500000000203</v>
      </c>
    </row>
    <row r="10898" customFormat="false" ht="13.8" hidden="false" customHeight="false" outlineLevel="0" collapsed="false">
      <c r="A10898" s="1" t="n">
        <v>1166.7500000002</v>
      </c>
      <c r="B10898" s="0" t="n">
        <v>16.2767780773682</v>
      </c>
      <c r="C10898" s="0" t="n">
        <f aca="false">A10898-273.15</f>
        <v>893.600000000203</v>
      </c>
    </row>
    <row r="10899" customFormat="false" ht="13.8" hidden="false" customHeight="false" outlineLevel="0" collapsed="false">
      <c r="A10899" s="1" t="n">
        <v>1166.8500000002</v>
      </c>
      <c r="B10899" s="0" t="n">
        <v>16.2786639409517</v>
      </c>
      <c r="C10899" s="0" t="n">
        <f aca="false">A10899-273.15</f>
        <v>893.700000000203</v>
      </c>
    </row>
    <row r="10900" customFormat="false" ht="13.8" hidden="false" customHeight="false" outlineLevel="0" collapsed="false">
      <c r="A10900" s="1" t="n">
        <v>1166.9500000002</v>
      </c>
      <c r="B10900" s="0" t="n">
        <v>16.2805497616507</v>
      </c>
      <c r="C10900" s="0" t="n">
        <f aca="false">A10900-273.15</f>
        <v>893.800000000203</v>
      </c>
    </row>
    <row r="10901" customFormat="false" ht="13.8" hidden="false" customHeight="false" outlineLevel="0" collapsed="false">
      <c r="A10901" s="1" t="n">
        <v>1167.0500000002</v>
      </c>
      <c r="B10901" s="0" t="n">
        <v>16.2824355394556</v>
      </c>
      <c r="C10901" s="0" t="n">
        <f aca="false">A10901-273.15</f>
        <v>893.900000000203</v>
      </c>
    </row>
    <row r="10902" customFormat="false" ht="13.8" hidden="false" customHeight="false" outlineLevel="0" collapsed="false">
      <c r="A10902" s="1" t="n">
        <v>1167.1500000002</v>
      </c>
      <c r="B10902" s="0" t="n">
        <v>16.2843212743572</v>
      </c>
      <c r="C10902" s="0" t="n">
        <f aca="false">A10902-273.15</f>
        <v>894.000000000203</v>
      </c>
    </row>
    <row r="10903" customFormat="false" ht="13.8" hidden="false" customHeight="false" outlineLevel="0" collapsed="false">
      <c r="A10903" s="1" t="n">
        <v>1167.2500000002</v>
      </c>
      <c r="B10903" s="0" t="n">
        <v>16.2862069663459</v>
      </c>
      <c r="C10903" s="0" t="n">
        <f aca="false">A10903-273.15</f>
        <v>894.100000000203</v>
      </c>
    </row>
    <row r="10904" customFormat="false" ht="13.8" hidden="false" customHeight="false" outlineLevel="0" collapsed="false">
      <c r="A10904" s="1" t="n">
        <v>1167.3500000002</v>
      </c>
      <c r="B10904" s="0" t="n">
        <v>16.2880926154125</v>
      </c>
      <c r="C10904" s="0" t="n">
        <f aca="false">A10904-273.15</f>
        <v>894.200000000203</v>
      </c>
    </row>
    <row r="10905" customFormat="false" ht="13.8" hidden="false" customHeight="false" outlineLevel="0" collapsed="false">
      <c r="A10905" s="1" t="n">
        <v>1167.4500000002</v>
      </c>
      <c r="B10905" s="0" t="n">
        <v>16.2899782215475</v>
      </c>
      <c r="C10905" s="0" t="n">
        <f aca="false">A10905-273.15</f>
        <v>894.300000000203</v>
      </c>
    </row>
    <row r="10906" customFormat="false" ht="13.8" hidden="false" customHeight="false" outlineLevel="0" collapsed="false">
      <c r="A10906" s="1" t="n">
        <v>1167.5500000002</v>
      </c>
      <c r="B10906" s="0" t="n">
        <v>16.2918637847415</v>
      </c>
      <c r="C10906" s="0" t="n">
        <f aca="false">A10906-273.15</f>
        <v>894.400000000203</v>
      </c>
    </row>
    <row r="10907" customFormat="false" ht="13.8" hidden="false" customHeight="false" outlineLevel="0" collapsed="false">
      <c r="A10907" s="1" t="n">
        <v>1167.6500000002</v>
      </c>
      <c r="B10907" s="0" t="n">
        <v>16.2937493049852</v>
      </c>
      <c r="C10907" s="0" t="n">
        <f aca="false">A10907-273.15</f>
        <v>894.500000000203</v>
      </c>
    </row>
    <row r="10908" customFormat="false" ht="13.8" hidden="false" customHeight="false" outlineLevel="0" collapsed="false">
      <c r="A10908" s="1" t="n">
        <v>1167.7500000002</v>
      </c>
      <c r="B10908" s="0" t="n">
        <v>16.2956347822692</v>
      </c>
      <c r="C10908" s="0" t="n">
        <f aca="false">A10908-273.15</f>
        <v>894.600000000203</v>
      </c>
    </row>
    <row r="10909" customFormat="false" ht="13.8" hidden="false" customHeight="false" outlineLevel="0" collapsed="false">
      <c r="A10909" s="1" t="n">
        <v>1167.8500000002</v>
      </c>
      <c r="B10909" s="0" t="n">
        <v>16.2975202165841</v>
      </c>
      <c r="C10909" s="0" t="n">
        <f aca="false">A10909-273.15</f>
        <v>894.700000000203</v>
      </c>
    </row>
    <row r="10910" customFormat="false" ht="13.8" hidden="false" customHeight="false" outlineLevel="0" collapsed="false">
      <c r="A10910" s="1" t="n">
        <v>1167.9500000002</v>
      </c>
      <c r="B10910" s="0" t="n">
        <v>16.2994056079206</v>
      </c>
      <c r="C10910" s="0" t="n">
        <f aca="false">A10910-273.15</f>
        <v>894.800000000204</v>
      </c>
    </row>
    <row r="10911" customFormat="false" ht="13.8" hidden="false" customHeight="false" outlineLevel="0" collapsed="false">
      <c r="A10911" s="1" t="n">
        <v>1168.0500000002</v>
      </c>
      <c r="B10911" s="0" t="n">
        <v>16.3012909562692</v>
      </c>
      <c r="C10911" s="0" t="n">
        <f aca="false">A10911-273.15</f>
        <v>894.900000000203</v>
      </c>
    </row>
    <row r="10912" customFormat="false" ht="13.8" hidden="false" customHeight="false" outlineLevel="0" collapsed="false">
      <c r="A10912" s="1" t="n">
        <v>1168.1500000002</v>
      </c>
      <c r="B10912" s="0" t="n">
        <v>16.3031762616207</v>
      </c>
      <c r="C10912" s="0" t="n">
        <f aca="false">A10912-273.15</f>
        <v>895.000000000203</v>
      </c>
    </row>
    <row r="10913" customFormat="false" ht="13.8" hidden="false" customHeight="false" outlineLevel="0" collapsed="false">
      <c r="A10913" s="1" t="n">
        <v>1168.2500000002</v>
      </c>
      <c r="B10913" s="0" t="n">
        <v>16.3050615239656</v>
      </c>
      <c r="C10913" s="0" t="n">
        <f aca="false">A10913-273.15</f>
        <v>895.100000000203</v>
      </c>
    </row>
    <row r="10914" customFormat="false" ht="13.8" hidden="false" customHeight="false" outlineLevel="0" collapsed="false">
      <c r="A10914" s="1" t="n">
        <v>1168.3500000002</v>
      </c>
      <c r="B10914" s="0" t="n">
        <v>16.3069467432947</v>
      </c>
      <c r="C10914" s="0" t="n">
        <f aca="false">A10914-273.15</f>
        <v>895.200000000204</v>
      </c>
    </row>
    <row r="10915" customFormat="false" ht="13.8" hidden="false" customHeight="false" outlineLevel="0" collapsed="false">
      <c r="A10915" s="1" t="n">
        <v>1168.4500000002</v>
      </c>
      <c r="B10915" s="0" t="n">
        <v>16.3088319195985</v>
      </c>
      <c r="C10915" s="0" t="n">
        <f aca="false">A10915-273.15</f>
        <v>895.300000000204</v>
      </c>
    </row>
    <row r="10916" customFormat="false" ht="13.8" hidden="false" customHeight="false" outlineLevel="0" collapsed="false">
      <c r="A10916" s="1" t="n">
        <v>1168.5500000002</v>
      </c>
      <c r="B10916" s="0" t="n">
        <v>16.3107170528677</v>
      </c>
      <c r="C10916" s="0" t="n">
        <f aca="false">A10916-273.15</f>
        <v>895.400000000203</v>
      </c>
    </row>
    <row r="10917" customFormat="false" ht="13.8" hidden="false" customHeight="false" outlineLevel="0" collapsed="false">
      <c r="A10917" s="1" t="n">
        <v>1168.6500000002</v>
      </c>
      <c r="B10917" s="0" t="n">
        <v>16.312602143093</v>
      </c>
      <c r="C10917" s="0" t="n">
        <f aca="false">A10917-273.15</f>
        <v>895.500000000204</v>
      </c>
    </row>
    <row r="10918" customFormat="false" ht="13.8" hidden="false" customHeight="false" outlineLevel="0" collapsed="false">
      <c r="A10918" s="1" t="n">
        <v>1168.7500000002</v>
      </c>
      <c r="B10918" s="0" t="n">
        <v>16.314487190265</v>
      </c>
      <c r="C10918" s="0" t="n">
        <f aca="false">A10918-273.15</f>
        <v>895.600000000204</v>
      </c>
    </row>
    <row r="10919" customFormat="false" ht="13.8" hidden="false" customHeight="false" outlineLevel="0" collapsed="false">
      <c r="A10919" s="1" t="n">
        <v>1168.8500000002</v>
      </c>
      <c r="B10919" s="0" t="n">
        <v>16.3163721943743</v>
      </c>
      <c r="C10919" s="0" t="n">
        <f aca="false">A10919-273.15</f>
        <v>895.700000000204</v>
      </c>
    </row>
    <row r="10920" customFormat="false" ht="13.8" hidden="false" customHeight="false" outlineLevel="0" collapsed="false">
      <c r="A10920" s="1" t="n">
        <v>1168.9500000002</v>
      </c>
      <c r="B10920" s="0" t="n">
        <v>16.3182571554118</v>
      </c>
      <c r="C10920" s="0" t="n">
        <f aca="false">A10920-273.15</f>
        <v>895.800000000204</v>
      </c>
    </row>
    <row r="10921" customFormat="false" ht="13.8" hidden="false" customHeight="false" outlineLevel="0" collapsed="false">
      <c r="A10921" s="1" t="n">
        <v>1169.0500000002</v>
      </c>
      <c r="B10921" s="0" t="n">
        <v>16.3201420733679</v>
      </c>
      <c r="C10921" s="0" t="n">
        <f aca="false">A10921-273.15</f>
        <v>895.900000000204</v>
      </c>
    </row>
    <row r="10922" customFormat="false" ht="13.8" hidden="false" customHeight="false" outlineLevel="0" collapsed="false">
      <c r="A10922" s="1" t="n">
        <v>1169.1500000002</v>
      </c>
      <c r="B10922" s="0" t="n">
        <v>16.3220269482334</v>
      </c>
      <c r="C10922" s="0" t="n">
        <f aca="false">A10922-273.15</f>
        <v>896.000000000204</v>
      </c>
    </row>
    <row r="10923" customFormat="false" ht="13.8" hidden="false" customHeight="false" outlineLevel="0" collapsed="false">
      <c r="A10923" s="1" t="n">
        <v>1169.2500000002</v>
      </c>
      <c r="B10923" s="0" t="n">
        <v>16.323911779999</v>
      </c>
      <c r="C10923" s="0" t="n">
        <f aca="false">A10923-273.15</f>
        <v>896.100000000204</v>
      </c>
    </row>
    <row r="10924" customFormat="false" ht="13.8" hidden="false" customHeight="false" outlineLevel="0" collapsed="false">
      <c r="A10924" s="1" t="n">
        <v>1169.3500000002</v>
      </c>
      <c r="B10924" s="0" t="n">
        <v>16.3257965686553</v>
      </c>
      <c r="C10924" s="0" t="n">
        <f aca="false">A10924-273.15</f>
        <v>896.200000000204</v>
      </c>
    </row>
    <row r="10925" customFormat="false" ht="13.8" hidden="false" customHeight="false" outlineLevel="0" collapsed="false">
      <c r="A10925" s="1" t="n">
        <v>1169.4500000002</v>
      </c>
      <c r="B10925" s="0" t="n">
        <v>16.327681314193</v>
      </c>
      <c r="C10925" s="0" t="n">
        <f aca="false">A10925-273.15</f>
        <v>896.300000000204</v>
      </c>
    </row>
    <row r="10926" customFormat="false" ht="13.8" hidden="false" customHeight="false" outlineLevel="0" collapsed="false">
      <c r="A10926" s="1" t="n">
        <v>1169.5500000002</v>
      </c>
      <c r="B10926" s="0" t="n">
        <v>16.3295660166028</v>
      </c>
      <c r="C10926" s="0" t="n">
        <f aca="false">A10926-273.15</f>
        <v>896.400000000204</v>
      </c>
    </row>
    <row r="10927" customFormat="false" ht="13.8" hidden="false" customHeight="false" outlineLevel="0" collapsed="false">
      <c r="A10927" s="1" t="n">
        <v>1169.6500000002</v>
      </c>
      <c r="B10927" s="0" t="n">
        <v>16.3314506758754</v>
      </c>
      <c r="C10927" s="0" t="n">
        <f aca="false">A10927-273.15</f>
        <v>896.500000000204</v>
      </c>
    </row>
    <row r="10928" customFormat="false" ht="13.8" hidden="false" customHeight="false" outlineLevel="0" collapsed="false">
      <c r="A10928" s="1" t="n">
        <v>1169.7500000002</v>
      </c>
      <c r="B10928" s="0" t="n">
        <v>16.3333352920015</v>
      </c>
      <c r="C10928" s="0" t="n">
        <f aca="false">A10928-273.15</f>
        <v>896.600000000204</v>
      </c>
    </row>
    <row r="10929" customFormat="false" ht="13.8" hidden="false" customHeight="false" outlineLevel="0" collapsed="false">
      <c r="A10929" s="1" t="n">
        <v>1169.8500000002</v>
      </c>
      <c r="B10929" s="0" t="n">
        <v>16.3352198649718</v>
      </c>
      <c r="C10929" s="0" t="n">
        <f aca="false">A10929-273.15</f>
        <v>896.700000000204</v>
      </c>
    </row>
    <row r="10930" customFormat="false" ht="13.8" hidden="false" customHeight="false" outlineLevel="0" collapsed="false">
      <c r="A10930" s="1" t="n">
        <v>1169.9500000002</v>
      </c>
      <c r="B10930" s="0" t="n">
        <v>16.3371043947769</v>
      </c>
      <c r="C10930" s="0" t="n">
        <f aca="false">A10930-273.15</f>
        <v>896.800000000204</v>
      </c>
    </row>
    <row r="10931" customFormat="false" ht="13.8" hidden="false" customHeight="false" outlineLevel="0" collapsed="false">
      <c r="A10931" s="1" t="n">
        <v>1170.0500000002</v>
      </c>
      <c r="B10931" s="0" t="n">
        <v>16.3389888814077</v>
      </c>
      <c r="C10931" s="0" t="n">
        <f aca="false">A10931-273.15</f>
        <v>896.900000000204</v>
      </c>
    </row>
    <row r="10932" customFormat="false" ht="13.8" hidden="false" customHeight="false" outlineLevel="0" collapsed="false">
      <c r="A10932" s="1" t="n">
        <v>1170.1500000002</v>
      </c>
      <c r="B10932" s="0" t="n">
        <v>16.3408733248546</v>
      </c>
      <c r="C10932" s="0" t="n">
        <f aca="false">A10932-273.15</f>
        <v>897.000000000204</v>
      </c>
    </row>
    <row r="10933" customFormat="false" ht="13.8" hidden="false" customHeight="false" outlineLevel="0" collapsed="false">
      <c r="A10933" s="1" t="n">
        <v>1170.2500000002</v>
      </c>
      <c r="B10933" s="0" t="n">
        <v>16.3427577251086</v>
      </c>
      <c r="C10933" s="0" t="n">
        <f aca="false">A10933-273.15</f>
        <v>897.100000000204</v>
      </c>
    </row>
    <row r="10934" customFormat="false" ht="13.8" hidden="false" customHeight="false" outlineLevel="0" collapsed="false">
      <c r="A10934" s="1" t="n">
        <v>1170.3500000002</v>
      </c>
      <c r="B10934" s="0" t="n">
        <v>16.3446420821603</v>
      </c>
      <c r="C10934" s="0" t="n">
        <f aca="false">A10934-273.15</f>
        <v>897.200000000204</v>
      </c>
    </row>
    <row r="10935" customFormat="false" ht="13.8" hidden="false" customHeight="false" outlineLevel="0" collapsed="false">
      <c r="A10935" s="1" t="n">
        <v>1170.4500000002</v>
      </c>
      <c r="B10935" s="0" t="n">
        <v>16.3465263960004</v>
      </c>
      <c r="C10935" s="0" t="n">
        <f aca="false">A10935-273.15</f>
        <v>897.300000000204</v>
      </c>
    </row>
    <row r="10936" customFormat="false" ht="13.8" hidden="false" customHeight="false" outlineLevel="0" collapsed="false">
      <c r="A10936" s="1" t="n">
        <v>1170.5500000002</v>
      </c>
      <c r="B10936" s="0" t="n">
        <v>16.3484106666196</v>
      </c>
      <c r="C10936" s="0" t="n">
        <f aca="false">A10936-273.15</f>
        <v>897.400000000204</v>
      </c>
    </row>
    <row r="10937" customFormat="false" ht="13.8" hidden="false" customHeight="false" outlineLevel="0" collapsed="false">
      <c r="A10937" s="1" t="n">
        <v>1170.6500000002</v>
      </c>
      <c r="B10937" s="0" t="n">
        <v>16.3502948940086</v>
      </c>
      <c r="C10937" s="0" t="n">
        <f aca="false">A10937-273.15</f>
        <v>897.500000000204</v>
      </c>
    </row>
    <row r="10938" customFormat="false" ht="13.8" hidden="false" customHeight="false" outlineLevel="0" collapsed="false">
      <c r="A10938" s="1" t="n">
        <v>1170.7500000002</v>
      </c>
      <c r="B10938" s="0" t="n">
        <v>16.3521790781582</v>
      </c>
      <c r="C10938" s="0" t="n">
        <f aca="false">A10938-273.15</f>
        <v>897.600000000204</v>
      </c>
    </row>
    <row r="10939" customFormat="false" ht="13.8" hidden="false" customHeight="false" outlineLevel="0" collapsed="false">
      <c r="A10939" s="1" t="n">
        <v>1170.8500000002</v>
      </c>
      <c r="B10939" s="0" t="n">
        <v>16.3540632190592</v>
      </c>
      <c r="C10939" s="0" t="n">
        <f aca="false">A10939-273.15</f>
        <v>897.700000000204</v>
      </c>
    </row>
    <row r="10940" customFormat="false" ht="13.8" hidden="false" customHeight="false" outlineLevel="0" collapsed="false">
      <c r="A10940" s="1" t="n">
        <v>1170.9500000002</v>
      </c>
      <c r="B10940" s="0" t="n">
        <v>16.3559473167021</v>
      </c>
      <c r="C10940" s="0" t="n">
        <f aca="false">A10940-273.15</f>
        <v>897.800000000204</v>
      </c>
    </row>
    <row r="10941" customFormat="false" ht="13.8" hidden="false" customHeight="false" outlineLevel="0" collapsed="false">
      <c r="A10941" s="1" t="n">
        <v>1171.0500000002</v>
      </c>
      <c r="B10941" s="0" t="n">
        <v>16.3578313710778</v>
      </c>
      <c r="C10941" s="0" t="n">
        <f aca="false">A10941-273.15</f>
        <v>897.900000000204</v>
      </c>
    </row>
    <row r="10942" customFormat="false" ht="13.8" hidden="false" customHeight="false" outlineLevel="0" collapsed="false">
      <c r="A10942" s="1" t="n">
        <v>1171.1500000002</v>
      </c>
      <c r="B10942" s="0" t="n">
        <v>16.3597153821771</v>
      </c>
      <c r="C10942" s="0" t="n">
        <f aca="false">A10942-273.15</f>
        <v>898.000000000204</v>
      </c>
    </row>
    <row r="10943" customFormat="false" ht="13.8" hidden="false" customHeight="false" outlineLevel="0" collapsed="false">
      <c r="A10943" s="1" t="n">
        <v>1171.2500000002</v>
      </c>
      <c r="B10943" s="0" t="n">
        <v>16.3615993499905</v>
      </c>
      <c r="C10943" s="0" t="n">
        <f aca="false">A10943-273.15</f>
        <v>898.100000000204</v>
      </c>
    </row>
    <row r="10944" customFormat="false" ht="13.8" hidden="false" customHeight="false" outlineLevel="0" collapsed="false">
      <c r="A10944" s="1" t="n">
        <v>1171.3500000002</v>
      </c>
      <c r="B10944" s="0" t="n">
        <v>16.363483274509</v>
      </c>
      <c r="C10944" s="0" t="n">
        <f aca="false">A10944-273.15</f>
        <v>898.200000000204</v>
      </c>
    </row>
    <row r="10945" customFormat="false" ht="13.8" hidden="false" customHeight="false" outlineLevel="0" collapsed="false">
      <c r="A10945" s="1" t="n">
        <v>1171.4500000002</v>
      </c>
      <c r="B10945" s="0" t="n">
        <v>16.3653671557232</v>
      </c>
      <c r="C10945" s="0" t="n">
        <f aca="false">A10945-273.15</f>
        <v>898.300000000204</v>
      </c>
    </row>
    <row r="10946" customFormat="false" ht="13.8" hidden="false" customHeight="false" outlineLevel="0" collapsed="false">
      <c r="A10946" s="1" t="n">
        <v>1171.5500000002</v>
      </c>
      <c r="B10946" s="0" t="n">
        <v>16.3672509936238</v>
      </c>
      <c r="C10946" s="0" t="n">
        <f aca="false">A10946-273.15</f>
        <v>898.400000000204</v>
      </c>
    </row>
    <row r="10947" customFormat="false" ht="13.8" hidden="false" customHeight="false" outlineLevel="0" collapsed="false">
      <c r="A10947" s="1" t="n">
        <v>1171.6500000002</v>
      </c>
      <c r="B10947" s="0" t="n">
        <v>16.3691347882017</v>
      </c>
      <c r="C10947" s="0" t="n">
        <f aca="false">A10947-273.15</f>
        <v>898.500000000204</v>
      </c>
    </row>
    <row r="10948" customFormat="false" ht="13.8" hidden="false" customHeight="false" outlineLevel="0" collapsed="false">
      <c r="A10948" s="1" t="n">
        <v>1171.7500000002</v>
      </c>
      <c r="B10948" s="0" t="n">
        <v>16.3710185394476</v>
      </c>
      <c r="C10948" s="0" t="n">
        <f aca="false">A10948-273.15</f>
        <v>898.600000000204</v>
      </c>
    </row>
    <row r="10949" customFormat="false" ht="13.8" hidden="false" customHeight="false" outlineLevel="0" collapsed="false">
      <c r="A10949" s="1" t="n">
        <v>1171.8500000002</v>
      </c>
      <c r="B10949" s="0" t="n">
        <v>16.3729022473523</v>
      </c>
      <c r="C10949" s="0" t="n">
        <f aca="false">A10949-273.15</f>
        <v>898.700000000204</v>
      </c>
    </row>
    <row r="10950" customFormat="false" ht="13.8" hidden="false" customHeight="false" outlineLevel="0" collapsed="false">
      <c r="A10950" s="1" t="n">
        <v>1171.9500000002</v>
      </c>
      <c r="B10950" s="0" t="n">
        <v>16.3747859119065</v>
      </c>
      <c r="C10950" s="0" t="n">
        <f aca="false">A10950-273.15</f>
        <v>898.800000000204</v>
      </c>
    </row>
    <row r="10951" customFormat="false" ht="13.8" hidden="false" customHeight="false" outlineLevel="0" collapsed="false">
      <c r="A10951" s="1" t="n">
        <v>1172.0500000002</v>
      </c>
      <c r="B10951" s="0" t="n">
        <v>16.376669533101</v>
      </c>
      <c r="C10951" s="0" t="n">
        <f aca="false">A10951-273.15</f>
        <v>898.900000000204</v>
      </c>
    </row>
    <row r="10952" customFormat="false" ht="13.8" hidden="false" customHeight="false" outlineLevel="0" collapsed="false">
      <c r="A10952" s="1" t="n">
        <v>1172.1500000002</v>
      </c>
      <c r="B10952" s="0" t="n">
        <v>16.3785531109265</v>
      </c>
      <c r="C10952" s="0" t="n">
        <f aca="false">A10952-273.15</f>
        <v>899.000000000204</v>
      </c>
    </row>
    <row r="10953" customFormat="false" ht="13.8" hidden="false" customHeight="false" outlineLevel="0" collapsed="false">
      <c r="A10953" s="1" t="n">
        <v>1172.2500000002</v>
      </c>
      <c r="B10953" s="0" t="n">
        <v>16.3804366453739</v>
      </c>
      <c r="C10953" s="0" t="n">
        <f aca="false">A10953-273.15</f>
        <v>899.100000000204</v>
      </c>
    </row>
    <row r="10954" customFormat="false" ht="13.8" hidden="false" customHeight="false" outlineLevel="0" collapsed="false">
      <c r="A10954" s="1" t="n">
        <v>1172.35000000021</v>
      </c>
      <c r="B10954" s="0" t="n">
        <v>16.3823201364338</v>
      </c>
      <c r="C10954" s="0" t="n">
        <f aca="false">A10954-273.15</f>
        <v>899.200000000205</v>
      </c>
    </row>
    <row r="10955" customFormat="false" ht="13.8" hidden="false" customHeight="false" outlineLevel="0" collapsed="false">
      <c r="A10955" s="1" t="n">
        <v>1172.4500000002</v>
      </c>
      <c r="B10955" s="0" t="n">
        <v>16.3842035840972</v>
      </c>
      <c r="C10955" s="0" t="n">
        <f aca="false">A10955-273.15</f>
        <v>899.300000000204</v>
      </c>
    </row>
    <row r="10956" customFormat="false" ht="13.8" hidden="false" customHeight="false" outlineLevel="0" collapsed="false">
      <c r="A10956" s="1" t="n">
        <v>1172.5500000002</v>
      </c>
      <c r="B10956" s="0" t="n">
        <v>16.3860869883547</v>
      </c>
      <c r="C10956" s="0" t="n">
        <f aca="false">A10956-273.15</f>
        <v>899.400000000204</v>
      </c>
    </row>
    <row r="10957" customFormat="false" ht="13.8" hidden="false" customHeight="false" outlineLevel="0" collapsed="false">
      <c r="A10957" s="1" t="n">
        <v>1172.6500000002</v>
      </c>
      <c r="B10957" s="0" t="n">
        <v>16.3879703491972</v>
      </c>
      <c r="C10957" s="0" t="n">
        <f aca="false">A10957-273.15</f>
        <v>899.500000000204</v>
      </c>
    </row>
    <row r="10958" customFormat="false" ht="13.8" hidden="false" customHeight="false" outlineLevel="0" collapsed="false">
      <c r="A10958" s="1" t="n">
        <v>1172.75000000021</v>
      </c>
      <c r="B10958" s="0" t="n">
        <v>16.3898536666155</v>
      </c>
      <c r="C10958" s="0" t="n">
        <f aca="false">A10958-273.15</f>
        <v>899.600000000205</v>
      </c>
    </row>
    <row r="10959" customFormat="false" ht="13.8" hidden="false" customHeight="false" outlineLevel="0" collapsed="false">
      <c r="A10959" s="1" t="n">
        <v>1172.85000000021</v>
      </c>
      <c r="B10959" s="0" t="n">
        <v>16.3917369406003</v>
      </c>
      <c r="C10959" s="0" t="n">
        <f aca="false">A10959-273.15</f>
        <v>899.700000000205</v>
      </c>
    </row>
    <row r="10960" customFormat="false" ht="13.8" hidden="false" customHeight="false" outlineLevel="0" collapsed="false">
      <c r="A10960" s="1" t="n">
        <v>1172.9500000002</v>
      </c>
      <c r="B10960" s="0" t="n">
        <v>16.3936201711424</v>
      </c>
      <c r="C10960" s="0" t="n">
        <f aca="false">A10960-273.15</f>
        <v>899.800000000204</v>
      </c>
    </row>
    <row r="10961" customFormat="false" ht="13.8" hidden="false" customHeight="false" outlineLevel="0" collapsed="false">
      <c r="A10961" s="1" t="n">
        <v>1173.05000000021</v>
      </c>
      <c r="B10961" s="0" t="n">
        <v>16.3955033582327</v>
      </c>
      <c r="C10961" s="0" t="n">
        <f aca="false">A10961-273.15</f>
        <v>899.900000000205</v>
      </c>
    </row>
    <row r="10962" customFormat="false" ht="13.8" hidden="false" customHeight="false" outlineLevel="0" collapsed="false">
      <c r="A10962" s="1" t="n">
        <v>1173.1500000002</v>
      </c>
      <c r="B10962" s="0" t="n">
        <v>16.3973865018619</v>
      </c>
      <c r="C10962" s="0" t="n">
        <f aca="false">A10962-273.15</f>
        <v>900.000000000205</v>
      </c>
    </row>
    <row r="10963" customFormat="false" ht="13.8" hidden="false" customHeight="false" outlineLevel="0" collapsed="false">
      <c r="A10963" s="1" t="n">
        <v>1173.25000000021</v>
      </c>
      <c r="B10963" s="0" t="n">
        <v>16.3992696020209</v>
      </c>
      <c r="C10963" s="0" t="n">
        <f aca="false">A10963-273.15</f>
        <v>900.100000000205</v>
      </c>
    </row>
    <row r="10964" customFormat="false" ht="13.8" hidden="false" customHeight="false" outlineLevel="0" collapsed="false">
      <c r="A10964" s="1" t="n">
        <v>1173.35000000021</v>
      </c>
      <c r="B10964" s="0" t="n">
        <v>16.4011526587004</v>
      </c>
      <c r="C10964" s="0" t="n">
        <f aca="false">A10964-273.15</f>
        <v>900.200000000205</v>
      </c>
    </row>
    <row r="10965" customFormat="false" ht="13.8" hidden="false" customHeight="false" outlineLevel="0" collapsed="false">
      <c r="A10965" s="1" t="n">
        <v>1173.4500000002</v>
      </c>
      <c r="B10965" s="0" t="n">
        <v>16.4030356718913</v>
      </c>
      <c r="C10965" s="0" t="n">
        <f aca="false">A10965-273.15</f>
        <v>900.300000000205</v>
      </c>
    </row>
    <row r="10966" customFormat="false" ht="13.8" hidden="false" customHeight="false" outlineLevel="0" collapsed="false">
      <c r="A10966" s="1" t="n">
        <v>1173.55000000021</v>
      </c>
      <c r="B10966" s="0" t="n">
        <v>16.4049186415844</v>
      </c>
      <c r="C10966" s="0" t="n">
        <f aca="false">A10966-273.15</f>
        <v>900.400000000205</v>
      </c>
    </row>
    <row r="10967" customFormat="false" ht="13.8" hidden="false" customHeight="false" outlineLevel="0" collapsed="false">
      <c r="A10967" s="1" t="n">
        <v>1173.65000000021</v>
      </c>
      <c r="B10967" s="0" t="n">
        <v>16.4068015677706</v>
      </c>
      <c r="C10967" s="0" t="n">
        <f aca="false">A10967-273.15</f>
        <v>900.500000000205</v>
      </c>
    </row>
    <row r="10968" customFormat="false" ht="13.8" hidden="false" customHeight="false" outlineLevel="0" collapsed="false">
      <c r="A10968" s="1" t="n">
        <v>1173.75000000021</v>
      </c>
      <c r="B10968" s="0" t="n">
        <v>16.4086844504405</v>
      </c>
      <c r="C10968" s="0" t="n">
        <f aca="false">A10968-273.15</f>
        <v>900.600000000205</v>
      </c>
    </row>
    <row r="10969" customFormat="false" ht="13.8" hidden="false" customHeight="false" outlineLevel="0" collapsed="false">
      <c r="A10969" s="1" t="n">
        <v>1173.85000000021</v>
      </c>
      <c r="B10969" s="0" t="n">
        <v>16.4105672895852</v>
      </c>
      <c r="C10969" s="0" t="n">
        <f aca="false">A10969-273.15</f>
        <v>900.700000000205</v>
      </c>
    </row>
    <row r="10970" customFormat="false" ht="13.8" hidden="false" customHeight="false" outlineLevel="0" collapsed="false">
      <c r="A10970" s="1" t="n">
        <v>1173.95000000021</v>
      </c>
      <c r="B10970" s="0" t="n">
        <v>16.4124500851953</v>
      </c>
      <c r="C10970" s="0" t="n">
        <f aca="false">A10970-273.15</f>
        <v>900.800000000205</v>
      </c>
    </row>
    <row r="10971" customFormat="false" ht="13.8" hidden="false" customHeight="false" outlineLevel="0" collapsed="false">
      <c r="A10971" s="1" t="n">
        <v>1174.05000000021</v>
      </c>
      <c r="B10971" s="0" t="n">
        <v>16.4143328372617</v>
      </c>
      <c r="C10971" s="0" t="n">
        <f aca="false">A10971-273.15</f>
        <v>900.900000000205</v>
      </c>
    </row>
    <row r="10972" customFormat="false" ht="13.8" hidden="false" customHeight="false" outlineLevel="0" collapsed="false">
      <c r="A10972" s="1" t="n">
        <v>1174.15000000021</v>
      </c>
      <c r="B10972" s="0" t="n">
        <v>16.4162155457753</v>
      </c>
      <c r="C10972" s="0" t="n">
        <f aca="false">A10972-273.15</f>
        <v>901.000000000205</v>
      </c>
    </row>
    <row r="10973" customFormat="false" ht="13.8" hidden="false" customHeight="false" outlineLevel="0" collapsed="false">
      <c r="A10973" s="1" t="n">
        <v>1174.25000000021</v>
      </c>
      <c r="B10973" s="0" t="n">
        <v>16.4180982107269</v>
      </c>
      <c r="C10973" s="0" t="n">
        <f aca="false">A10973-273.15</f>
        <v>901.100000000205</v>
      </c>
    </row>
    <row r="10974" customFormat="false" ht="13.8" hidden="false" customHeight="false" outlineLevel="0" collapsed="false">
      <c r="A10974" s="1" t="n">
        <v>1174.35000000021</v>
      </c>
      <c r="B10974" s="0" t="n">
        <v>16.4199808321074</v>
      </c>
      <c r="C10974" s="0" t="n">
        <f aca="false">A10974-273.15</f>
        <v>901.200000000205</v>
      </c>
    </row>
    <row r="10975" customFormat="false" ht="13.8" hidden="false" customHeight="false" outlineLevel="0" collapsed="false">
      <c r="A10975" s="1" t="n">
        <v>1174.45000000021</v>
      </c>
      <c r="B10975" s="0" t="n">
        <v>16.4218634099075</v>
      </c>
      <c r="C10975" s="0" t="n">
        <f aca="false">A10975-273.15</f>
        <v>901.300000000205</v>
      </c>
    </row>
    <row r="10976" customFormat="false" ht="13.8" hidden="false" customHeight="false" outlineLevel="0" collapsed="false">
      <c r="A10976" s="1" t="n">
        <v>1174.55000000021</v>
      </c>
      <c r="B10976" s="0" t="n">
        <v>16.4237459441182</v>
      </c>
      <c r="C10976" s="0" t="n">
        <f aca="false">A10976-273.15</f>
        <v>901.400000000205</v>
      </c>
    </row>
    <row r="10977" customFormat="false" ht="13.8" hidden="false" customHeight="false" outlineLevel="0" collapsed="false">
      <c r="A10977" s="1" t="n">
        <v>1174.65000000021</v>
      </c>
      <c r="B10977" s="0" t="n">
        <v>16.4256284347303</v>
      </c>
      <c r="C10977" s="0" t="n">
        <f aca="false">A10977-273.15</f>
        <v>901.500000000205</v>
      </c>
    </row>
    <row r="10978" customFormat="false" ht="13.8" hidden="false" customHeight="false" outlineLevel="0" collapsed="false">
      <c r="A10978" s="1" t="n">
        <v>1174.75000000021</v>
      </c>
      <c r="B10978" s="0" t="n">
        <v>16.4275108817347</v>
      </c>
      <c r="C10978" s="0" t="n">
        <f aca="false">A10978-273.15</f>
        <v>901.600000000205</v>
      </c>
    </row>
    <row r="10979" customFormat="false" ht="13.8" hidden="false" customHeight="false" outlineLevel="0" collapsed="false">
      <c r="A10979" s="1" t="n">
        <v>1174.85000000021</v>
      </c>
      <c r="B10979" s="0" t="n">
        <v>16.4293932851221</v>
      </c>
      <c r="C10979" s="0" t="n">
        <f aca="false">A10979-273.15</f>
        <v>901.700000000205</v>
      </c>
    </row>
    <row r="10980" customFormat="false" ht="13.8" hidden="false" customHeight="false" outlineLevel="0" collapsed="false">
      <c r="A10980" s="1" t="n">
        <v>1174.9500000002</v>
      </c>
      <c r="B10980" s="0" t="n">
        <v>16.4312756448836</v>
      </c>
      <c r="C10980" s="0" t="n">
        <f aca="false">A10980-273.15</f>
        <v>901.800000000205</v>
      </c>
    </row>
    <row r="10981" customFormat="false" ht="13.8" hidden="false" customHeight="false" outlineLevel="0" collapsed="false">
      <c r="A10981" s="1" t="n">
        <v>1175.05000000021</v>
      </c>
      <c r="B10981" s="0" t="n">
        <v>16.4331579610098</v>
      </c>
      <c r="C10981" s="0" t="n">
        <f aca="false">A10981-273.15</f>
        <v>901.900000000205</v>
      </c>
    </row>
    <row r="10982" customFormat="false" ht="13.8" hidden="false" customHeight="false" outlineLevel="0" collapsed="false">
      <c r="A10982" s="1" t="n">
        <v>1175.1500000002</v>
      </c>
      <c r="B10982" s="0" t="n">
        <v>16.4350402334918</v>
      </c>
      <c r="C10982" s="0" t="n">
        <f aca="false">A10982-273.15</f>
        <v>902.000000000205</v>
      </c>
    </row>
    <row r="10983" customFormat="false" ht="13.8" hidden="false" customHeight="false" outlineLevel="0" collapsed="false">
      <c r="A10983" s="1" t="n">
        <v>1175.25000000021</v>
      </c>
      <c r="B10983" s="0" t="n">
        <v>16.4369224623204</v>
      </c>
      <c r="C10983" s="0" t="n">
        <f aca="false">A10983-273.15</f>
        <v>902.100000000205</v>
      </c>
    </row>
    <row r="10984" customFormat="false" ht="13.8" hidden="false" customHeight="false" outlineLevel="0" collapsed="false">
      <c r="A10984" s="1" t="n">
        <v>1175.35000000021</v>
      </c>
      <c r="B10984" s="0" t="n">
        <v>16.4388046474864</v>
      </c>
      <c r="C10984" s="0" t="n">
        <f aca="false">A10984-273.15</f>
        <v>902.200000000205</v>
      </c>
    </row>
    <row r="10985" customFormat="false" ht="13.8" hidden="false" customHeight="false" outlineLevel="0" collapsed="false">
      <c r="A10985" s="1" t="n">
        <v>1175.4500000002</v>
      </c>
      <c r="B10985" s="0" t="n">
        <v>16.4406867889808</v>
      </c>
      <c r="C10985" s="0" t="n">
        <f aca="false">A10985-273.15</f>
        <v>902.300000000205</v>
      </c>
    </row>
    <row r="10986" customFormat="false" ht="13.8" hidden="false" customHeight="false" outlineLevel="0" collapsed="false">
      <c r="A10986" s="1" t="n">
        <v>1175.55000000021</v>
      </c>
      <c r="B10986" s="0" t="n">
        <v>16.4425688867944</v>
      </c>
      <c r="C10986" s="0" t="n">
        <f aca="false">A10986-273.15</f>
        <v>902.400000000205</v>
      </c>
    </row>
    <row r="10987" customFormat="false" ht="13.8" hidden="false" customHeight="false" outlineLevel="0" collapsed="false">
      <c r="A10987" s="1" t="n">
        <v>1175.65000000021</v>
      </c>
      <c r="B10987" s="0" t="n">
        <v>16.4444509409181</v>
      </c>
      <c r="C10987" s="0" t="n">
        <f aca="false">A10987-273.15</f>
        <v>902.500000000205</v>
      </c>
    </row>
    <row r="10988" customFormat="false" ht="13.8" hidden="false" customHeight="false" outlineLevel="0" collapsed="false">
      <c r="A10988" s="1" t="n">
        <v>1175.75000000021</v>
      </c>
      <c r="B10988" s="0" t="n">
        <v>16.4463329513427</v>
      </c>
      <c r="C10988" s="0" t="n">
        <f aca="false">A10988-273.15</f>
        <v>902.600000000205</v>
      </c>
    </row>
    <row r="10989" customFormat="false" ht="13.8" hidden="false" customHeight="false" outlineLevel="0" collapsed="false">
      <c r="A10989" s="1" t="n">
        <v>1175.85000000021</v>
      </c>
      <c r="B10989" s="0" t="n">
        <v>16.4482149180593</v>
      </c>
      <c r="C10989" s="0" t="n">
        <f aca="false">A10989-273.15</f>
        <v>902.700000000205</v>
      </c>
    </row>
    <row r="10990" customFormat="false" ht="13.8" hidden="false" customHeight="false" outlineLevel="0" collapsed="false">
      <c r="A10990" s="1" t="n">
        <v>1175.95000000021</v>
      </c>
      <c r="B10990" s="0" t="n">
        <v>16.4500968410587</v>
      </c>
      <c r="C10990" s="0" t="n">
        <f aca="false">A10990-273.15</f>
        <v>902.800000000205</v>
      </c>
    </row>
    <row r="10991" customFormat="false" ht="13.8" hidden="false" customHeight="false" outlineLevel="0" collapsed="false">
      <c r="A10991" s="1" t="n">
        <v>1176.05000000021</v>
      </c>
      <c r="B10991" s="0" t="n">
        <v>16.4519787203317</v>
      </c>
      <c r="C10991" s="0" t="n">
        <f aca="false">A10991-273.15</f>
        <v>902.900000000205</v>
      </c>
    </row>
    <row r="10992" customFormat="false" ht="13.8" hidden="false" customHeight="false" outlineLevel="0" collapsed="false">
      <c r="A10992" s="1" t="n">
        <v>1176.15000000021</v>
      </c>
      <c r="B10992" s="0" t="n">
        <v>16.4538605558694</v>
      </c>
      <c r="C10992" s="0" t="n">
        <f aca="false">A10992-273.15</f>
        <v>903.000000000205</v>
      </c>
    </row>
    <row r="10993" customFormat="false" ht="13.8" hidden="false" customHeight="false" outlineLevel="0" collapsed="false">
      <c r="A10993" s="1" t="n">
        <v>1176.25000000021</v>
      </c>
      <c r="B10993" s="0" t="n">
        <v>16.4557423476625</v>
      </c>
      <c r="C10993" s="0" t="n">
        <f aca="false">A10993-273.15</f>
        <v>903.100000000205</v>
      </c>
    </row>
    <row r="10994" customFormat="false" ht="13.8" hidden="false" customHeight="false" outlineLevel="0" collapsed="false">
      <c r="A10994" s="1" t="n">
        <v>1176.35000000021</v>
      </c>
      <c r="B10994" s="0" t="n">
        <v>16.4576240957021</v>
      </c>
      <c r="C10994" s="0" t="n">
        <f aca="false">A10994-273.15</f>
        <v>903.200000000205</v>
      </c>
    </row>
    <row r="10995" customFormat="false" ht="13.8" hidden="false" customHeight="false" outlineLevel="0" collapsed="false">
      <c r="A10995" s="1" t="n">
        <v>1176.45000000021</v>
      </c>
      <c r="B10995" s="0" t="n">
        <v>16.4595057999789</v>
      </c>
      <c r="C10995" s="0" t="n">
        <f aca="false">A10995-273.15</f>
        <v>903.300000000205</v>
      </c>
    </row>
    <row r="10996" customFormat="false" ht="13.8" hidden="false" customHeight="false" outlineLevel="0" collapsed="false">
      <c r="A10996" s="1" t="n">
        <v>1176.55000000021</v>
      </c>
      <c r="B10996" s="0" t="n">
        <v>16.461387460484</v>
      </c>
      <c r="C10996" s="0" t="n">
        <f aca="false">A10996-273.15</f>
        <v>903.400000000205</v>
      </c>
    </row>
    <row r="10997" customFormat="false" ht="13.8" hidden="false" customHeight="false" outlineLevel="0" collapsed="false">
      <c r="A10997" s="1" t="n">
        <v>1176.65000000021</v>
      </c>
      <c r="B10997" s="0" t="n">
        <v>16.4632690772082</v>
      </c>
      <c r="C10997" s="0" t="n">
        <f aca="false">A10997-273.15</f>
        <v>903.500000000205</v>
      </c>
    </row>
    <row r="10998" customFormat="false" ht="13.8" hidden="false" customHeight="false" outlineLevel="0" collapsed="false">
      <c r="A10998" s="1" t="n">
        <v>1176.75000000021</v>
      </c>
      <c r="B10998" s="0" t="n">
        <v>16.4651506501425</v>
      </c>
      <c r="C10998" s="0" t="n">
        <f aca="false">A10998-273.15</f>
        <v>903.600000000206</v>
      </c>
    </row>
    <row r="10999" customFormat="false" ht="13.8" hidden="false" customHeight="false" outlineLevel="0" collapsed="false">
      <c r="A10999" s="1" t="n">
        <v>1176.85000000021</v>
      </c>
      <c r="B10999" s="0" t="n">
        <v>16.4670321792778</v>
      </c>
      <c r="C10999" s="0" t="n">
        <f aca="false">A10999-273.15</f>
        <v>903.700000000205</v>
      </c>
    </row>
    <row r="11000" customFormat="false" ht="13.8" hidden="false" customHeight="false" outlineLevel="0" collapsed="false">
      <c r="A11000" s="1" t="n">
        <v>1176.9500000002</v>
      </c>
      <c r="B11000" s="0" t="n">
        <v>16.468913664605</v>
      </c>
      <c r="C11000" s="0" t="n">
        <f aca="false">A11000-273.15</f>
        <v>903.800000000205</v>
      </c>
    </row>
    <row r="11001" customFormat="false" ht="13.8" hidden="false" customHeight="false" outlineLevel="0" collapsed="false">
      <c r="A11001" s="1" t="n">
        <v>1177.05000000021</v>
      </c>
      <c r="B11001" s="0" t="n">
        <v>16.4707951061151</v>
      </c>
      <c r="C11001" s="0" t="n">
        <f aca="false">A11001-273.15</f>
        <v>903.900000000206</v>
      </c>
    </row>
    <row r="11002" customFormat="false" ht="13.8" hidden="false" customHeight="false" outlineLevel="0" collapsed="false">
      <c r="A11002" s="1" t="n">
        <v>1177.15000000021</v>
      </c>
      <c r="B11002" s="0" t="n">
        <v>16.4726765037989</v>
      </c>
      <c r="C11002" s="0" t="n">
        <f aca="false">A11002-273.15</f>
        <v>904.000000000206</v>
      </c>
    </row>
    <row r="11003" customFormat="false" ht="13.8" hidden="false" customHeight="false" outlineLevel="0" collapsed="false">
      <c r="A11003" s="1" t="n">
        <v>1177.25000000021</v>
      </c>
      <c r="B11003" s="0" t="n">
        <v>16.4745578576475</v>
      </c>
      <c r="C11003" s="0" t="n">
        <f aca="false">A11003-273.15</f>
        <v>904.100000000206</v>
      </c>
    </row>
    <row r="11004" customFormat="false" ht="13.8" hidden="false" customHeight="false" outlineLevel="0" collapsed="false">
      <c r="A11004" s="1" t="n">
        <v>1177.35000000021</v>
      </c>
      <c r="B11004" s="0" t="n">
        <v>16.4764391676518</v>
      </c>
      <c r="C11004" s="0" t="n">
        <f aca="false">A11004-273.15</f>
        <v>904.200000000205</v>
      </c>
    </row>
    <row r="11005" customFormat="false" ht="13.8" hidden="false" customHeight="false" outlineLevel="0" collapsed="false">
      <c r="A11005" s="1" t="n">
        <v>1177.45000000021</v>
      </c>
      <c r="B11005" s="0" t="n">
        <v>16.4783204338027</v>
      </c>
      <c r="C11005" s="0" t="n">
        <f aca="false">A11005-273.15</f>
        <v>904.300000000206</v>
      </c>
    </row>
    <row r="11006" customFormat="false" ht="13.8" hidden="false" customHeight="false" outlineLevel="0" collapsed="false">
      <c r="A11006" s="1" t="n">
        <v>1177.55000000021</v>
      </c>
      <c r="B11006" s="0" t="n">
        <v>16.4802016560911</v>
      </c>
      <c r="C11006" s="0" t="n">
        <f aca="false">A11006-273.15</f>
        <v>904.400000000206</v>
      </c>
    </row>
    <row r="11007" customFormat="false" ht="13.8" hidden="false" customHeight="false" outlineLevel="0" collapsed="false">
      <c r="A11007" s="1" t="n">
        <v>1177.65000000021</v>
      </c>
      <c r="B11007" s="0" t="n">
        <v>16.4820828345081</v>
      </c>
      <c r="C11007" s="0" t="n">
        <f aca="false">A11007-273.15</f>
        <v>904.500000000206</v>
      </c>
    </row>
    <row r="11008" customFormat="false" ht="13.8" hidden="false" customHeight="false" outlineLevel="0" collapsed="false">
      <c r="A11008" s="1" t="n">
        <v>1177.75000000021</v>
      </c>
      <c r="B11008" s="0" t="n">
        <v>16.4839639690445</v>
      </c>
      <c r="C11008" s="0" t="n">
        <f aca="false">A11008-273.15</f>
        <v>904.600000000206</v>
      </c>
    </row>
    <row r="11009" customFormat="false" ht="13.8" hidden="false" customHeight="false" outlineLevel="0" collapsed="false">
      <c r="A11009" s="1" t="n">
        <v>1177.85000000021</v>
      </c>
      <c r="B11009" s="0" t="n">
        <v>16.4858450596914</v>
      </c>
      <c r="C11009" s="0" t="n">
        <f aca="false">A11009-273.15</f>
        <v>904.700000000206</v>
      </c>
    </row>
    <row r="11010" customFormat="false" ht="13.8" hidden="false" customHeight="false" outlineLevel="0" collapsed="false">
      <c r="A11010" s="1" t="n">
        <v>1177.95000000021</v>
      </c>
      <c r="B11010" s="0" t="n">
        <v>16.4877261064396</v>
      </c>
      <c r="C11010" s="0" t="n">
        <f aca="false">A11010-273.15</f>
        <v>904.800000000206</v>
      </c>
    </row>
    <row r="11011" customFormat="false" ht="13.8" hidden="false" customHeight="false" outlineLevel="0" collapsed="false">
      <c r="A11011" s="1" t="n">
        <v>1178.05000000021</v>
      </c>
      <c r="B11011" s="0" t="n">
        <v>16.4896071092803</v>
      </c>
      <c r="C11011" s="0" t="n">
        <f aca="false">A11011-273.15</f>
        <v>904.900000000206</v>
      </c>
    </row>
    <row r="11012" customFormat="false" ht="13.8" hidden="false" customHeight="false" outlineLevel="0" collapsed="false">
      <c r="A11012" s="1" t="n">
        <v>1178.15000000021</v>
      </c>
      <c r="B11012" s="0" t="n">
        <v>16.4914880682042</v>
      </c>
      <c r="C11012" s="0" t="n">
        <f aca="false">A11012-273.15</f>
        <v>905.000000000206</v>
      </c>
    </row>
    <row r="11013" customFormat="false" ht="13.8" hidden="false" customHeight="false" outlineLevel="0" collapsed="false">
      <c r="A11013" s="1" t="n">
        <v>1178.25000000021</v>
      </c>
      <c r="B11013" s="0" t="n">
        <v>16.4933689832024</v>
      </c>
      <c r="C11013" s="0" t="n">
        <f aca="false">A11013-273.15</f>
        <v>905.100000000206</v>
      </c>
    </row>
    <row r="11014" customFormat="false" ht="13.8" hidden="false" customHeight="false" outlineLevel="0" collapsed="false">
      <c r="A11014" s="1" t="n">
        <v>1178.35000000021</v>
      </c>
      <c r="B11014" s="0" t="n">
        <v>16.4952498542659</v>
      </c>
      <c r="C11014" s="0" t="n">
        <f aca="false">A11014-273.15</f>
        <v>905.200000000206</v>
      </c>
    </row>
    <row r="11015" customFormat="false" ht="13.8" hidden="false" customHeight="false" outlineLevel="0" collapsed="false">
      <c r="A11015" s="1" t="n">
        <v>1178.45000000021</v>
      </c>
      <c r="B11015" s="0" t="n">
        <v>16.4971306813857</v>
      </c>
      <c r="C11015" s="0" t="n">
        <f aca="false">A11015-273.15</f>
        <v>905.300000000206</v>
      </c>
    </row>
    <row r="11016" customFormat="false" ht="13.8" hidden="false" customHeight="false" outlineLevel="0" collapsed="false">
      <c r="A11016" s="1" t="n">
        <v>1178.55000000021</v>
      </c>
      <c r="B11016" s="0" t="n">
        <v>16.4990114645527</v>
      </c>
      <c r="C11016" s="0" t="n">
        <f aca="false">A11016-273.15</f>
        <v>905.400000000206</v>
      </c>
    </row>
    <row r="11017" customFormat="false" ht="13.8" hidden="false" customHeight="false" outlineLevel="0" collapsed="false">
      <c r="A11017" s="1" t="n">
        <v>1178.65000000021</v>
      </c>
      <c r="B11017" s="0" t="n">
        <v>16.5008922037579</v>
      </c>
      <c r="C11017" s="0" t="n">
        <f aca="false">A11017-273.15</f>
        <v>905.500000000206</v>
      </c>
    </row>
    <row r="11018" customFormat="false" ht="13.8" hidden="false" customHeight="false" outlineLevel="0" collapsed="false">
      <c r="A11018" s="1" t="n">
        <v>1178.75000000021</v>
      </c>
      <c r="B11018" s="0" t="n">
        <v>16.5027728989922</v>
      </c>
      <c r="C11018" s="0" t="n">
        <f aca="false">A11018-273.15</f>
        <v>905.600000000206</v>
      </c>
    </row>
    <row r="11019" customFormat="false" ht="13.8" hidden="false" customHeight="false" outlineLevel="0" collapsed="false">
      <c r="A11019" s="1" t="n">
        <v>1178.85000000021</v>
      </c>
      <c r="B11019" s="0" t="n">
        <v>16.5046535502468</v>
      </c>
      <c r="C11019" s="0" t="n">
        <f aca="false">A11019-273.15</f>
        <v>905.700000000206</v>
      </c>
    </row>
    <row r="11020" customFormat="false" ht="13.8" hidden="false" customHeight="false" outlineLevel="0" collapsed="false">
      <c r="A11020" s="1" t="n">
        <v>1178.95000000021</v>
      </c>
      <c r="B11020" s="0" t="n">
        <v>16.5065341575126</v>
      </c>
      <c r="C11020" s="0" t="n">
        <f aca="false">A11020-273.15</f>
        <v>905.800000000206</v>
      </c>
    </row>
    <row r="11021" customFormat="false" ht="13.8" hidden="false" customHeight="false" outlineLevel="0" collapsed="false">
      <c r="A11021" s="1" t="n">
        <v>1179.05000000021</v>
      </c>
      <c r="B11021" s="0" t="n">
        <v>16.5084147207806</v>
      </c>
      <c r="C11021" s="0" t="n">
        <f aca="false">A11021-273.15</f>
        <v>905.900000000206</v>
      </c>
    </row>
    <row r="11022" customFormat="false" ht="13.8" hidden="false" customHeight="false" outlineLevel="0" collapsed="false">
      <c r="A11022" s="1" t="n">
        <v>1179.15000000021</v>
      </c>
      <c r="B11022" s="0" t="n">
        <v>16.5102952400417</v>
      </c>
      <c r="C11022" s="0" t="n">
        <f aca="false">A11022-273.15</f>
        <v>906.000000000206</v>
      </c>
    </row>
    <row r="11023" customFormat="false" ht="13.8" hidden="false" customHeight="false" outlineLevel="0" collapsed="false">
      <c r="A11023" s="1" t="n">
        <v>1179.25000000021</v>
      </c>
      <c r="B11023" s="0" t="n">
        <v>16.512175715287</v>
      </c>
      <c r="C11023" s="0" t="n">
        <f aca="false">A11023-273.15</f>
        <v>906.100000000206</v>
      </c>
    </row>
    <row r="11024" customFormat="false" ht="13.8" hidden="false" customHeight="false" outlineLevel="0" collapsed="false">
      <c r="A11024" s="1" t="n">
        <v>1179.35000000021</v>
      </c>
      <c r="B11024" s="0" t="n">
        <v>16.5140561465075</v>
      </c>
      <c r="C11024" s="0" t="n">
        <f aca="false">A11024-273.15</f>
        <v>906.200000000206</v>
      </c>
    </row>
    <row r="11025" customFormat="false" ht="13.8" hidden="false" customHeight="false" outlineLevel="0" collapsed="false">
      <c r="A11025" s="1" t="n">
        <v>1179.45000000021</v>
      </c>
      <c r="B11025" s="0" t="n">
        <v>16.5159365336943</v>
      </c>
      <c r="C11025" s="0" t="n">
        <f aca="false">A11025-273.15</f>
        <v>906.300000000206</v>
      </c>
    </row>
    <row r="11026" customFormat="false" ht="13.8" hidden="false" customHeight="false" outlineLevel="0" collapsed="false">
      <c r="A11026" s="1" t="n">
        <v>1179.55000000021</v>
      </c>
      <c r="B11026" s="0" t="n">
        <v>16.5178168768382</v>
      </c>
      <c r="C11026" s="0" t="n">
        <f aca="false">A11026-273.15</f>
        <v>906.400000000206</v>
      </c>
    </row>
    <row r="11027" customFormat="false" ht="13.8" hidden="false" customHeight="false" outlineLevel="0" collapsed="false">
      <c r="A11027" s="1" t="n">
        <v>1179.65000000021</v>
      </c>
      <c r="B11027" s="0" t="n">
        <v>16.5196971759304</v>
      </c>
      <c r="C11027" s="0" t="n">
        <f aca="false">A11027-273.15</f>
        <v>906.500000000206</v>
      </c>
    </row>
    <row r="11028" customFormat="false" ht="13.8" hidden="false" customHeight="false" outlineLevel="0" collapsed="false">
      <c r="A11028" s="1" t="n">
        <v>1179.75000000021</v>
      </c>
      <c r="B11028" s="0" t="n">
        <v>16.5215774309618</v>
      </c>
      <c r="C11028" s="0" t="n">
        <f aca="false">A11028-273.15</f>
        <v>906.600000000206</v>
      </c>
    </row>
    <row r="11029" customFormat="false" ht="13.8" hidden="false" customHeight="false" outlineLevel="0" collapsed="false">
      <c r="A11029" s="1" t="n">
        <v>1179.85000000021</v>
      </c>
      <c r="B11029" s="0" t="n">
        <v>16.5234576419235</v>
      </c>
      <c r="C11029" s="0" t="n">
        <f aca="false">A11029-273.15</f>
        <v>906.700000000206</v>
      </c>
    </row>
    <row r="11030" customFormat="false" ht="13.8" hidden="false" customHeight="false" outlineLevel="0" collapsed="false">
      <c r="A11030" s="1" t="n">
        <v>1179.95000000021</v>
      </c>
      <c r="B11030" s="0" t="n">
        <v>16.5253378088066</v>
      </c>
      <c r="C11030" s="0" t="n">
        <f aca="false">A11030-273.15</f>
        <v>906.800000000206</v>
      </c>
    </row>
    <row r="11031" customFormat="false" ht="13.8" hidden="false" customHeight="false" outlineLevel="0" collapsed="false">
      <c r="A11031" s="1" t="n">
        <v>1180.05000000021</v>
      </c>
      <c r="B11031" s="0" t="n">
        <v>16.5272179316019</v>
      </c>
      <c r="C11031" s="0" t="n">
        <f aca="false">A11031-273.15</f>
        <v>906.900000000206</v>
      </c>
    </row>
    <row r="11032" customFormat="false" ht="13.8" hidden="false" customHeight="false" outlineLevel="0" collapsed="false">
      <c r="A11032" s="1" t="n">
        <v>1180.15000000021</v>
      </c>
      <c r="B11032" s="0" t="n">
        <v>16.5290980103006</v>
      </c>
      <c r="C11032" s="0" t="n">
        <f aca="false">A11032-273.15</f>
        <v>907.000000000206</v>
      </c>
    </row>
    <row r="11033" customFormat="false" ht="13.8" hidden="false" customHeight="false" outlineLevel="0" collapsed="false">
      <c r="A11033" s="1" t="n">
        <v>1180.25000000021</v>
      </c>
      <c r="B11033" s="0" t="n">
        <v>16.5309780448938</v>
      </c>
      <c r="C11033" s="0" t="n">
        <f aca="false">A11033-273.15</f>
        <v>907.100000000206</v>
      </c>
    </row>
    <row r="11034" customFormat="false" ht="13.8" hidden="false" customHeight="false" outlineLevel="0" collapsed="false">
      <c r="A11034" s="1" t="n">
        <v>1180.35000000021</v>
      </c>
      <c r="B11034" s="0" t="n">
        <v>16.5328580353724</v>
      </c>
      <c r="C11034" s="0" t="n">
        <f aca="false">A11034-273.15</f>
        <v>907.200000000206</v>
      </c>
    </row>
    <row r="11035" customFormat="false" ht="13.8" hidden="false" customHeight="false" outlineLevel="0" collapsed="false">
      <c r="A11035" s="1" t="n">
        <v>1180.45000000021</v>
      </c>
      <c r="B11035" s="0" t="n">
        <v>16.5347379817274</v>
      </c>
      <c r="C11035" s="0" t="n">
        <f aca="false">A11035-273.15</f>
        <v>907.300000000206</v>
      </c>
    </row>
    <row r="11036" customFormat="false" ht="13.8" hidden="false" customHeight="false" outlineLevel="0" collapsed="false">
      <c r="A11036" s="1" t="n">
        <v>1180.55000000021</v>
      </c>
      <c r="B11036" s="0" t="n">
        <v>16.53661788395</v>
      </c>
      <c r="C11036" s="0" t="n">
        <f aca="false">A11036-273.15</f>
        <v>907.400000000206</v>
      </c>
    </row>
    <row r="11037" customFormat="false" ht="13.8" hidden="false" customHeight="false" outlineLevel="0" collapsed="false">
      <c r="A11037" s="1" t="n">
        <v>1180.65000000021</v>
      </c>
      <c r="B11037" s="0" t="n">
        <v>16.5384977420312</v>
      </c>
      <c r="C11037" s="0" t="n">
        <f aca="false">A11037-273.15</f>
        <v>907.500000000206</v>
      </c>
    </row>
    <row r="11038" customFormat="false" ht="13.8" hidden="false" customHeight="false" outlineLevel="0" collapsed="false">
      <c r="A11038" s="1" t="n">
        <v>1180.75000000021</v>
      </c>
      <c r="B11038" s="0" t="n">
        <v>16.5403775559621</v>
      </c>
      <c r="C11038" s="0" t="n">
        <f aca="false">A11038-273.15</f>
        <v>907.600000000206</v>
      </c>
    </row>
    <row r="11039" customFormat="false" ht="13.8" hidden="false" customHeight="false" outlineLevel="0" collapsed="false">
      <c r="A11039" s="1" t="n">
        <v>1180.85000000021</v>
      </c>
      <c r="B11039" s="0" t="n">
        <v>16.5422573257336</v>
      </c>
      <c r="C11039" s="0" t="n">
        <f aca="false">A11039-273.15</f>
        <v>907.700000000206</v>
      </c>
    </row>
    <row r="11040" customFormat="false" ht="13.8" hidden="false" customHeight="false" outlineLevel="0" collapsed="false">
      <c r="A11040" s="1" t="n">
        <v>1180.95000000021</v>
      </c>
      <c r="B11040" s="0" t="n">
        <v>16.5441370513369</v>
      </c>
      <c r="C11040" s="0" t="n">
        <f aca="false">A11040-273.15</f>
        <v>907.800000000206</v>
      </c>
    </row>
    <row r="11041" customFormat="false" ht="13.8" hidden="false" customHeight="false" outlineLevel="0" collapsed="false">
      <c r="A11041" s="1" t="n">
        <v>1181.05000000021</v>
      </c>
      <c r="B11041" s="0" t="n">
        <v>16.546016732763</v>
      </c>
      <c r="C11041" s="0" t="n">
        <f aca="false">A11041-273.15</f>
        <v>907.900000000206</v>
      </c>
    </row>
    <row r="11042" customFormat="false" ht="13.8" hidden="false" customHeight="false" outlineLevel="0" collapsed="false">
      <c r="A11042" s="1" t="n">
        <v>1181.15000000021</v>
      </c>
      <c r="B11042" s="0" t="n">
        <v>16.5478963700029</v>
      </c>
      <c r="C11042" s="0" t="n">
        <f aca="false">A11042-273.15</f>
        <v>908.000000000207</v>
      </c>
    </row>
    <row r="11043" customFormat="false" ht="13.8" hidden="false" customHeight="false" outlineLevel="0" collapsed="false">
      <c r="A11043" s="1" t="n">
        <v>1181.25000000021</v>
      </c>
      <c r="B11043" s="0" t="n">
        <v>16.5497759630479</v>
      </c>
      <c r="C11043" s="0" t="n">
        <f aca="false">A11043-273.15</f>
        <v>908.100000000206</v>
      </c>
    </row>
    <row r="11044" customFormat="false" ht="13.8" hidden="false" customHeight="false" outlineLevel="0" collapsed="false">
      <c r="A11044" s="1" t="n">
        <v>1181.35000000021</v>
      </c>
      <c r="B11044" s="0" t="n">
        <v>16.5516555118888</v>
      </c>
      <c r="C11044" s="0" t="n">
        <f aca="false">A11044-273.15</f>
        <v>908.200000000206</v>
      </c>
    </row>
    <row r="11045" customFormat="false" ht="13.8" hidden="false" customHeight="false" outlineLevel="0" collapsed="false">
      <c r="A11045" s="1" t="n">
        <v>1181.45000000021</v>
      </c>
      <c r="B11045" s="0" t="n">
        <v>16.5535350165169</v>
      </c>
      <c r="C11045" s="0" t="n">
        <f aca="false">A11045-273.15</f>
        <v>908.300000000207</v>
      </c>
    </row>
    <row r="11046" customFormat="false" ht="13.8" hidden="false" customHeight="false" outlineLevel="0" collapsed="false">
      <c r="A11046" s="1" t="n">
        <v>1181.55000000021</v>
      </c>
      <c r="B11046" s="0" t="n">
        <v>16.5554144769231</v>
      </c>
      <c r="C11046" s="0" t="n">
        <f aca="false">A11046-273.15</f>
        <v>908.400000000207</v>
      </c>
    </row>
    <row r="11047" customFormat="false" ht="13.8" hidden="false" customHeight="false" outlineLevel="0" collapsed="false">
      <c r="A11047" s="1" t="n">
        <v>1181.65000000021</v>
      </c>
      <c r="B11047" s="0" t="n">
        <v>16.5572938930986</v>
      </c>
      <c r="C11047" s="0" t="n">
        <f aca="false">A11047-273.15</f>
        <v>908.500000000207</v>
      </c>
    </row>
    <row r="11048" customFormat="false" ht="13.8" hidden="false" customHeight="false" outlineLevel="0" collapsed="false">
      <c r="A11048" s="1" t="n">
        <v>1181.75000000021</v>
      </c>
      <c r="B11048" s="0" t="n">
        <v>16.5591732650345</v>
      </c>
      <c r="C11048" s="0" t="n">
        <f aca="false">A11048-273.15</f>
        <v>908.600000000206</v>
      </c>
    </row>
    <row r="11049" customFormat="false" ht="13.8" hidden="false" customHeight="false" outlineLevel="0" collapsed="false">
      <c r="A11049" s="1" t="n">
        <v>1181.85000000021</v>
      </c>
      <c r="B11049" s="0" t="n">
        <v>16.5610525927217</v>
      </c>
      <c r="C11049" s="0" t="n">
        <f aca="false">A11049-273.15</f>
        <v>908.700000000207</v>
      </c>
    </row>
    <row r="11050" customFormat="false" ht="13.8" hidden="false" customHeight="false" outlineLevel="0" collapsed="false">
      <c r="A11050" s="1" t="n">
        <v>1181.95000000021</v>
      </c>
      <c r="B11050" s="0" t="n">
        <v>16.5629318761515</v>
      </c>
      <c r="C11050" s="0" t="n">
        <f aca="false">A11050-273.15</f>
        <v>908.800000000207</v>
      </c>
    </row>
    <row r="11051" customFormat="false" ht="13.8" hidden="false" customHeight="false" outlineLevel="0" collapsed="false">
      <c r="A11051" s="1" t="n">
        <v>1182.05000000021</v>
      </c>
      <c r="B11051" s="0" t="n">
        <v>16.564811115315</v>
      </c>
      <c r="C11051" s="0" t="n">
        <f aca="false">A11051-273.15</f>
        <v>908.900000000207</v>
      </c>
    </row>
    <row r="11052" customFormat="false" ht="13.8" hidden="false" customHeight="false" outlineLevel="0" collapsed="false">
      <c r="A11052" s="1" t="n">
        <v>1182.15000000021</v>
      </c>
      <c r="B11052" s="0" t="n">
        <v>16.5666903102031</v>
      </c>
      <c r="C11052" s="0" t="n">
        <f aca="false">A11052-273.15</f>
        <v>909.000000000207</v>
      </c>
    </row>
    <row r="11053" customFormat="false" ht="13.8" hidden="false" customHeight="false" outlineLevel="0" collapsed="false">
      <c r="A11053" s="1" t="n">
        <v>1182.25000000021</v>
      </c>
      <c r="B11053" s="0" t="n">
        <v>16.5685694608071</v>
      </c>
      <c r="C11053" s="0" t="n">
        <f aca="false">A11053-273.15</f>
        <v>909.100000000207</v>
      </c>
    </row>
    <row r="11054" customFormat="false" ht="13.8" hidden="false" customHeight="false" outlineLevel="0" collapsed="false">
      <c r="A11054" s="1" t="n">
        <v>1182.35000000021</v>
      </c>
      <c r="B11054" s="0" t="n">
        <v>16.570448567118</v>
      </c>
      <c r="C11054" s="0" t="n">
        <f aca="false">A11054-273.15</f>
        <v>909.200000000207</v>
      </c>
    </row>
    <row r="11055" customFormat="false" ht="13.8" hidden="false" customHeight="false" outlineLevel="0" collapsed="false">
      <c r="A11055" s="1" t="n">
        <v>1182.45000000021</v>
      </c>
      <c r="B11055" s="0" t="n">
        <v>16.5723276291269</v>
      </c>
      <c r="C11055" s="0" t="n">
        <f aca="false">A11055-273.15</f>
        <v>909.300000000207</v>
      </c>
    </row>
    <row r="11056" customFormat="false" ht="13.8" hidden="false" customHeight="false" outlineLevel="0" collapsed="false">
      <c r="A11056" s="1" t="n">
        <v>1182.55000000021</v>
      </c>
      <c r="B11056" s="0" t="n">
        <v>16.574206646825</v>
      </c>
      <c r="C11056" s="0" t="n">
        <f aca="false">A11056-273.15</f>
        <v>909.400000000207</v>
      </c>
    </row>
    <row r="11057" customFormat="false" ht="13.8" hidden="false" customHeight="false" outlineLevel="0" collapsed="false">
      <c r="A11057" s="1" t="n">
        <v>1182.65000000021</v>
      </c>
      <c r="B11057" s="0" t="n">
        <v>16.5760856202033</v>
      </c>
      <c r="C11057" s="0" t="n">
        <f aca="false">A11057-273.15</f>
        <v>909.500000000207</v>
      </c>
    </row>
    <row r="11058" customFormat="false" ht="13.8" hidden="false" customHeight="false" outlineLevel="0" collapsed="false">
      <c r="A11058" s="1" t="n">
        <v>1182.75000000021</v>
      </c>
      <c r="B11058" s="0" t="n">
        <v>16.577964549253</v>
      </c>
      <c r="C11058" s="0" t="n">
        <f aca="false">A11058-273.15</f>
        <v>909.600000000207</v>
      </c>
    </row>
    <row r="11059" customFormat="false" ht="13.8" hidden="false" customHeight="false" outlineLevel="0" collapsed="false">
      <c r="A11059" s="1" t="n">
        <v>1182.85000000021</v>
      </c>
      <c r="B11059" s="0" t="n">
        <v>16.5798434339652</v>
      </c>
      <c r="C11059" s="0" t="n">
        <f aca="false">A11059-273.15</f>
        <v>909.700000000207</v>
      </c>
    </row>
    <row r="11060" customFormat="false" ht="13.8" hidden="false" customHeight="false" outlineLevel="0" collapsed="false">
      <c r="A11060" s="1" t="n">
        <v>1182.95000000021</v>
      </c>
      <c r="B11060" s="0" t="n">
        <v>16.5817222743311</v>
      </c>
      <c r="C11060" s="0" t="n">
        <f aca="false">A11060-273.15</f>
        <v>909.800000000207</v>
      </c>
    </row>
    <row r="11061" customFormat="false" ht="13.8" hidden="false" customHeight="false" outlineLevel="0" collapsed="false">
      <c r="A11061" s="1" t="n">
        <v>1183.05000000021</v>
      </c>
      <c r="B11061" s="0" t="n">
        <v>16.5836010703417</v>
      </c>
      <c r="C11061" s="0" t="n">
        <f aca="false">A11061-273.15</f>
        <v>909.900000000207</v>
      </c>
    </row>
    <row r="11062" customFormat="false" ht="13.8" hidden="false" customHeight="false" outlineLevel="0" collapsed="false">
      <c r="A11062" s="1" t="n">
        <v>1183.15000000021</v>
      </c>
      <c r="B11062" s="0" t="n">
        <v>16.5854798219881</v>
      </c>
      <c r="C11062" s="0" t="n">
        <f aca="false">A11062-273.15</f>
        <v>910.000000000207</v>
      </c>
    </row>
    <row r="11063" customFormat="false" ht="13.8" hidden="false" customHeight="false" outlineLevel="0" collapsed="false">
      <c r="A11063" s="1" t="n">
        <v>1183.25000000021</v>
      </c>
      <c r="B11063" s="0" t="n">
        <v>16.5873585292616</v>
      </c>
      <c r="C11063" s="0" t="n">
        <f aca="false">A11063-273.15</f>
        <v>910.100000000207</v>
      </c>
    </row>
    <row r="11064" customFormat="false" ht="13.8" hidden="false" customHeight="false" outlineLevel="0" collapsed="false">
      <c r="A11064" s="1" t="n">
        <v>1183.35000000021</v>
      </c>
      <c r="B11064" s="0" t="n">
        <v>16.5892371921533</v>
      </c>
      <c r="C11064" s="0" t="n">
        <f aca="false">A11064-273.15</f>
        <v>910.200000000207</v>
      </c>
    </row>
    <row r="11065" customFormat="false" ht="13.8" hidden="false" customHeight="false" outlineLevel="0" collapsed="false">
      <c r="A11065" s="1" t="n">
        <v>1183.45000000021</v>
      </c>
      <c r="B11065" s="0" t="n">
        <v>16.5911158106542</v>
      </c>
      <c r="C11065" s="0" t="n">
        <f aca="false">A11065-273.15</f>
        <v>910.300000000207</v>
      </c>
    </row>
    <row r="11066" customFormat="false" ht="13.8" hidden="false" customHeight="false" outlineLevel="0" collapsed="false">
      <c r="A11066" s="1" t="n">
        <v>1183.55000000021</v>
      </c>
      <c r="B11066" s="0" t="n">
        <v>16.5929943847556</v>
      </c>
      <c r="C11066" s="0" t="n">
        <f aca="false">A11066-273.15</f>
        <v>910.400000000207</v>
      </c>
    </row>
    <row r="11067" customFormat="false" ht="13.8" hidden="false" customHeight="false" outlineLevel="0" collapsed="false">
      <c r="A11067" s="1" t="n">
        <v>1183.65000000021</v>
      </c>
      <c r="B11067" s="0" t="n">
        <v>16.5948729144486</v>
      </c>
      <c r="C11067" s="0" t="n">
        <f aca="false">A11067-273.15</f>
        <v>910.500000000207</v>
      </c>
    </row>
    <row r="11068" customFormat="false" ht="13.8" hidden="false" customHeight="false" outlineLevel="0" collapsed="false">
      <c r="A11068" s="1" t="n">
        <v>1183.75000000021</v>
      </c>
      <c r="B11068" s="0" t="n">
        <v>16.5967513997243</v>
      </c>
      <c r="C11068" s="0" t="n">
        <f aca="false">A11068-273.15</f>
        <v>910.600000000207</v>
      </c>
    </row>
    <row r="11069" customFormat="false" ht="13.8" hidden="false" customHeight="false" outlineLevel="0" collapsed="false">
      <c r="A11069" s="1" t="n">
        <v>1183.85000000021</v>
      </c>
      <c r="B11069" s="0" t="n">
        <v>16.5986298405738</v>
      </c>
      <c r="C11069" s="0" t="n">
        <f aca="false">A11069-273.15</f>
        <v>910.700000000207</v>
      </c>
    </row>
    <row r="11070" customFormat="false" ht="13.8" hidden="false" customHeight="false" outlineLevel="0" collapsed="false">
      <c r="A11070" s="1" t="n">
        <v>1183.95000000021</v>
      </c>
      <c r="B11070" s="0" t="n">
        <v>16.6005082369885</v>
      </c>
      <c r="C11070" s="0" t="n">
        <f aca="false">A11070-273.15</f>
        <v>910.800000000207</v>
      </c>
    </row>
    <row r="11071" customFormat="false" ht="13.8" hidden="false" customHeight="false" outlineLevel="0" collapsed="false">
      <c r="A11071" s="1" t="n">
        <v>1184.05000000021</v>
      </c>
      <c r="B11071" s="0" t="n">
        <v>16.6023865889593</v>
      </c>
      <c r="C11071" s="0" t="n">
        <f aca="false">A11071-273.15</f>
        <v>910.900000000207</v>
      </c>
    </row>
    <row r="11072" customFormat="false" ht="13.8" hidden="false" customHeight="false" outlineLevel="0" collapsed="false">
      <c r="A11072" s="1" t="n">
        <v>1184.15000000021</v>
      </c>
      <c r="B11072" s="0" t="n">
        <v>16.6042648964775</v>
      </c>
      <c r="C11072" s="0" t="n">
        <f aca="false">A11072-273.15</f>
        <v>911.000000000207</v>
      </c>
    </row>
    <row r="11073" customFormat="false" ht="13.8" hidden="false" customHeight="false" outlineLevel="0" collapsed="false">
      <c r="A11073" s="1" t="n">
        <v>1184.25000000021</v>
      </c>
      <c r="B11073" s="0" t="n">
        <v>16.6061431595343</v>
      </c>
      <c r="C11073" s="0" t="n">
        <f aca="false">A11073-273.15</f>
        <v>911.100000000207</v>
      </c>
    </row>
    <row r="11074" customFormat="false" ht="13.8" hidden="false" customHeight="false" outlineLevel="0" collapsed="false">
      <c r="A11074" s="1" t="n">
        <v>1184.35000000021</v>
      </c>
      <c r="B11074" s="0" t="n">
        <v>16.6080213781207</v>
      </c>
      <c r="C11074" s="0" t="n">
        <f aca="false">A11074-273.15</f>
        <v>911.200000000207</v>
      </c>
    </row>
    <row r="11075" customFormat="false" ht="13.8" hidden="false" customHeight="false" outlineLevel="0" collapsed="false">
      <c r="A11075" s="1" t="n">
        <v>1184.45000000021</v>
      </c>
      <c r="B11075" s="0" t="n">
        <v>16.6098995522281</v>
      </c>
      <c r="C11075" s="0" t="n">
        <f aca="false">A11075-273.15</f>
        <v>911.300000000207</v>
      </c>
    </row>
    <row r="11076" customFormat="false" ht="13.8" hidden="false" customHeight="false" outlineLevel="0" collapsed="false">
      <c r="A11076" s="1" t="n">
        <v>1184.55000000021</v>
      </c>
      <c r="B11076" s="0" t="n">
        <v>16.6117776818475</v>
      </c>
      <c r="C11076" s="0" t="n">
        <f aca="false">A11076-273.15</f>
        <v>911.400000000207</v>
      </c>
    </row>
    <row r="11077" customFormat="false" ht="13.8" hidden="false" customHeight="false" outlineLevel="0" collapsed="false">
      <c r="A11077" s="1" t="n">
        <v>1184.65000000021</v>
      </c>
      <c r="B11077" s="0" t="n">
        <v>16.6136557669701</v>
      </c>
      <c r="C11077" s="0" t="n">
        <f aca="false">A11077-273.15</f>
        <v>911.500000000207</v>
      </c>
    </row>
    <row r="11078" customFormat="false" ht="13.8" hidden="false" customHeight="false" outlineLevel="0" collapsed="false">
      <c r="A11078" s="1" t="n">
        <v>1184.75000000021</v>
      </c>
      <c r="B11078" s="0" t="n">
        <v>16.6155338075871</v>
      </c>
      <c r="C11078" s="0" t="n">
        <f aca="false">A11078-273.15</f>
        <v>911.600000000207</v>
      </c>
    </row>
    <row r="11079" customFormat="false" ht="13.8" hidden="false" customHeight="false" outlineLevel="0" collapsed="false">
      <c r="A11079" s="1" t="n">
        <v>1184.85000000021</v>
      </c>
      <c r="B11079" s="0" t="n">
        <v>16.6174118036898</v>
      </c>
      <c r="C11079" s="0" t="n">
        <f aca="false">A11079-273.15</f>
        <v>911.700000000207</v>
      </c>
    </row>
    <row r="11080" customFormat="false" ht="13.8" hidden="false" customHeight="false" outlineLevel="0" collapsed="false">
      <c r="A11080" s="1" t="n">
        <v>1184.95000000021</v>
      </c>
      <c r="B11080" s="0" t="n">
        <v>16.6192897552692</v>
      </c>
      <c r="C11080" s="0" t="n">
        <f aca="false">A11080-273.15</f>
        <v>911.800000000207</v>
      </c>
    </row>
    <row r="11081" customFormat="false" ht="13.8" hidden="false" customHeight="false" outlineLevel="0" collapsed="false">
      <c r="A11081" s="1" t="n">
        <v>1185.05000000021</v>
      </c>
      <c r="B11081" s="0" t="n">
        <v>16.6211676623166</v>
      </c>
      <c r="C11081" s="0" t="n">
        <f aca="false">A11081-273.15</f>
        <v>911.900000000207</v>
      </c>
    </row>
    <row r="11082" customFormat="false" ht="13.8" hidden="false" customHeight="false" outlineLevel="0" collapsed="false">
      <c r="A11082" s="1" t="n">
        <v>1185.15000000021</v>
      </c>
      <c r="B11082" s="0" t="n">
        <v>16.6230455248233</v>
      </c>
      <c r="C11082" s="0" t="n">
        <f aca="false">A11082-273.15</f>
        <v>912.000000000207</v>
      </c>
    </row>
    <row r="11083" customFormat="false" ht="13.8" hidden="false" customHeight="false" outlineLevel="0" collapsed="false">
      <c r="A11083" s="1" t="n">
        <v>1185.25000000021</v>
      </c>
      <c r="B11083" s="0" t="n">
        <v>16.6249233427802</v>
      </c>
      <c r="C11083" s="0" t="n">
        <f aca="false">A11083-273.15</f>
        <v>912.100000000207</v>
      </c>
    </row>
    <row r="11084" customFormat="false" ht="13.8" hidden="false" customHeight="false" outlineLevel="0" collapsed="false">
      <c r="A11084" s="1" t="n">
        <v>1185.35000000021</v>
      </c>
      <c r="B11084" s="0" t="n">
        <v>16.6268011161788</v>
      </c>
      <c r="C11084" s="0" t="n">
        <f aca="false">A11084-273.15</f>
        <v>912.200000000207</v>
      </c>
    </row>
    <row r="11085" customFormat="false" ht="13.8" hidden="false" customHeight="false" outlineLevel="0" collapsed="false">
      <c r="A11085" s="1" t="n">
        <v>1185.45000000021</v>
      </c>
      <c r="B11085" s="0" t="n">
        <v>16.6286788450102</v>
      </c>
      <c r="C11085" s="0" t="n">
        <f aca="false">A11085-273.15</f>
        <v>912.300000000207</v>
      </c>
    </row>
    <row r="11086" customFormat="false" ht="13.8" hidden="false" customHeight="false" outlineLevel="0" collapsed="false">
      <c r="A11086" s="1" t="n">
        <v>1185.55000000021</v>
      </c>
      <c r="B11086" s="0" t="n">
        <v>16.6305565292655</v>
      </c>
      <c r="C11086" s="0" t="n">
        <f aca="false">A11086-273.15</f>
        <v>912.400000000208</v>
      </c>
    </row>
    <row r="11087" customFormat="false" ht="13.8" hidden="false" customHeight="false" outlineLevel="0" collapsed="false">
      <c r="A11087" s="1" t="n">
        <v>1185.65000000021</v>
      </c>
      <c r="B11087" s="0" t="n">
        <v>16.6324341689361</v>
      </c>
      <c r="C11087" s="0" t="n">
        <f aca="false">A11087-273.15</f>
        <v>912.500000000207</v>
      </c>
    </row>
    <row r="11088" customFormat="false" ht="13.8" hidden="false" customHeight="false" outlineLevel="0" collapsed="false">
      <c r="A11088" s="1" t="n">
        <v>1185.75000000021</v>
      </c>
      <c r="B11088" s="0" t="n">
        <v>16.634311764013</v>
      </c>
      <c r="C11088" s="0" t="n">
        <f aca="false">A11088-273.15</f>
        <v>912.600000000207</v>
      </c>
    </row>
    <row r="11089" customFormat="false" ht="13.8" hidden="false" customHeight="false" outlineLevel="0" collapsed="false">
      <c r="A11089" s="1" t="n">
        <v>1185.85000000021</v>
      </c>
      <c r="B11089" s="0" t="n">
        <v>16.6361893144876</v>
      </c>
      <c r="C11089" s="0" t="n">
        <f aca="false">A11089-273.15</f>
        <v>912.700000000208</v>
      </c>
    </row>
    <row r="11090" customFormat="false" ht="13.8" hidden="false" customHeight="false" outlineLevel="0" collapsed="false">
      <c r="A11090" s="1" t="n">
        <v>1185.95000000021</v>
      </c>
      <c r="B11090" s="0" t="n">
        <v>16.6380668203511</v>
      </c>
      <c r="C11090" s="0" t="n">
        <f aca="false">A11090-273.15</f>
        <v>912.800000000208</v>
      </c>
    </row>
    <row r="11091" customFormat="false" ht="13.8" hidden="false" customHeight="false" outlineLevel="0" collapsed="false">
      <c r="A11091" s="1" t="n">
        <v>1186.05000000021</v>
      </c>
      <c r="B11091" s="0" t="n">
        <v>16.6399442815947</v>
      </c>
      <c r="C11091" s="0" t="n">
        <f aca="false">A11091-273.15</f>
        <v>912.900000000208</v>
      </c>
    </row>
    <row r="11092" customFormat="false" ht="13.8" hidden="false" customHeight="false" outlineLevel="0" collapsed="false">
      <c r="A11092" s="1" t="n">
        <v>1186.15000000021</v>
      </c>
      <c r="B11092" s="0" t="n">
        <v>16.6418216982096</v>
      </c>
      <c r="C11092" s="0" t="n">
        <f aca="false">A11092-273.15</f>
        <v>913.000000000207</v>
      </c>
    </row>
    <row r="11093" customFormat="false" ht="13.8" hidden="false" customHeight="false" outlineLevel="0" collapsed="false">
      <c r="A11093" s="1" t="n">
        <v>1186.25000000021</v>
      </c>
      <c r="B11093" s="0" t="n">
        <v>16.643699070187</v>
      </c>
      <c r="C11093" s="0" t="n">
        <f aca="false">A11093-273.15</f>
        <v>913.100000000208</v>
      </c>
    </row>
    <row r="11094" customFormat="false" ht="13.8" hidden="false" customHeight="false" outlineLevel="0" collapsed="false">
      <c r="A11094" s="1" t="n">
        <v>1186.35000000021</v>
      </c>
      <c r="B11094" s="0" t="n">
        <v>16.6455763975182</v>
      </c>
      <c r="C11094" s="0" t="n">
        <f aca="false">A11094-273.15</f>
        <v>913.200000000208</v>
      </c>
    </row>
    <row r="11095" customFormat="false" ht="13.8" hidden="false" customHeight="false" outlineLevel="0" collapsed="false">
      <c r="A11095" s="1" t="n">
        <v>1186.45000000021</v>
      </c>
      <c r="B11095" s="0" t="n">
        <v>16.6474536801944</v>
      </c>
      <c r="C11095" s="0" t="n">
        <f aca="false">A11095-273.15</f>
        <v>913.300000000208</v>
      </c>
    </row>
    <row r="11096" customFormat="false" ht="13.8" hidden="false" customHeight="false" outlineLevel="0" collapsed="false">
      <c r="A11096" s="1" t="n">
        <v>1186.55000000021</v>
      </c>
      <c r="B11096" s="0" t="n">
        <v>16.6493309182069</v>
      </c>
      <c r="C11096" s="0" t="n">
        <f aca="false">A11096-273.15</f>
        <v>913.400000000208</v>
      </c>
    </row>
    <row r="11097" customFormat="false" ht="13.8" hidden="false" customHeight="false" outlineLevel="0" collapsed="false">
      <c r="A11097" s="1" t="n">
        <v>1186.65000000021</v>
      </c>
      <c r="B11097" s="0" t="n">
        <v>16.6512081115469</v>
      </c>
      <c r="C11097" s="0" t="n">
        <f aca="false">A11097-273.15</f>
        <v>913.500000000208</v>
      </c>
    </row>
    <row r="11098" customFormat="false" ht="13.8" hidden="false" customHeight="false" outlineLevel="0" collapsed="false">
      <c r="A11098" s="1" t="n">
        <v>1186.75000000021</v>
      </c>
      <c r="B11098" s="0" t="n">
        <v>16.6530852602056</v>
      </c>
      <c r="C11098" s="0" t="n">
        <f aca="false">A11098-273.15</f>
        <v>913.600000000208</v>
      </c>
    </row>
    <row r="11099" customFormat="false" ht="13.8" hidden="false" customHeight="false" outlineLevel="0" collapsed="false">
      <c r="A11099" s="1" t="n">
        <v>1186.85000000021</v>
      </c>
      <c r="B11099" s="0" t="n">
        <v>16.6549623641743</v>
      </c>
      <c r="C11099" s="0" t="n">
        <f aca="false">A11099-273.15</f>
        <v>913.700000000208</v>
      </c>
    </row>
    <row r="11100" customFormat="false" ht="13.8" hidden="false" customHeight="false" outlineLevel="0" collapsed="false">
      <c r="A11100" s="1" t="n">
        <v>1186.95000000021</v>
      </c>
      <c r="B11100" s="0" t="n">
        <v>16.6568394234443</v>
      </c>
      <c r="C11100" s="0" t="n">
        <f aca="false">A11100-273.15</f>
        <v>913.800000000208</v>
      </c>
    </row>
    <row r="11101" customFormat="false" ht="13.8" hidden="false" customHeight="false" outlineLevel="0" collapsed="false">
      <c r="A11101" s="1" t="n">
        <v>1187.05000000021</v>
      </c>
      <c r="B11101" s="0" t="n">
        <v>16.6587164380068</v>
      </c>
      <c r="C11101" s="0" t="n">
        <f aca="false">A11101-273.15</f>
        <v>913.900000000208</v>
      </c>
    </row>
    <row r="11102" customFormat="false" ht="13.8" hidden="false" customHeight="false" outlineLevel="0" collapsed="false">
      <c r="A11102" s="1" t="n">
        <v>1187.15000000021</v>
      </c>
      <c r="B11102" s="0" t="n">
        <v>16.6605934078531</v>
      </c>
      <c r="C11102" s="0" t="n">
        <f aca="false">A11102-273.15</f>
        <v>914.000000000208</v>
      </c>
    </row>
    <row r="11103" customFormat="false" ht="13.8" hidden="false" customHeight="false" outlineLevel="0" collapsed="false">
      <c r="A11103" s="1" t="n">
        <v>1187.25000000021</v>
      </c>
      <c r="B11103" s="0" t="n">
        <v>16.6624703329744</v>
      </c>
      <c r="C11103" s="0" t="n">
        <f aca="false">A11103-273.15</f>
        <v>914.100000000208</v>
      </c>
    </row>
    <row r="11104" customFormat="false" ht="13.8" hidden="false" customHeight="false" outlineLevel="0" collapsed="false">
      <c r="A11104" s="1" t="n">
        <v>1187.35000000021</v>
      </c>
      <c r="B11104" s="0" t="n">
        <v>16.664347213362</v>
      </c>
      <c r="C11104" s="0" t="n">
        <f aca="false">A11104-273.15</f>
        <v>914.200000000208</v>
      </c>
    </row>
    <row r="11105" customFormat="false" ht="13.8" hidden="false" customHeight="false" outlineLevel="0" collapsed="false">
      <c r="A11105" s="1" t="n">
        <v>1187.45000000021</v>
      </c>
      <c r="B11105" s="0" t="n">
        <v>16.6662240490071</v>
      </c>
      <c r="C11105" s="0" t="n">
        <f aca="false">A11105-273.15</f>
        <v>914.300000000208</v>
      </c>
    </row>
    <row r="11106" customFormat="false" ht="13.8" hidden="false" customHeight="false" outlineLevel="0" collapsed="false">
      <c r="A11106" s="1" t="n">
        <v>1187.55000000021</v>
      </c>
      <c r="B11106" s="0" t="n">
        <v>16.6681008399011</v>
      </c>
      <c r="C11106" s="0" t="n">
        <f aca="false">A11106-273.15</f>
        <v>914.400000000208</v>
      </c>
    </row>
    <row r="11107" customFormat="false" ht="13.8" hidden="false" customHeight="false" outlineLevel="0" collapsed="false">
      <c r="A11107" s="1" t="n">
        <v>1187.65000000021</v>
      </c>
      <c r="B11107" s="0" t="n">
        <v>16.6699775860353</v>
      </c>
      <c r="C11107" s="0" t="n">
        <f aca="false">A11107-273.15</f>
        <v>914.500000000208</v>
      </c>
    </row>
    <row r="11108" customFormat="false" ht="13.8" hidden="false" customHeight="false" outlineLevel="0" collapsed="false">
      <c r="A11108" s="1" t="n">
        <v>1187.75000000021</v>
      </c>
      <c r="B11108" s="0" t="n">
        <v>16.6718542874008</v>
      </c>
      <c r="C11108" s="0" t="n">
        <f aca="false">A11108-273.15</f>
        <v>914.600000000208</v>
      </c>
    </row>
    <row r="11109" customFormat="false" ht="13.8" hidden="false" customHeight="false" outlineLevel="0" collapsed="false">
      <c r="A11109" s="1" t="n">
        <v>1187.85000000021</v>
      </c>
      <c r="B11109" s="0" t="n">
        <v>16.673730943989</v>
      </c>
      <c r="C11109" s="0" t="n">
        <f aca="false">A11109-273.15</f>
        <v>914.700000000208</v>
      </c>
    </row>
    <row r="11110" customFormat="false" ht="13.8" hidden="false" customHeight="false" outlineLevel="0" collapsed="false">
      <c r="A11110" s="1" t="n">
        <v>1187.95000000021</v>
      </c>
      <c r="B11110" s="0" t="n">
        <v>16.6756075557912</v>
      </c>
      <c r="C11110" s="0" t="n">
        <f aca="false">A11110-273.15</f>
        <v>914.800000000208</v>
      </c>
    </row>
    <row r="11111" customFormat="false" ht="13.8" hidden="false" customHeight="false" outlineLevel="0" collapsed="false">
      <c r="A11111" s="1" t="n">
        <v>1188.05000000021</v>
      </c>
      <c r="B11111" s="0" t="n">
        <v>16.6774841227986</v>
      </c>
      <c r="C11111" s="0" t="n">
        <f aca="false">A11111-273.15</f>
        <v>914.900000000208</v>
      </c>
    </row>
    <row r="11112" customFormat="false" ht="13.8" hidden="false" customHeight="false" outlineLevel="0" collapsed="false">
      <c r="A11112" s="1" t="n">
        <v>1188.15000000021</v>
      </c>
      <c r="B11112" s="0" t="n">
        <v>16.6793606450026</v>
      </c>
      <c r="C11112" s="0" t="n">
        <f aca="false">A11112-273.15</f>
        <v>915.000000000208</v>
      </c>
    </row>
    <row r="11113" customFormat="false" ht="13.8" hidden="false" customHeight="false" outlineLevel="0" collapsed="false">
      <c r="A11113" s="1" t="n">
        <v>1188.25000000021</v>
      </c>
      <c r="B11113" s="0" t="n">
        <v>16.6812371223944</v>
      </c>
      <c r="C11113" s="0" t="n">
        <f aca="false">A11113-273.15</f>
        <v>915.100000000208</v>
      </c>
    </row>
    <row r="11114" customFormat="false" ht="13.8" hidden="false" customHeight="false" outlineLevel="0" collapsed="false">
      <c r="A11114" s="1" t="n">
        <v>1188.35000000021</v>
      </c>
      <c r="B11114" s="0" t="n">
        <v>16.6831135549654</v>
      </c>
      <c r="C11114" s="0" t="n">
        <f aca="false">A11114-273.15</f>
        <v>915.200000000208</v>
      </c>
    </row>
    <row r="11115" customFormat="false" ht="13.8" hidden="false" customHeight="false" outlineLevel="0" collapsed="false">
      <c r="A11115" s="1" t="n">
        <v>1188.45000000021</v>
      </c>
      <c r="B11115" s="0" t="n">
        <v>16.6849899427068</v>
      </c>
      <c r="C11115" s="0" t="n">
        <f aca="false">A11115-273.15</f>
        <v>915.300000000208</v>
      </c>
    </row>
    <row r="11116" customFormat="false" ht="13.8" hidden="false" customHeight="false" outlineLevel="0" collapsed="false">
      <c r="A11116" s="1" t="n">
        <v>1188.55000000021</v>
      </c>
      <c r="B11116" s="0" t="n">
        <v>16.68686628561</v>
      </c>
      <c r="C11116" s="0" t="n">
        <f aca="false">A11116-273.15</f>
        <v>915.400000000208</v>
      </c>
    </row>
    <row r="11117" customFormat="false" ht="13.8" hidden="false" customHeight="false" outlineLevel="0" collapsed="false">
      <c r="A11117" s="1" t="n">
        <v>1188.65000000021</v>
      </c>
      <c r="B11117" s="0" t="n">
        <v>16.6887425836662</v>
      </c>
      <c r="C11117" s="0" t="n">
        <f aca="false">A11117-273.15</f>
        <v>915.500000000208</v>
      </c>
    </row>
    <row r="11118" customFormat="false" ht="13.8" hidden="false" customHeight="false" outlineLevel="0" collapsed="false">
      <c r="A11118" s="1" t="n">
        <v>1188.75000000021</v>
      </c>
      <c r="B11118" s="0" t="n">
        <v>16.6906188368668</v>
      </c>
      <c r="C11118" s="0" t="n">
        <f aca="false">A11118-273.15</f>
        <v>915.600000000208</v>
      </c>
    </row>
    <row r="11119" customFormat="false" ht="13.8" hidden="false" customHeight="false" outlineLevel="0" collapsed="false">
      <c r="A11119" s="1" t="n">
        <v>1188.85000000021</v>
      </c>
      <c r="B11119" s="0" t="n">
        <v>16.692495045203</v>
      </c>
      <c r="C11119" s="0" t="n">
        <f aca="false">A11119-273.15</f>
        <v>915.700000000208</v>
      </c>
    </row>
    <row r="11120" customFormat="false" ht="13.8" hidden="false" customHeight="false" outlineLevel="0" collapsed="false">
      <c r="A11120" s="1" t="n">
        <v>1188.95000000021</v>
      </c>
      <c r="B11120" s="0" t="n">
        <v>16.6943712086663</v>
      </c>
      <c r="C11120" s="0" t="n">
        <f aca="false">A11120-273.15</f>
        <v>915.800000000208</v>
      </c>
    </row>
    <row r="11121" customFormat="false" ht="13.8" hidden="false" customHeight="false" outlineLevel="0" collapsed="false">
      <c r="A11121" s="1" t="n">
        <v>1189.05000000021</v>
      </c>
      <c r="B11121" s="0" t="n">
        <v>16.6962473272479</v>
      </c>
      <c r="C11121" s="0" t="n">
        <f aca="false">A11121-273.15</f>
        <v>915.900000000208</v>
      </c>
    </row>
    <row r="11122" customFormat="false" ht="13.8" hidden="false" customHeight="false" outlineLevel="0" collapsed="false">
      <c r="A11122" s="1" t="n">
        <v>1189.15000000021</v>
      </c>
      <c r="B11122" s="0" t="n">
        <v>16.6981234009392</v>
      </c>
      <c r="C11122" s="0" t="n">
        <f aca="false">A11122-273.15</f>
        <v>916.000000000208</v>
      </c>
    </row>
    <row r="11123" customFormat="false" ht="13.8" hidden="false" customHeight="false" outlineLevel="0" collapsed="false">
      <c r="A11123" s="1" t="n">
        <v>1189.25000000021</v>
      </c>
      <c r="B11123" s="0" t="n">
        <v>16.6999994297314</v>
      </c>
      <c r="C11123" s="0" t="n">
        <f aca="false">A11123-273.15</f>
        <v>916.100000000208</v>
      </c>
    </row>
    <row r="11124" customFormat="false" ht="13.8" hidden="false" customHeight="false" outlineLevel="0" collapsed="false">
      <c r="A11124" s="1" t="n">
        <v>1189.35000000021</v>
      </c>
      <c r="B11124" s="0" t="n">
        <v>16.7018754136159</v>
      </c>
      <c r="C11124" s="0" t="n">
        <f aca="false">A11124-273.15</f>
        <v>916.200000000208</v>
      </c>
    </row>
    <row r="11125" customFormat="false" ht="13.8" hidden="false" customHeight="false" outlineLevel="0" collapsed="false">
      <c r="A11125" s="1" t="n">
        <v>1189.45000000021</v>
      </c>
      <c r="B11125" s="0" t="n">
        <v>16.7037513525841</v>
      </c>
      <c r="C11125" s="0" t="n">
        <f aca="false">A11125-273.15</f>
        <v>916.300000000208</v>
      </c>
    </row>
    <row r="11126" customFormat="false" ht="13.8" hidden="false" customHeight="false" outlineLevel="0" collapsed="false">
      <c r="A11126" s="1" t="n">
        <v>1189.55000000021</v>
      </c>
      <c r="B11126" s="0" t="n">
        <v>16.7056272466273</v>
      </c>
      <c r="C11126" s="0" t="n">
        <f aca="false">A11126-273.15</f>
        <v>916.400000000208</v>
      </c>
    </row>
    <row r="11127" customFormat="false" ht="13.8" hidden="false" customHeight="false" outlineLevel="0" collapsed="false">
      <c r="A11127" s="1" t="n">
        <v>1189.65000000021</v>
      </c>
      <c r="B11127" s="0" t="n">
        <v>16.7075030957367</v>
      </c>
      <c r="C11127" s="0" t="n">
        <f aca="false">A11127-273.15</f>
        <v>916.500000000208</v>
      </c>
    </row>
    <row r="11128" customFormat="false" ht="13.8" hidden="false" customHeight="false" outlineLevel="0" collapsed="false">
      <c r="A11128" s="1" t="n">
        <v>1189.75000000021</v>
      </c>
      <c r="B11128" s="0" t="n">
        <v>16.7093788999038</v>
      </c>
      <c r="C11128" s="0" t="n">
        <f aca="false">A11128-273.15</f>
        <v>916.600000000208</v>
      </c>
    </row>
    <row r="11129" customFormat="false" ht="13.8" hidden="false" customHeight="false" outlineLevel="0" collapsed="false">
      <c r="A11129" s="1" t="n">
        <v>1189.85000000021</v>
      </c>
      <c r="B11129" s="0" t="n">
        <v>16.71125465912</v>
      </c>
      <c r="C11129" s="0" t="n">
        <f aca="false">A11129-273.15</f>
        <v>916.700000000208</v>
      </c>
    </row>
    <row r="11130" customFormat="false" ht="13.8" hidden="false" customHeight="false" outlineLevel="0" collapsed="false">
      <c r="A11130" s="1" t="n">
        <v>1189.95000000021</v>
      </c>
      <c r="B11130" s="0" t="n">
        <v>16.7131303733765</v>
      </c>
      <c r="C11130" s="0" t="n">
        <f aca="false">A11130-273.15</f>
        <v>916.800000000209</v>
      </c>
    </row>
    <row r="11131" customFormat="false" ht="13.8" hidden="false" customHeight="false" outlineLevel="0" collapsed="false">
      <c r="A11131" s="1" t="n">
        <v>1190.05000000021</v>
      </c>
      <c r="B11131" s="0" t="n">
        <v>16.7150060426647</v>
      </c>
      <c r="C11131" s="0" t="n">
        <f aca="false">A11131-273.15</f>
        <v>916.900000000208</v>
      </c>
    </row>
    <row r="11132" customFormat="false" ht="13.8" hidden="false" customHeight="false" outlineLevel="0" collapsed="false">
      <c r="A11132" s="1" t="n">
        <v>1190.15000000021</v>
      </c>
      <c r="B11132" s="0" t="n">
        <v>16.716881666976</v>
      </c>
      <c r="C11132" s="0" t="n">
        <f aca="false">A11132-273.15</f>
        <v>917.000000000208</v>
      </c>
    </row>
    <row r="11133" customFormat="false" ht="13.8" hidden="false" customHeight="false" outlineLevel="0" collapsed="false">
      <c r="A11133" s="1" t="n">
        <v>1190.25000000021</v>
      </c>
      <c r="B11133" s="0" t="n">
        <v>16.7187572463017</v>
      </c>
      <c r="C11133" s="0" t="n">
        <f aca="false">A11133-273.15</f>
        <v>917.100000000209</v>
      </c>
    </row>
    <row r="11134" customFormat="false" ht="13.8" hidden="false" customHeight="false" outlineLevel="0" collapsed="false">
      <c r="A11134" s="1" t="n">
        <v>1190.35000000021</v>
      </c>
      <c r="B11134" s="0" t="n">
        <v>16.7206327806331</v>
      </c>
      <c r="C11134" s="0" t="n">
        <f aca="false">A11134-273.15</f>
        <v>917.200000000209</v>
      </c>
    </row>
    <row r="11135" customFormat="false" ht="13.8" hidden="false" customHeight="false" outlineLevel="0" collapsed="false">
      <c r="A11135" s="1" t="n">
        <v>1190.45000000021</v>
      </c>
      <c r="B11135" s="0" t="n">
        <v>16.7225082699618</v>
      </c>
      <c r="C11135" s="0" t="n">
        <f aca="false">A11135-273.15</f>
        <v>917.300000000209</v>
      </c>
    </row>
    <row r="11136" customFormat="false" ht="13.8" hidden="false" customHeight="false" outlineLevel="0" collapsed="false">
      <c r="A11136" s="1" t="n">
        <v>1190.55000000021</v>
      </c>
      <c r="B11136" s="0" t="n">
        <v>16.724383714279</v>
      </c>
      <c r="C11136" s="0" t="n">
        <f aca="false">A11136-273.15</f>
        <v>917.400000000208</v>
      </c>
    </row>
    <row r="11137" customFormat="false" ht="13.8" hidden="false" customHeight="false" outlineLevel="0" collapsed="false">
      <c r="A11137" s="1" t="n">
        <v>1190.65000000021</v>
      </c>
      <c r="B11137" s="0" t="n">
        <v>16.726259113576</v>
      </c>
      <c r="C11137" s="0" t="n">
        <f aca="false">A11137-273.15</f>
        <v>917.500000000209</v>
      </c>
    </row>
    <row r="11138" customFormat="false" ht="13.8" hidden="false" customHeight="false" outlineLevel="0" collapsed="false">
      <c r="A11138" s="1" t="n">
        <v>1190.75000000021</v>
      </c>
      <c r="B11138" s="0" t="n">
        <v>16.7281344678444</v>
      </c>
      <c r="C11138" s="0" t="n">
        <f aca="false">A11138-273.15</f>
        <v>917.600000000209</v>
      </c>
    </row>
    <row r="11139" customFormat="false" ht="13.8" hidden="false" customHeight="false" outlineLevel="0" collapsed="false">
      <c r="A11139" s="1" t="n">
        <v>1190.85000000021</v>
      </c>
      <c r="B11139" s="0" t="n">
        <v>16.7300097770754</v>
      </c>
      <c r="C11139" s="0" t="n">
        <f aca="false">A11139-273.15</f>
        <v>917.700000000209</v>
      </c>
    </row>
    <row r="11140" customFormat="false" ht="13.8" hidden="false" customHeight="false" outlineLevel="0" collapsed="false">
      <c r="A11140" s="1" t="n">
        <v>1190.95000000021</v>
      </c>
      <c r="B11140" s="0" t="n">
        <v>16.7318850412604</v>
      </c>
      <c r="C11140" s="0" t="n">
        <f aca="false">A11140-273.15</f>
        <v>917.800000000209</v>
      </c>
    </row>
    <row r="11141" customFormat="false" ht="13.8" hidden="false" customHeight="false" outlineLevel="0" collapsed="false">
      <c r="A11141" s="1" t="n">
        <v>1191.05000000021</v>
      </c>
      <c r="B11141" s="0" t="n">
        <v>16.7337602603909</v>
      </c>
      <c r="C11141" s="0" t="n">
        <f aca="false">A11141-273.15</f>
        <v>917.900000000209</v>
      </c>
    </row>
    <row r="11142" customFormat="false" ht="13.8" hidden="false" customHeight="false" outlineLevel="0" collapsed="false">
      <c r="A11142" s="1" t="n">
        <v>1191.15000000021</v>
      </c>
      <c r="B11142" s="0" t="n">
        <v>16.7356354344581</v>
      </c>
      <c r="C11142" s="0" t="n">
        <f aca="false">A11142-273.15</f>
        <v>918.000000000209</v>
      </c>
    </row>
    <row r="11143" customFormat="false" ht="13.8" hidden="false" customHeight="false" outlineLevel="0" collapsed="false">
      <c r="A11143" s="1" t="n">
        <v>1191.25000000021</v>
      </c>
      <c r="B11143" s="0" t="n">
        <v>16.7375105634536</v>
      </c>
      <c r="C11143" s="0" t="n">
        <f aca="false">A11143-273.15</f>
        <v>918.100000000209</v>
      </c>
    </row>
    <row r="11144" customFormat="false" ht="13.8" hidden="false" customHeight="false" outlineLevel="0" collapsed="false">
      <c r="A11144" s="1" t="n">
        <v>1191.35000000021</v>
      </c>
      <c r="B11144" s="0" t="n">
        <v>16.7393856473686</v>
      </c>
      <c r="C11144" s="0" t="n">
        <f aca="false">A11144-273.15</f>
        <v>918.200000000209</v>
      </c>
    </row>
    <row r="11145" customFormat="false" ht="13.8" hidden="false" customHeight="false" outlineLevel="0" collapsed="false">
      <c r="A11145" s="1" t="n">
        <v>1191.45000000021</v>
      </c>
      <c r="B11145" s="0" t="n">
        <v>16.7412606861947</v>
      </c>
      <c r="C11145" s="0" t="n">
        <f aca="false">A11145-273.15</f>
        <v>918.300000000209</v>
      </c>
    </row>
    <row r="11146" customFormat="false" ht="13.8" hidden="false" customHeight="false" outlineLevel="0" collapsed="false">
      <c r="A11146" s="1" t="n">
        <v>1191.55000000021</v>
      </c>
      <c r="B11146" s="0" t="n">
        <v>16.7431356799231</v>
      </c>
      <c r="C11146" s="0" t="n">
        <f aca="false">A11146-273.15</f>
        <v>918.400000000209</v>
      </c>
    </row>
    <row r="11147" customFormat="false" ht="13.8" hidden="false" customHeight="false" outlineLevel="0" collapsed="false">
      <c r="A11147" s="1" t="n">
        <v>1191.65000000021</v>
      </c>
      <c r="B11147" s="0" t="n">
        <v>16.7450106285454</v>
      </c>
      <c r="C11147" s="0" t="n">
        <f aca="false">A11147-273.15</f>
        <v>918.500000000209</v>
      </c>
    </row>
    <row r="11148" customFormat="false" ht="13.8" hidden="false" customHeight="false" outlineLevel="0" collapsed="false">
      <c r="A11148" s="1" t="n">
        <v>1191.75000000021</v>
      </c>
      <c r="B11148" s="0" t="n">
        <v>16.7468855320528</v>
      </c>
      <c r="C11148" s="0" t="n">
        <f aca="false">A11148-273.15</f>
        <v>918.600000000209</v>
      </c>
    </row>
    <row r="11149" customFormat="false" ht="13.8" hidden="false" customHeight="false" outlineLevel="0" collapsed="false">
      <c r="A11149" s="1" t="n">
        <v>1191.85000000021</v>
      </c>
      <c r="B11149" s="0" t="n">
        <v>16.7487603904369</v>
      </c>
      <c r="C11149" s="0" t="n">
        <f aca="false">A11149-273.15</f>
        <v>918.700000000209</v>
      </c>
    </row>
    <row r="11150" customFormat="false" ht="13.8" hidden="false" customHeight="false" outlineLevel="0" collapsed="false">
      <c r="A11150" s="1" t="n">
        <v>1191.95000000021</v>
      </c>
      <c r="B11150" s="0" t="n">
        <v>16.750635203689</v>
      </c>
      <c r="C11150" s="0" t="n">
        <f aca="false">A11150-273.15</f>
        <v>918.800000000209</v>
      </c>
    </row>
    <row r="11151" customFormat="false" ht="13.8" hidden="false" customHeight="false" outlineLevel="0" collapsed="false">
      <c r="A11151" s="1" t="n">
        <v>1192.05000000021</v>
      </c>
      <c r="B11151" s="0" t="n">
        <v>16.7525099718005</v>
      </c>
      <c r="C11151" s="0" t="n">
        <f aca="false">A11151-273.15</f>
        <v>918.900000000209</v>
      </c>
    </row>
    <row r="11152" customFormat="false" ht="13.8" hidden="false" customHeight="false" outlineLevel="0" collapsed="false">
      <c r="A11152" s="1" t="n">
        <v>1192.15000000021</v>
      </c>
      <c r="B11152" s="0" t="n">
        <v>16.7543846947629</v>
      </c>
      <c r="C11152" s="0" t="n">
        <f aca="false">A11152-273.15</f>
        <v>919.000000000209</v>
      </c>
    </row>
    <row r="11153" customFormat="false" ht="13.8" hidden="false" customHeight="false" outlineLevel="0" collapsed="false">
      <c r="A11153" s="1" t="n">
        <v>1192.25000000021</v>
      </c>
      <c r="B11153" s="0" t="n">
        <v>16.7562593725676</v>
      </c>
      <c r="C11153" s="0" t="n">
        <f aca="false">A11153-273.15</f>
        <v>919.100000000209</v>
      </c>
    </row>
    <row r="11154" customFormat="false" ht="13.8" hidden="false" customHeight="false" outlineLevel="0" collapsed="false">
      <c r="A11154" s="1" t="n">
        <v>1192.35000000021</v>
      </c>
      <c r="B11154" s="0" t="n">
        <v>16.758134005206</v>
      </c>
      <c r="C11154" s="0" t="n">
        <f aca="false">A11154-273.15</f>
        <v>919.200000000209</v>
      </c>
    </row>
    <row r="11155" customFormat="false" ht="13.8" hidden="false" customHeight="false" outlineLevel="0" collapsed="false">
      <c r="A11155" s="1" t="n">
        <v>1192.45000000021</v>
      </c>
      <c r="B11155" s="0" t="n">
        <v>16.7600085926696</v>
      </c>
      <c r="C11155" s="0" t="n">
        <f aca="false">A11155-273.15</f>
        <v>919.300000000209</v>
      </c>
    </row>
    <row r="11156" customFormat="false" ht="13.8" hidden="false" customHeight="false" outlineLevel="0" collapsed="false">
      <c r="A11156" s="1" t="n">
        <v>1192.55000000021</v>
      </c>
      <c r="B11156" s="0" t="n">
        <v>16.7618831349497</v>
      </c>
      <c r="C11156" s="0" t="n">
        <f aca="false">A11156-273.15</f>
        <v>919.400000000209</v>
      </c>
    </row>
    <row r="11157" customFormat="false" ht="13.8" hidden="false" customHeight="false" outlineLevel="0" collapsed="false">
      <c r="A11157" s="1" t="n">
        <v>1192.65000000021</v>
      </c>
      <c r="B11157" s="0" t="n">
        <v>16.7637576320379</v>
      </c>
      <c r="C11157" s="0" t="n">
        <f aca="false">A11157-273.15</f>
        <v>919.500000000209</v>
      </c>
    </row>
    <row r="11158" customFormat="false" ht="13.8" hidden="false" customHeight="false" outlineLevel="0" collapsed="false">
      <c r="A11158" s="1" t="n">
        <v>1192.75000000021</v>
      </c>
      <c r="B11158" s="0" t="n">
        <v>16.7656320839255</v>
      </c>
      <c r="C11158" s="0" t="n">
        <f aca="false">A11158-273.15</f>
        <v>919.600000000209</v>
      </c>
    </row>
    <row r="11159" customFormat="false" ht="13.8" hidden="false" customHeight="false" outlineLevel="0" collapsed="false">
      <c r="A11159" s="1" t="n">
        <v>1192.85000000021</v>
      </c>
      <c r="B11159" s="0" t="n">
        <v>16.767506490604</v>
      </c>
      <c r="C11159" s="0" t="n">
        <f aca="false">A11159-273.15</f>
        <v>919.700000000209</v>
      </c>
    </row>
    <row r="11160" customFormat="false" ht="13.8" hidden="false" customHeight="false" outlineLevel="0" collapsed="false">
      <c r="A11160" s="1" t="n">
        <v>1192.95000000021</v>
      </c>
      <c r="B11160" s="0" t="n">
        <v>16.7693808520649</v>
      </c>
      <c r="C11160" s="0" t="n">
        <f aca="false">A11160-273.15</f>
        <v>919.800000000209</v>
      </c>
    </row>
    <row r="11161" customFormat="false" ht="13.8" hidden="false" customHeight="false" outlineLevel="0" collapsed="false">
      <c r="A11161" s="1" t="n">
        <v>1193.05000000021</v>
      </c>
      <c r="B11161" s="0" t="n">
        <v>16.7712551682995</v>
      </c>
      <c r="C11161" s="0" t="n">
        <f aca="false">A11161-273.15</f>
        <v>919.900000000209</v>
      </c>
    </row>
    <row r="11162" customFormat="false" ht="13.8" hidden="false" customHeight="false" outlineLevel="0" collapsed="false">
      <c r="A11162" s="1" t="n">
        <v>1193.15000000021</v>
      </c>
      <c r="B11162" s="0" t="n">
        <v>16.7731294392994</v>
      </c>
      <c r="C11162" s="0" t="n">
        <f aca="false">A11162-273.15</f>
        <v>920.000000000209</v>
      </c>
    </row>
    <row r="11163" customFormat="false" ht="13.8" hidden="false" customHeight="false" outlineLevel="0" collapsed="false">
      <c r="A11163" s="1" t="n">
        <v>1193.25000000021</v>
      </c>
      <c r="B11163" s="0" t="n">
        <v>16.775003665056</v>
      </c>
      <c r="C11163" s="0" t="n">
        <f aca="false">A11163-273.15</f>
        <v>920.100000000209</v>
      </c>
    </row>
    <row r="11164" customFormat="false" ht="13.8" hidden="false" customHeight="false" outlineLevel="0" collapsed="false">
      <c r="A11164" s="1" t="n">
        <v>1193.35000000021</v>
      </c>
      <c r="B11164" s="0" t="n">
        <v>16.7768778455608</v>
      </c>
      <c r="C11164" s="0" t="n">
        <f aca="false">A11164-273.15</f>
        <v>920.200000000209</v>
      </c>
    </row>
    <row r="11165" customFormat="false" ht="13.8" hidden="false" customHeight="false" outlineLevel="0" collapsed="false">
      <c r="A11165" s="1" t="n">
        <v>1193.45000000021</v>
      </c>
      <c r="B11165" s="0" t="n">
        <v>16.7787519808052</v>
      </c>
      <c r="C11165" s="0" t="n">
        <f aca="false">A11165-273.15</f>
        <v>920.300000000209</v>
      </c>
    </row>
    <row r="11166" customFormat="false" ht="13.8" hidden="false" customHeight="false" outlineLevel="0" collapsed="false">
      <c r="A11166" s="1" t="n">
        <v>1193.55000000021</v>
      </c>
      <c r="B11166" s="0" t="n">
        <v>16.7806260707807</v>
      </c>
      <c r="C11166" s="0" t="n">
        <f aca="false">A11166-273.15</f>
        <v>920.400000000209</v>
      </c>
    </row>
    <row r="11167" customFormat="false" ht="13.8" hidden="false" customHeight="false" outlineLevel="0" collapsed="false">
      <c r="A11167" s="1" t="n">
        <v>1193.65000000021</v>
      </c>
      <c r="B11167" s="0" t="n">
        <v>16.7825001154787</v>
      </c>
      <c r="C11167" s="0" t="n">
        <f aca="false">A11167-273.15</f>
        <v>920.500000000209</v>
      </c>
    </row>
    <row r="11168" customFormat="false" ht="13.8" hidden="false" customHeight="false" outlineLevel="0" collapsed="false">
      <c r="A11168" s="1" t="n">
        <v>1193.75000000021</v>
      </c>
      <c r="B11168" s="0" t="n">
        <v>16.7843741148908</v>
      </c>
      <c r="C11168" s="0" t="n">
        <f aca="false">A11168-273.15</f>
        <v>920.600000000209</v>
      </c>
    </row>
    <row r="11169" customFormat="false" ht="13.8" hidden="false" customHeight="false" outlineLevel="0" collapsed="false">
      <c r="A11169" s="1" t="n">
        <v>1193.85000000021</v>
      </c>
      <c r="B11169" s="0" t="n">
        <v>16.7862480690083</v>
      </c>
      <c r="C11169" s="0" t="n">
        <f aca="false">A11169-273.15</f>
        <v>920.700000000209</v>
      </c>
    </row>
    <row r="11170" customFormat="false" ht="13.8" hidden="false" customHeight="false" outlineLevel="0" collapsed="false">
      <c r="A11170" s="1" t="n">
        <v>1193.95000000021</v>
      </c>
      <c r="B11170" s="0" t="n">
        <v>16.7881219778229</v>
      </c>
      <c r="C11170" s="0" t="n">
        <f aca="false">A11170-273.15</f>
        <v>920.800000000209</v>
      </c>
    </row>
    <row r="11171" customFormat="false" ht="13.8" hidden="false" customHeight="false" outlineLevel="0" collapsed="false">
      <c r="A11171" s="1" t="n">
        <v>1194.05000000021</v>
      </c>
      <c r="B11171" s="0" t="n">
        <v>16.7899958413259</v>
      </c>
      <c r="C11171" s="0" t="n">
        <f aca="false">A11171-273.15</f>
        <v>920.900000000209</v>
      </c>
    </row>
    <row r="11172" customFormat="false" ht="13.8" hidden="false" customHeight="false" outlineLevel="0" collapsed="false">
      <c r="A11172" s="1" t="n">
        <v>1194.15000000021</v>
      </c>
      <c r="B11172" s="0" t="n">
        <v>16.7918696595088</v>
      </c>
      <c r="C11172" s="0" t="n">
        <f aca="false">A11172-273.15</f>
        <v>921.000000000209</v>
      </c>
    </row>
    <row r="11173" customFormat="false" ht="13.8" hidden="false" customHeight="false" outlineLevel="0" collapsed="false">
      <c r="A11173" s="1" t="n">
        <v>1194.25000000021</v>
      </c>
      <c r="B11173" s="0" t="n">
        <v>16.7937434323632</v>
      </c>
      <c r="C11173" s="0" t="n">
        <f aca="false">A11173-273.15</f>
        <v>921.100000000209</v>
      </c>
    </row>
    <row r="11174" customFormat="false" ht="13.8" hidden="false" customHeight="false" outlineLevel="0" collapsed="false">
      <c r="A11174" s="1" t="n">
        <v>1194.35000000021</v>
      </c>
      <c r="B11174" s="0" t="n">
        <v>16.7956171598804</v>
      </c>
      <c r="C11174" s="0" t="n">
        <f aca="false">A11174-273.15</f>
        <v>921.20000000021</v>
      </c>
    </row>
    <row r="11175" customFormat="false" ht="13.8" hidden="false" customHeight="false" outlineLevel="0" collapsed="false">
      <c r="A11175" s="1" t="n">
        <v>1194.45000000021</v>
      </c>
      <c r="B11175" s="0" t="n">
        <v>16.7974908420522</v>
      </c>
      <c r="C11175" s="0" t="n">
        <f aca="false">A11175-273.15</f>
        <v>921.300000000209</v>
      </c>
    </row>
    <row r="11176" customFormat="false" ht="13.8" hidden="false" customHeight="false" outlineLevel="0" collapsed="false">
      <c r="A11176" s="1" t="n">
        <v>1194.55000000021</v>
      </c>
      <c r="B11176" s="0" t="n">
        <v>16.7993644788698</v>
      </c>
      <c r="C11176" s="0" t="n">
        <f aca="false">A11176-273.15</f>
        <v>921.400000000209</v>
      </c>
    </row>
    <row r="11177" customFormat="false" ht="13.8" hidden="false" customHeight="false" outlineLevel="0" collapsed="false">
      <c r="A11177" s="1" t="n">
        <v>1194.65000000021</v>
      </c>
      <c r="B11177" s="0" t="n">
        <v>16.8012380703248</v>
      </c>
      <c r="C11177" s="0" t="n">
        <f aca="false">A11177-273.15</f>
        <v>921.50000000021</v>
      </c>
    </row>
    <row r="11178" customFormat="false" ht="13.8" hidden="false" customHeight="false" outlineLevel="0" collapsed="false">
      <c r="A11178" s="1" t="n">
        <v>1194.75000000021</v>
      </c>
      <c r="B11178" s="0" t="n">
        <v>16.8031116164088</v>
      </c>
      <c r="C11178" s="0" t="n">
        <f aca="false">A11178-273.15</f>
        <v>921.60000000021</v>
      </c>
    </row>
    <row r="11179" customFormat="false" ht="13.8" hidden="false" customHeight="false" outlineLevel="0" collapsed="false">
      <c r="A11179" s="1" t="n">
        <v>1194.85000000021</v>
      </c>
      <c r="B11179" s="0" t="n">
        <v>16.8049851171131</v>
      </c>
      <c r="C11179" s="0" t="n">
        <f aca="false">A11179-273.15</f>
        <v>921.70000000021</v>
      </c>
    </row>
    <row r="11180" customFormat="false" ht="13.8" hidden="false" customHeight="false" outlineLevel="0" collapsed="false">
      <c r="A11180" s="1" t="n">
        <v>1194.95000000021</v>
      </c>
      <c r="B11180" s="0" t="n">
        <v>16.8068585724294</v>
      </c>
      <c r="C11180" s="0" t="n">
        <f aca="false">A11180-273.15</f>
        <v>921.800000000209</v>
      </c>
    </row>
    <row r="11181" customFormat="false" ht="13.8" hidden="false" customHeight="false" outlineLevel="0" collapsed="false">
      <c r="A11181" s="1" t="n">
        <v>1195.05000000021</v>
      </c>
      <c r="B11181" s="0" t="n">
        <v>16.8087319823491</v>
      </c>
      <c r="C11181" s="0" t="n">
        <f aca="false">A11181-273.15</f>
        <v>921.90000000021</v>
      </c>
    </row>
    <row r="11182" customFormat="false" ht="13.8" hidden="false" customHeight="false" outlineLevel="0" collapsed="false">
      <c r="A11182" s="1" t="n">
        <v>1195.15000000021</v>
      </c>
      <c r="B11182" s="0" t="n">
        <v>16.8106053468638</v>
      </c>
      <c r="C11182" s="0" t="n">
        <f aca="false">A11182-273.15</f>
        <v>922.00000000021</v>
      </c>
    </row>
    <row r="11183" customFormat="false" ht="13.8" hidden="false" customHeight="false" outlineLevel="0" collapsed="false">
      <c r="A11183" s="1" t="n">
        <v>1195.25000000021</v>
      </c>
      <c r="B11183" s="0" t="n">
        <v>16.812478665965</v>
      </c>
      <c r="C11183" s="0" t="n">
        <f aca="false">A11183-273.15</f>
        <v>922.10000000021</v>
      </c>
    </row>
    <row r="11184" customFormat="false" ht="13.8" hidden="false" customHeight="false" outlineLevel="0" collapsed="false">
      <c r="A11184" s="1" t="n">
        <v>1195.35000000021</v>
      </c>
      <c r="B11184" s="0" t="n">
        <v>16.8143519396442</v>
      </c>
      <c r="C11184" s="0" t="n">
        <f aca="false">A11184-273.15</f>
        <v>922.20000000021</v>
      </c>
    </row>
    <row r="11185" customFormat="false" ht="13.8" hidden="false" customHeight="false" outlineLevel="0" collapsed="false">
      <c r="A11185" s="1" t="n">
        <v>1195.45000000021</v>
      </c>
      <c r="B11185" s="0" t="n">
        <v>16.8162251678929</v>
      </c>
      <c r="C11185" s="0" t="n">
        <f aca="false">A11185-273.15</f>
        <v>922.30000000021</v>
      </c>
    </row>
    <row r="11186" customFormat="false" ht="13.8" hidden="false" customHeight="false" outlineLevel="0" collapsed="false">
      <c r="A11186" s="1" t="n">
        <v>1195.55000000021</v>
      </c>
      <c r="B11186" s="0" t="n">
        <v>16.8180983507026</v>
      </c>
      <c r="C11186" s="0" t="n">
        <f aca="false">A11186-273.15</f>
        <v>922.40000000021</v>
      </c>
    </row>
    <row r="11187" customFormat="false" ht="13.8" hidden="false" customHeight="false" outlineLevel="0" collapsed="false">
      <c r="A11187" s="1" t="n">
        <v>1195.65000000021</v>
      </c>
      <c r="B11187" s="0" t="n">
        <v>16.819971488065</v>
      </c>
      <c r="C11187" s="0" t="n">
        <f aca="false">A11187-273.15</f>
        <v>922.50000000021</v>
      </c>
    </row>
    <row r="11188" customFormat="false" ht="13.8" hidden="false" customHeight="false" outlineLevel="0" collapsed="false">
      <c r="A11188" s="1" t="n">
        <v>1195.75000000021</v>
      </c>
      <c r="B11188" s="0" t="n">
        <v>16.8218445799714</v>
      </c>
      <c r="C11188" s="0" t="n">
        <f aca="false">A11188-273.15</f>
        <v>922.60000000021</v>
      </c>
    </row>
    <row r="11189" customFormat="false" ht="13.8" hidden="false" customHeight="false" outlineLevel="0" collapsed="false">
      <c r="A11189" s="1" t="n">
        <v>1195.85000000021</v>
      </c>
      <c r="B11189" s="0" t="n">
        <v>16.8237176264135</v>
      </c>
      <c r="C11189" s="0" t="n">
        <f aca="false">A11189-273.15</f>
        <v>922.70000000021</v>
      </c>
    </row>
    <row r="11190" customFormat="false" ht="13.8" hidden="false" customHeight="false" outlineLevel="0" collapsed="false">
      <c r="A11190" s="1" t="n">
        <v>1195.95000000021</v>
      </c>
      <c r="B11190" s="0" t="n">
        <v>16.8255906273828</v>
      </c>
      <c r="C11190" s="0" t="n">
        <f aca="false">A11190-273.15</f>
        <v>922.80000000021</v>
      </c>
    </row>
    <row r="11191" customFormat="false" ht="13.8" hidden="false" customHeight="false" outlineLevel="0" collapsed="false">
      <c r="A11191" s="1" t="n">
        <v>1196.05000000021</v>
      </c>
      <c r="B11191" s="0" t="n">
        <v>16.8274635828709</v>
      </c>
      <c r="C11191" s="0" t="n">
        <f aca="false">A11191-273.15</f>
        <v>922.90000000021</v>
      </c>
    </row>
    <row r="11192" customFormat="false" ht="13.8" hidden="false" customHeight="false" outlineLevel="0" collapsed="false">
      <c r="A11192" s="1" t="n">
        <v>1196.15000000021</v>
      </c>
      <c r="B11192" s="0" t="n">
        <v>16.8293364928692</v>
      </c>
      <c r="C11192" s="0" t="n">
        <f aca="false">A11192-273.15</f>
        <v>923.00000000021</v>
      </c>
    </row>
    <row r="11193" customFormat="false" ht="13.8" hidden="false" customHeight="false" outlineLevel="0" collapsed="false">
      <c r="A11193" s="1" t="n">
        <v>1196.25000000021</v>
      </c>
      <c r="B11193" s="0" t="n">
        <v>16.8312093573694</v>
      </c>
      <c r="C11193" s="0" t="n">
        <f aca="false">A11193-273.15</f>
        <v>923.10000000021</v>
      </c>
    </row>
    <row r="11194" customFormat="false" ht="13.8" hidden="false" customHeight="false" outlineLevel="0" collapsed="false">
      <c r="A11194" s="1" t="n">
        <v>1196.35000000021</v>
      </c>
      <c r="B11194" s="0" t="n">
        <v>16.833082176363</v>
      </c>
      <c r="C11194" s="0" t="n">
        <f aca="false">A11194-273.15</f>
        <v>923.20000000021</v>
      </c>
    </row>
    <row r="11195" customFormat="false" ht="13.8" hidden="false" customHeight="false" outlineLevel="0" collapsed="false">
      <c r="A11195" s="1" t="n">
        <v>1196.45000000021</v>
      </c>
      <c r="B11195" s="0" t="n">
        <v>16.8349549498415</v>
      </c>
      <c r="C11195" s="0" t="n">
        <f aca="false">A11195-273.15</f>
        <v>923.30000000021</v>
      </c>
    </row>
    <row r="11196" customFormat="false" ht="13.8" hidden="false" customHeight="false" outlineLevel="0" collapsed="false">
      <c r="A11196" s="1" t="n">
        <v>1196.55000000021</v>
      </c>
      <c r="B11196" s="0" t="n">
        <v>16.8368276777965</v>
      </c>
      <c r="C11196" s="0" t="n">
        <f aca="false">A11196-273.15</f>
        <v>923.40000000021</v>
      </c>
    </row>
    <row r="11197" customFormat="false" ht="13.8" hidden="false" customHeight="false" outlineLevel="0" collapsed="false">
      <c r="A11197" s="1" t="n">
        <v>1196.65000000021</v>
      </c>
      <c r="B11197" s="0" t="n">
        <v>16.8387003602196</v>
      </c>
      <c r="C11197" s="0" t="n">
        <f aca="false">A11197-273.15</f>
        <v>923.50000000021</v>
      </c>
    </row>
    <row r="11198" customFormat="false" ht="13.8" hidden="false" customHeight="false" outlineLevel="0" collapsed="false">
      <c r="A11198" s="1" t="n">
        <v>1196.75000000021</v>
      </c>
      <c r="B11198" s="0" t="n">
        <v>16.8405729971024</v>
      </c>
      <c r="C11198" s="0" t="n">
        <f aca="false">A11198-273.15</f>
        <v>923.60000000021</v>
      </c>
    </row>
    <row r="11199" customFormat="false" ht="13.8" hidden="false" customHeight="false" outlineLevel="0" collapsed="false">
      <c r="A11199" s="1" t="n">
        <v>1196.85000000021</v>
      </c>
      <c r="B11199" s="0" t="n">
        <v>16.8424455884363</v>
      </c>
      <c r="C11199" s="0" t="n">
        <f aca="false">A11199-273.15</f>
        <v>923.70000000021</v>
      </c>
    </row>
    <row r="11200" customFormat="false" ht="13.8" hidden="false" customHeight="false" outlineLevel="0" collapsed="false">
      <c r="A11200" s="1" t="n">
        <v>1196.95000000021</v>
      </c>
      <c r="B11200" s="0" t="n">
        <v>16.8443181342131</v>
      </c>
      <c r="C11200" s="0" t="n">
        <f aca="false">A11200-273.15</f>
        <v>923.80000000021</v>
      </c>
    </row>
    <row r="11201" customFormat="false" ht="13.8" hidden="false" customHeight="false" outlineLevel="0" collapsed="false">
      <c r="A11201" s="1" t="n">
        <v>1197.05000000021</v>
      </c>
      <c r="B11201" s="0" t="n">
        <v>16.8461906344242</v>
      </c>
      <c r="C11201" s="0" t="n">
        <f aca="false">A11201-273.15</f>
        <v>923.90000000021</v>
      </c>
    </row>
    <row r="11202" customFormat="false" ht="13.8" hidden="false" customHeight="false" outlineLevel="0" collapsed="false">
      <c r="A11202" s="1" t="n">
        <v>1197.15000000021</v>
      </c>
      <c r="B11202" s="0" t="n">
        <v>16.8480630890613</v>
      </c>
      <c r="C11202" s="0" t="n">
        <f aca="false">A11202-273.15</f>
        <v>924.00000000021</v>
      </c>
    </row>
    <row r="11203" customFormat="false" ht="13.8" hidden="false" customHeight="false" outlineLevel="0" collapsed="false">
      <c r="A11203" s="1" t="n">
        <v>1197.25000000021</v>
      </c>
      <c r="B11203" s="0" t="n">
        <v>16.8499354981158</v>
      </c>
      <c r="C11203" s="0" t="n">
        <f aca="false">A11203-273.15</f>
        <v>924.10000000021</v>
      </c>
    </row>
    <row r="11204" customFormat="false" ht="13.8" hidden="false" customHeight="false" outlineLevel="0" collapsed="false">
      <c r="A11204" s="1" t="n">
        <v>1197.35000000021</v>
      </c>
      <c r="B11204" s="0" t="n">
        <v>16.8518078615795</v>
      </c>
      <c r="C11204" s="0" t="n">
        <f aca="false">A11204-273.15</f>
        <v>924.20000000021</v>
      </c>
    </row>
    <row r="11205" customFormat="false" ht="13.8" hidden="false" customHeight="false" outlineLevel="0" collapsed="false">
      <c r="A11205" s="1" t="n">
        <v>1197.45000000021</v>
      </c>
      <c r="B11205" s="0" t="n">
        <v>16.8536801794438</v>
      </c>
      <c r="C11205" s="0" t="n">
        <f aca="false">A11205-273.15</f>
        <v>924.30000000021</v>
      </c>
    </row>
    <row r="11206" customFormat="false" ht="13.8" hidden="false" customHeight="false" outlineLevel="0" collapsed="false">
      <c r="A11206" s="1" t="n">
        <v>1197.55000000021</v>
      </c>
      <c r="B11206" s="0" t="n">
        <v>16.8555524517005</v>
      </c>
      <c r="C11206" s="0" t="n">
        <f aca="false">A11206-273.15</f>
        <v>924.40000000021</v>
      </c>
    </row>
    <row r="11207" customFormat="false" ht="13.8" hidden="false" customHeight="false" outlineLevel="0" collapsed="false">
      <c r="A11207" s="1" t="n">
        <v>1197.65000000021</v>
      </c>
      <c r="B11207" s="0" t="n">
        <v>16.857424678341</v>
      </c>
      <c r="C11207" s="0" t="n">
        <f aca="false">A11207-273.15</f>
        <v>924.50000000021</v>
      </c>
    </row>
    <row r="11208" customFormat="false" ht="13.8" hidden="false" customHeight="false" outlineLevel="0" collapsed="false">
      <c r="A11208" s="1" t="n">
        <v>1197.75000000021</v>
      </c>
      <c r="B11208" s="0" t="n">
        <v>16.8592968593571</v>
      </c>
      <c r="C11208" s="0" t="n">
        <f aca="false">A11208-273.15</f>
        <v>924.60000000021</v>
      </c>
    </row>
    <row r="11209" customFormat="false" ht="13.8" hidden="false" customHeight="false" outlineLevel="0" collapsed="false">
      <c r="A11209" s="1" t="n">
        <v>1197.85000000021</v>
      </c>
      <c r="B11209" s="0" t="n">
        <v>16.8611689947402</v>
      </c>
      <c r="C11209" s="0" t="n">
        <f aca="false">A11209-273.15</f>
        <v>924.70000000021</v>
      </c>
    </row>
    <row r="11210" customFormat="false" ht="13.8" hidden="false" customHeight="false" outlineLevel="0" collapsed="false">
      <c r="A11210" s="1" t="n">
        <v>1197.95000000021</v>
      </c>
      <c r="B11210" s="0" t="n">
        <v>16.8630410844819</v>
      </c>
      <c r="C11210" s="0" t="n">
        <f aca="false">A11210-273.15</f>
        <v>924.80000000021</v>
      </c>
    </row>
    <row r="11211" customFormat="false" ht="13.8" hidden="false" customHeight="false" outlineLevel="0" collapsed="false">
      <c r="A11211" s="1" t="n">
        <v>1198.05000000021</v>
      </c>
      <c r="B11211" s="0" t="n">
        <v>16.864913128574</v>
      </c>
      <c r="C11211" s="0" t="n">
        <f aca="false">A11211-273.15</f>
        <v>924.90000000021</v>
      </c>
    </row>
    <row r="11212" customFormat="false" ht="13.8" hidden="false" customHeight="false" outlineLevel="0" collapsed="false">
      <c r="A11212" s="1" t="n">
        <v>1198.15000000021</v>
      </c>
      <c r="B11212" s="0" t="n">
        <v>16.866785127008</v>
      </c>
      <c r="C11212" s="0" t="n">
        <f aca="false">A11212-273.15</f>
        <v>925.00000000021</v>
      </c>
    </row>
    <row r="11213" customFormat="false" ht="13.8" hidden="false" customHeight="false" outlineLevel="0" collapsed="false">
      <c r="A11213" s="1" t="n">
        <v>1198.25000000021</v>
      </c>
      <c r="B11213" s="0" t="n">
        <v>16.8686570797755</v>
      </c>
      <c r="C11213" s="0" t="n">
        <f aca="false">A11213-273.15</f>
        <v>925.10000000021</v>
      </c>
    </row>
    <row r="11214" customFormat="false" ht="13.8" hidden="false" customHeight="false" outlineLevel="0" collapsed="false">
      <c r="A11214" s="1" t="n">
        <v>1198.35000000021</v>
      </c>
      <c r="B11214" s="0" t="n">
        <v>16.8705289868681</v>
      </c>
      <c r="C11214" s="0" t="n">
        <f aca="false">A11214-273.15</f>
        <v>925.20000000021</v>
      </c>
    </row>
    <row r="11215" customFormat="false" ht="13.8" hidden="false" customHeight="false" outlineLevel="0" collapsed="false">
      <c r="A11215" s="1" t="n">
        <v>1198.45000000021</v>
      </c>
      <c r="B11215" s="0" t="n">
        <v>16.8724008482775</v>
      </c>
      <c r="C11215" s="0" t="n">
        <f aca="false">A11215-273.15</f>
        <v>925.30000000021</v>
      </c>
    </row>
    <row r="11216" customFormat="false" ht="13.8" hidden="false" customHeight="false" outlineLevel="0" collapsed="false">
      <c r="A11216" s="1" t="n">
        <v>1198.55000000021</v>
      </c>
      <c r="B11216" s="0" t="n">
        <v>16.8742726639952</v>
      </c>
      <c r="C11216" s="0" t="n">
        <f aca="false">A11216-273.15</f>
        <v>925.40000000021</v>
      </c>
    </row>
    <row r="11217" customFormat="false" ht="13.8" hidden="false" customHeight="false" outlineLevel="0" collapsed="false">
      <c r="A11217" s="1" t="n">
        <v>1198.65000000021</v>
      </c>
      <c r="B11217" s="0" t="n">
        <v>16.876144434013</v>
      </c>
      <c r="C11217" s="0" t="n">
        <f aca="false">A11217-273.15</f>
        <v>925.50000000021</v>
      </c>
    </row>
    <row r="11218" customFormat="false" ht="13.8" hidden="false" customHeight="false" outlineLevel="0" collapsed="false">
      <c r="A11218" s="1" t="n">
        <v>1198.75000000021</v>
      </c>
      <c r="B11218" s="0" t="n">
        <v>16.8780161583224</v>
      </c>
      <c r="C11218" s="0" t="n">
        <f aca="false">A11218-273.15</f>
        <v>925.600000000211</v>
      </c>
    </row>
    <row r="11219" customFormat="false" ht="13.8" hidden="false" customHeight="false" outlineLevel="0" collapsed="false">
      <c r="A11219" s="1" t="n">
        <v>1198.85000000021</v>
      </c>
      <c r="B11219" s="0" t="n">
        <v>16.879887836915</v>
      </c>
      <c r="C11219" s="0" t="n">
        <f aca="false">A11219-273.15</f>
        <v>925.70000000021</v>
      </c>
    </row>
    <row r="11220" customFormat="false" ht="13.8" hidden="false" customHeight="false" outlineLevel="0" collapsed="false">
      <c r="A11220" s="1" t="n">
        <v>1198.95000000021</v>
      </c>
      <c r="B11220" s="0" t="n">
        <v>16.8817594697826</v>
      </c>
      <c r="C11220" s="0" t="n">
        <f aca="false">A11220-273.15</f>
        <v>925.80000000021</v>
      </c>
    </row>
    <row r="11221" customFormat="false" ht="13.8" hidden="false" customHeight="false" outlineLevel="0" collapsed="false">
      <c r="A11221" s="1" t="n">
        <v>1199.05000000021</v>
      </c>
      <c r="B11221" s="0" t="n">
        <v>16.8836310569167</v>
      </c>
      <c r="C11221" s="0" t="n">
        <f aca="false">A11221-273.15</f>
        <v>925.900000000211</v>
      </c>
    </row>
    <row r="11222" customFormat="false" ht="13.8" hidden="false" customHeight="false" outlineLevel="0" collapsed="false">
      <c r="A11222" s="1" t="n">
        <v>1199.15000000021</v>
      </c>
      <c r="B11222" s="0" t="n">
        <v>16.885502598309</v>
      </c>
      <c r="C11222" s="0" t="n">
        <f aca="false">A11222-273.15</f>
        <v>926.000000000211</v>
      </c>
    </row>
    <row r="11223" customFormat="false" ht="13.8" hidden="false" customHeight="false" outlineLevel="0" collapsed="false">
      <c r="A11223" s="1" t="n">
        <v>1199.25000000021</v>
      </c>
      <c r="B11223" s="0" t="n">
        <v>16.8873740939511</v>
      </c>
      <c r="C11223" s="0" t="n">
        <f aca="false">A11223-273.15</f>
        <v>926.100000000211</v>
      </c>
    </row>
    <row r="11224" customFormat="false" ht="13.8" hidden="false" customHeight="false" outlineLevel="0" collapsed="false">
      <c r="A11224" s="1" t="n">
        <v>1199.35000000021</v>
      </c>
      <c r="B11224" s="0" t="n">
        <v>16.8892455438346</v>
      </c>
      <c r="C11224" s="0" t="n">
        <f aca="false">A11224-273.15</f>
        <v>926.20000000021</v>
      </c>
    </row>
    <row r="11225" customFormat="false" ht="13.8" hidden="false" customHeight="false" outlineLevel="0" collapsed="false">
      <c r="A11225" s="1" t="n">
        <v>1199.45000000021</v>
      </c>
      <c r="B11225" s="0" t="n">
        <v>16.8911169479514</v>
      </c>
      <c r="C11225" s="0" t="n">
        <f aca="false">A11225-273.15</f>
        <v>926.300000000211</v>
      </c>
    </row>
    <row r="11226" customFormat="false" ht="13.8" hidden="false" customHeight="false" outlineLevel="0" collapsed="false">
      <c r="A11226" s="1" t="n">
        <v>1199.55000000021</v>
      </c>
      <c r="B11226" s="0" t="n">
        <v>16.8929883062929</v>
      </c>
      <c r="C11226" s="0" t="n">
        <f aca="false">A11226-273.15</f>
        <v>926.400000000211</v>
      </c>
    </row>
    <row r="11227" customFormat="false" ht="13.8" hidden="false" customHeight="false" outlineLevel="0" collapsed="false">
      <c r="A11227" s="1" t="n">
        <v>1199.65000000021</v>
      </c>
      <c r="B11227" s="0" t="n">
        <v>16.8948596188508</v>
      </c>
      <c r="C11227" s="0" t="n">
        <f aca="false">A11227-273.15</f>
        <v>926.500000000211</v>
      </c>
    </row>
    <row r="11228" customFormat="false" ht="13.8" hidden="false" customHeight="false" outlineLevel="0" collapsed="false">
      <c r="A11228" s="1" t="n">
        <v>1199.75000000021</v>
      </c>
      <c r="B11228" s="0" t="n">
        <v>16.8967308856168</v>
      </c>
      <c r="C11228" s="0" t="n">
        <f aca="false">A11228-273.15</f>
        <v>926.600000000211</v>
      </c>
    </row>
    <row r="11229" customFormat="false" ht="13.8" hidden="false" customHeight="false" outlineLevel="0" collapsed="false">
      <c r="A11229" s="1" t="n">
        <v>1199.85000000021</v>
      </c>
      <c r="B11229" s="0" t="n">
        <v>16.8986021065826</v>
      </c>
      <c r="C11229" s="0" t="n">
        <f aca="false">A11229-273.15</f>
        <v>926.700000000211</v>
      </c>
    </row>
    <row r="11230" customFormat="false" ht="13.8" hidden="false" customHeight="false" outlineLevel="0" collapsed="false">
      <c r="A11230" s="1" t="n">
        <v>1199.95000000021</v>
      </c>
      <c r="B11230" s="0" t="n">
        <v>16.9004732817399</v>
      </c>
      <c r="C11230" s="0" t="n">
        <f aca="false">A11230-273.15</f>
        <v>926.800000000211</v>
      </c>
    </row>
    <row r="11231" customFormat="false" ht="13.8" hidden="false" customHeight="false" outlineLevel="0" collapsed="false">
      <c r="A11231" s="1" t="n">
        <v>1200.05000000021</v>
      </c>
      <c r="B11231" s="0" t="n">
        <v>16.9023444110802</v>
      </c>
      <c r="C11231" s="0" t="n">
        <f aca="false">A11231-273.15</f>
        <v>926.900000000211</v>
      </c>
    </row>
    <row r="11232" customFormat="false" ht="13.8" hidden="false" customHeight="false" outlineLevel="0" collapsed="false">
      <c r="A11232" s="1" t="n">
        <v>1200.15000000021</v>
      </c>
      <c r="B11232" s="0" t="n">
        <v>16.9042154945953</v>
      </c>
      <c r="C11232" s="0" t="n">
        <f aca="false">A11232-273.15</f>
        <v>927.000000000211</v>
      </c>
    </row>
    <row r="11233" customFormat="false" ht="13.8" hidden="false" customHeight="false" outlineLevel="0" collapsed="false">
      <c r="A11233" s="1" t="n">
        <v>1200.25000000021</v>
      </c>
      <c r="B11233" s="0" t="n">
        <v>16.9060865322769</v>
      </c>
      <c r="C11233" s="0" t="n">
        <f aca="false">A11233-273.15</f>
        <v>927.100000000211</v>
      </c>
    </row>
    <row r="11234" customFormat="false" ht="13.8" hidden="false" customHeight="false" outlineLevel="0" collapsed="false">
      <c r="A11234" s="1" t="n">
        <v>1200.35000000021</v>
      </c>
      <c r="B11234" s="0" t="n">
        <v>16.9079575241166</v>
      </c>
      <c r="C11234" s="0" t="n">
        <f aca="false">A11234-273.15</f>
        <v>927.200000000211</v>
      </c>
    </row>
    <row r="11235" customFormat="false" ht="13.8" hidden="false" customHeight="false" outlineLevel="0" collapsed="false">
      <c r="A11235" s="1" t="n">
        <v>1200.45000000021</v>
      </c>
      <c r="B11235" s="0" t="n">
        <v>16.9098284701061</v>
      </c>
      <c r="C11235" s="0" t="n">
        <f aca="false">A11235-273.15</f>
        <v>927.300000000211</v>
      </c>
    </row>
    <row r="11236" customFormat="false" ht="13.8" hidden="false" customHeight="false" outlineLevel="0" collapsed="false">
      <c r="A11236" s="1" t="n">
        <v>1200.55000000021</v>
      </c>
      <c r="B11236" s="0" t="n">
        <v>16.9116993702371</v>
      </c>
      <c r="C11236" s="0" t="n">
        <f aca="false">A11236-273.15</f>
        <v>927.400000000211</v>
      </c>
    </row>
    <row r="11237" customFormat="false" ht="13.8" hidden="false" customHeight="false" outlineLevel="0" collapsed="false">
      <c r="A11237" s="1" t="n">
        <v>1200.65000000021</v>
      </c>
      <c r="B11237" s="0" t="n">
        <v>16.9135702245014</v>
      </c>
      <c r="C11237" s="0" t="n">
        <f aca="false">A11237-273.15</f>
        <v>927.500000000211</v>
      </c>
    </row>
    <row r="11238" customFormat="false" ht="13.8" hidden="false" customHeight="false" outlineLevel="0" collapsed="false">
      <c r="A11238" s="1" t="n">
        <v>1200.75000000021</v>
      </c>
      <c r="B11238" s="0" t="n">
        <v>16.9154410328905</v>
      </c>
      <c r="C11238" s="0" t="n">
        <f aca="false">A11238-273.15</f>
        <v>927.600000000211</v>
      </c>
    </row>
    <row r="11239" customFormat="false" ht="13.8" hidden="false" customHeight="false" outlineLevel="0" collapsed="false">
      <c r="A11239" s="1" t="n">
        <v>1200.85000000021</v>
      </c>
      <c r="B11239" s="0" t="n">
        <v>16.9173117953961</v>
      </c>
      <c r="C11239" s="0" t="n">
        <f aca="false">A11239-273.15</f>
        <v>927.700000000211</v>
      </c>
    </row>
    <row r="11240" customFormat="false" ht="13.8" hidden="false" customHeight="false" outlineLevel="0" collapsed="false">
      <c r="A11240" s="1" t="n">
        <v>1200.95000000021</v>
      </c>
      <c r="B11240" s="0" t="n">
        <v>16.9191825120101</v>
      </c>
      <c r="C11240" s="0" t="n">
        <f aca="false">A11240-273.15</f>
        <v>927.800000000211</v>
      </c>
    </row>
    <row r="11241" customFormat="false" ht="13.8" hidden="false" customHeight="false" outlineLevel="0" collapsed="false">
      <c r="A11241" s="1" t="n">
        <v>1201.05000000021</v>
      </c>
      <c r="B11241" s="0" t="n">
        <v>16.921053182724</v>
      </c>
      <c r="C11241" s="0" t="n">
        <f aca="false">A11241-273.15</f>
        <v>927.900000000211</v>
      </c>
    </row>
    <row r="11242" customFormat="false" ht="13.8" hidden="false" customHeight="false" outlineLevel="0" collapsed="false">
      <c r="A11242" s="1" t="n">
        <v>1201.15000000021</v>
      </c>
      <c r="B11242" s="0" t="n">
        <v>16.9229238075297</v>
      </c>
      <c r="C11242" s="0" t="n">
        <f aca="false">A11242-273.15</f>
        <v>928.000000000211</v>
      </c>
    </row>
    <row r="11243" customFormat="false" ht="13.8" hidden="false" customHeight="false" outlineLevel="0" collapsed="false">
      <c r="A11243" s="1" t="n">
        <v>1201.25000000021</v>
      </c>
      <c r="B11243" s="0" t="n">
        <v>16.9247943864187</v>
      </c>
      <c r="C11243" s="0" t="n">
        <f aca="false">A11243-273.15</f>
        <v>928.100000000211</v>
      </c>
    </row>
    <row r="11244" customFormat="false" ht="13.8" hidden="false" customHeight="false" outlineLevel="0" collapsed="false">
      <c r="A11244" s="1" t="n">
        <v>1201.35000000021</v>
      </c>
      <c r="B11244" s="0" t="n">
        <v>16.9266649193828</v>
      </c>
      <c r="C11244" s="0" t="n">
        <f aca="false">A11244-273.15</f>
        <v>928.200000000211</v>
      </c>
    </row>
    <row r="11245" customFormat="false" ht="13.8" hidden="false" customHeight="false" outlineLevel="0" collapsed="false">
      <c r="A11245" s="1" t="n">
        <v>1201.45000000021</v>
      </c>
      <c r="B11245" s="0" t="n">
        <v>16.9285354064138</v>
      </c>
      <c r="C11245" s="0" t="n">
        <f aca="false">A11245-273.15</f>
        <v>928.300000000211</v>
      </c>
    </row>
    <row r="11246" customFormat="false" ht="13.8" hidden="false" customHeight="false" outlineLevel="0" collapsed="false">
      <c r="A11246" s="1" t="n">
        <v>1201.55000000021</v>
      </c>
      <c r="B11246" s="0" t="n">
        <v>16.9304058475032</v>
      </c>
      <c r="C11246" s="0" t="n">
        <f aca="false">A11246-273.15</f>
        <v>928.400000000211</v>
      </c>
    </row>
    <row r="11247" customFormat="false" ht="13.8" hidden="false" customHeight="false" outlineLevel="0" collapsed="false">
      <c r="A11247" s="1" t="n">
        <v>1201.65000000021</v>
      </c>
      <c r="B11247" s="0" t="n">
        <v>16.932276242643</v>
      </c>
      <c r="C11247" s="0" t="n">
        <f aca="false">A11247-273.15</f>
        <v>928.500000000211</v>
      </c>
    </row>
    <row r="11248" customFormat="false" ht="13.8" hidden="false" customHeight="false" outlineLevel="0" collapsed="false">
      <c r="A11248" s="1" t="n">
        <v>1201.75000000021</v>
      </c>
      <c r="B11248" s="0" t="n">
        <v>16.9341465918247</v>
      </c>
      <c r="C11248" s="0" t="n">
        <f aca="false">A11248-273.15</f>
        <v>928.600000000211</v>
      </c>
    </row>
    <row r="11249" customFormat="false" ht="13.8" hidden="false" customHeight="false" outlineLevel="0" collapsed="false">
      <c r="A11249" s="1" t="n">
        <v>1201.85000000021</v>
      </c>
      <c r="B11249" s="0" t="n">
        <v>16.9360168950401</v>
      </c>
      <c r="C11249" s="0" t="n">
        <f aca="false">A11249-273.15</f>
        <v>928.700000000211</v>
      </c>
    </row>
    <row r="11250" customFormat="false" ht="13.8" hidden="false" customHeight="false" outlineLevel="0" collapsed="false">
      <c r="A11250" s="1" t="n">
        <v>1201.95000000021</v>
      </c>
      <c r="B11250" s="0" t="n">
        <v>16.937887152281</v>
      </c>
      <c r="C11250" s="0" t="n">
        <f aca="false">A11250-273.15</f>
        <v>928.800000000211</v>
      </c>
    </row>
    <row r="11251" customFormat="false" ht="13.8" hidden="false" customHeight="false" outlineLevel="0" collapsed="false">
      <c r="A11251" s="1" t="n">
        <v>1202.05000000021</v>
      </c>
      <c r="B11251" s="0" t="n">
        <v>16.939757363539</v>
      </c>
      <c r="C11251" s="0" t="n">
        <f aca="false">A11251-273.15</f>
        <v>928.900000000211</v>
      </c>
    </row>
    <row r="11252" customFormat="false" ht="13.8" hidden="false" customHeight="false" outlineLevel="0" collapsed="false">
      <c r="A11252" s="1" t="n">
        <v>1202.15000000021</v>
      </c>
      <c r="B11252" s="0" t="n">
        <v>16.941627528806</v>
      </c>
      <c r="C11252" s="0" t="n">
        <f aca="false">A11252-273.15</f>
        <v>929.000000000211</v>
      </c>
    </row>
    <row r="11253" customFormat="false" ht="13.8" hidden="false" customHeight="false" outlineLevel="0" collapsed="false">
      <c r="A11253" s="1" t="n">
        <v>1202.25000000021</v>
      </c>
      <c r="B11253" s="0" t="n">
        <v>16.9434976480736</v>
      </c>
      <c r="C11253" s="0" t="n">
        <f aca="false">A11253-273.15</f>
        <v>929.100000000211</v>
      </c>
    </row>
    <row r="11254" customFormat="false" ht="13.8" hidden="false" customHeight="false" outlineLevel="0" collapsed="false">
      <c r="A11254" s="1" t="n">
        <v>1202.35000000021</v>
      </c>
      <c r="B11254" s="0" t="n">
        <v>16.9453677213336</v>
      </c>
      <c r="C11254" s="0" t="n">
        <f aca="false">A11254-273.15</f>
        <v>929.200000000211</v>
      </c>
    </row>
    <row r="11255" customFormat="false" ht="13.8" hidden="false" customHeight="false" outlineLevel="0" collapsed="false">
      <c r="A11255" s="1" t="n">
        <v>1202.45000000021</v>
      </c>
      <c r="B11255" s="0" t="n">
        <v>16.9472377485777</v>
      </c>
      <c r="C11255" s="0" t="n">
        <f aca="false">A11255-273.15</f>
        <v>929.300000000211</v>
      </c>
    </row>
    <row r="11256" customFormat="false" ht="13.8" hidden="false" customHeight="false" outlineLevel="0" collapsed="false">
      <c r="A11256" s="1" t="n">
        <v>1202.55000000021</v>
      </c>
      <c r="B11256" s="0" t="n">
        <v>16.9491077297977</v>
      </c>
      <c r="C11256" s="0" t="n">
        <f aca="false">A11256-273.15</f>
        <v>929.400000000211</v>
      </c>
    </row>
    <row r="11257" customFormat="false" ht="13.8" hidden="false" customHeight="false" outlineLevel="0" collapsed="false">
      <c r="A11257" s="1" t="n">
        <v>1202.65000000021</v>
      </c>
      <c r="B11257" s="0" t="n">
        <v>16.9509776649853</v>
      </c>
      <c r="C11257" s="0" t="n">
        <f aca="false">A11257-273.15</f>
        <v>929.500000000211</v>
      </c>
    </row>
    <row r="11258" customFormat="false" ht="13.8" hidden="false" customHeight="false" outlineLevel="0" collapsed="false">
      <c r="A11258" s="1" t="n">
        <v>1202.75000000021</v>
      </c>
      <c r="B11258" s="0" t="n">
        <v>16.9528475541324</v>
      </c>
      <c r="C11258" s="0" t="n">
        <f aca="false">A11258-273.15</f>
        <v>929.600000000211</v>
      </c>
    </row>
    <row r="11259" customFormat="false" ht="13.8" hidden="false" customHeight="false" outlineLevel="0" collapsed="false">
      <c r="A11259" s="1" t="n">
        <v>1202.85000000021</v>
      </c>
      <c r="B11259" s="0" t="n">
        <v>16.9547173972306</v>
      </c>
      <c r="C11259" s="0" t="n">
        <f aca="false">A11259-273.15</f>
        <v>929.700000000211</v>
      </c>
    </row>
    <row r="11260" customFormat="false" ht="13.8" hidden="false" customHeight="false" outlineLevel="0" collapsed="false">
      <c r="A11260" s="1" t="n">
        <v>1202.95000000021</v>
      </c>
      <c r="B11260" s="0" t="n">
        <v>16.9565871942716</v>
      </c>
      <c r="C11260" s="0" t="n">
        <f aca="false">A11260-273.15</f>
        <v>929.800000000211</v>
      </c>
    </row>
    <row r="11261" customFormat="false" ht="13.8" hidden="false" customHeight="false" outlineLevel="0" collapsed="false">
      <c r="A11261" s="1" t="n">
        <v>1203.05000000021</v>
      </c>
      <c r="B11261" s="0" t="n">
        <v>16.9584569452474</v>
      </c>
      <c r="C11261" s="0" t="n">
        <f aca="false">A11261-273.15</f>
        <v>929.900000000211</v>
      </c>
    </row>
    <row r="11262" customFormat="false" ht="13.8" hidden="false" customHeight="false" outlineLevel="0" collapsed="false">
      <c r="A11262" s="1" t="n">
        <v>1203.15000000021</v>
      </c>
      <c r="B11262" s="0" t="n">
        <v>16.9603266501496</v>
      </c>
      <c r="C11262" s="0" t="n">
        <f aca="false">A11262-273.15</f>
        <v>930.000000000212</v>
      </c>
    </row>
    <row r="11263" customFormat="false" ht="13.8" hidden="false" customHeight="false" outlineLevel="0" collapsed="false">
      <c r="A11263" s="1" t="n">
        <v>1203.25000000021</v>
      </c>
      <c r="B11263" s="0" t="n">
        <v>16.9621963089701</v>
      </c>
      <c r="C11263" s="0" t="n">
        <f aca="false">A11263-273.15</f>
        <v>930.100000000211</v>
      </c>
    </row>
    <row r="11264" customFormat="false" ht="13.8" hidden="false" customHeight="false" outlineLevel="0" collapsed="false">
      <c r="A11264" s="1" t="n">
        <v>1203.35000000021</v>
      </c>
      <c r="B11264" s="0" t="n">
        <v>16.9640659217005</v>
      </c>
      <c r="C11264" s="0" t="n">
        <f aca="false">A11264-273.15</f>
        <v>930.200000000211</v>
      </c>
    </row>
    <row r="11265" customFormat="false" ht="13.8" hidden="false" customHeight="false" outlineLevel="0" collapsed="false">
      <c r="A11265" s="1" t="n">
        <v>1203.45000000021</v>
      </c>
      <c r="B11265" s="0" t="n">
        <v>16.9659354883327</v>
      </c>
      <c r="C11265" s="0" t="n">
        <f aca="false">A11265-273.15</f>
        <v>930.300000000212</v>
      </c>
    </row>
    <row r="11266" customFormat="false" ht="13.8" hidden="false" customHeight="false" outlineLevel="0" collapsed="false">
      <c r="A11266" s="1" t="n">
        <v>1203.55000000021</v>
      </c>
      <c r="B11266" s="0" t="n">
        <v>16.9678050088584</v>
      </c>
      <c r="C11266" s="0" t="n">
        <f aca="false">A11266-273.15</f>
        <v>930.400000000212</v>
      </c>
    </row>
    <row r="11267" customFormat="false" ht="13.8" hidden="false" customHeight="false" outlineLevel="0" collapsed="false">
      <c r="A11267" s="1" t="n">
        <v>1203.65000000021</v>
      </c>
      <c r="B11267" s="0" t="n">
        <v>16.9696744832694</v>
      </c>
      <c r="C11267" s="0" t="n">
        <f aca="false">A11267-273.15</f>
        <v>930.500000000212</v>
      </c>
    </row>
    <row r="11268" customFormat="false" ht="13.8" hidden="false" customHeight="false" outlineLevel="0" collapsed="false">
      <c r="A11268" s="1" t="n">
        <v>1203.75000000021</v>
      </c>
      <c r="B11268" s="0" t="n">
        <v>16.9715439115576</v>
      </c>
      <c r="C11268" s="0" t="n">
        <f aca="false">A11268-273.15</f>
        <v>930.600000000211</v>
      </c>
    </row>
    <row r="11269" customFormat="false" ht="13.8" hidden="false" customHeight="false" outlineLevel="0" collapsed="false">
      <c r="A11269" s="1" t="n">
        <v>1203.85000000021</v>
      </c>
      <c r="B11269" s="0" t="n">
        <v>16.9734132937147</v>
      </c>
      <c r="C11269" s="0" t="n">
        <f aca="false">A11269-273.15</f>
        <v>930.700000000212</v>
      </c>
    </row>
    <row r="11270" customFormat="false" ht="13.8" hidden="false" customHeight="false" outlineLevel="0" collapsed="false">
      <c r="A11270" s="1" t="n">
        <v>1203.95000000021</v>
      </c>
      <c r="B11270" s="0" t="n">
        <v>16.9752826297325</v>
      </c>
      <c r="C11270" s="0" t="n">
        <f aca="false">A11270-273.15</f>
        <v>930.800000000212</v>
      </c>
    </row>
    <row r="11271" customFormat="false" ht="13.8" hidden="false" customHeight="false" outlineLevel="0" collapsed="false">
      <c r="A11271" s="1" t="n">
        <v>1204.05000000021</v>
      </c>
      <c r="B11271" s="0" t="n">
        <v>16.9771519196027</v>
      </c>
      <c r="C11271" s="0" t="n">
        <f aca="false">A11271-273.15</f>
        <v>930.900000000212</v>
      </c>
    </row>
    <row r="11272" customFormat="false" ht="13.8" hidden="false" customHeight="false" outlineLevel="0" collapsed="false">
      <c r="A11272" s="1" t="n">
        <v>1204.15000000021</v>
      </c>
      <c r="B11272" s="0" t="n">
        <v>16.9790211633173</v>
      </c>
      <c r="C11272" s="0" t="n">
        <f aca="false">A11272-273.15</f>
        <v>931.000000000212</v>
      </c>
    </row>
    <row r="11273" customFormat="false" ht="13.8" hidden="false" customHeight="false" outlineLevel="0" collapsed="false">
      <c r="A11273" s="1" t="n">
        <v>1204.25000000021</v>
      </c>
      <c r="B11273" s="0" t="n">
        <v>16.9808903608679</v>
      </c>
      <c r="C11273" s="0" t="n">
        <f aca="false">A11273-273.15</f>
        <v>931.100000000212</v>
      </c>
    </row>
    <row r="11274" customFormat="false" ht="13.8" hidden="false" customHeight="false" outlineLevel="0" collapsed="false">
      <c r="A11274" s="1" t="n">
        <v>1204.35000000021</v>
      </c>
      <c r="B11274" s="0" t="n">
        <v>16.9827595122465</v>
      </c>
      <c r="C11274" s="0" t="n">
        <f aca="false">A11274-273.15</f>
        <v>931.200000000212</v>
      </c>
    </row>
    <row r="11275" customFormat="false" ht="13.8" hidden="false" customHeight="false" outlineLevel="0" collapsed="false">
      <c r="A11275" s="1" t="n">
        <v>1204.45000000021</v>
      </c>
      <c r="B11275" s="0" t="n">
        <v>16.9846286174447</v>
      </c>
      <c r="C11275" s="0" t="n">
        <f aca="false">A11275-273.15</f>
        <v>931.300000000212</v>
      </c>
    </row>
    <row r="11276" customFormat="false" ht="13.8" hidden="false" customHeight="false" outlineLevel="0" collapsed="false">
      <c r="A11276" s="1" t="n">
        <v>1204.55000000021</v>
      </c>
      <c r="B11276" s="0" t="n">
        <v>16.9864976764545</v>
      </c>
      <c r="C11276" s="0" t="n">
        <f aca="false">A11276-273.15</f>
        <v>931.400000000212</v>
      </c>
    </row>
    <row r="11277" customFormat="false" ht="13.8" hidden="false" customHeight="false" outlineLevel="0" collapsed="false">
      <c r="A11277" s="1" t="n">
        <v>1204.65000000021</v>
      </c>
      <c r="B11277" s="0" t="n">
        <v>16.9883666892676</v>
      </c>
      <c r="C11277" s="0" t="n">
        <f aca="false">A11277-273.15</f>
        <v>931.500000000212</v>
      </c>
    </row>
    <row r="11278" customFormat="false" ht="13.8" hidden="false" customHeight="false" outlineLevel="0" collapsed="false">
      <c r="A11278" s="1" t="n">
        <v>1204.75000000021</v>
      </c>
      <c r="B11278" s="0" t="n">
        <v>16.9902356558758</v>
      </c>
      <c r="C11278" s="0" t="n">
        <f aca="false">A11278-273.15</f>
        <v>931.600000000212</v>
      </c>
    </row>
    <row r="11279" customFormat="false" ht="13.8" hidden="false" customHeight="false" outlineLevel="0" collapsed="false">
      <c r="A11279" s="1" t="n">
        <v>1204.85000000021</v>
      </c>
      <c r="B11279" s="0" t="n">
        <v>16.992104576271</v>
      </c>
      <c r="C11279" s="0" t="n">
        <f aca="false">A11279-273.15</f>
        <v>931.700000000212</v>
      </c>
    </row>
    <row r="11280" customFormat="false" ht="13.8" hidden="false" customHeight="false" outlineLevel="0" collapsed="false">
      <c r="A11280" s="1" t="n">
        <v>1204.95000000021</v>
      </c>
      <c r="B11280" s="0" t="n">
        <v>16.9939734504451</v>
      </c>
      <c r="C11280" s="0" t="n">
        <f aca="false">A11280-273.15</f>
        <v>931.800000000212</v>
      </c>
    </row>
    <row r="11281" customFormat="false" ht="13.8" hidden="false" customHeight="false" outlineLevel="0" collapsed="false">
      <c r="A11281" s="1" t="n">
        <v>1205.05000000021</v>
      </c>
      <c r="B11281" s="0" t="n">
        <v>16.9958422783897</v>
      </c>
      <c r="C11281" s="0" t="n">
        <f aca="false">A11281-273.15</f>
        <v>931.900000000212</v>
      </c>
    </row>
    <row r="11282" customFormat="false" ht="13.8" hidden="false" customHeight="false" outlineLevel="0" collapsed="false">
      <c r="A11282" s="1" t="n">
        <v>1205.15000000021</v>
      </c>
      <c r="B11282" s="0" t="n">
        <v>16.9977110600968</v>
      </c>
      <c r="C11282" s="0" t="n">
        <f aca="false">A11282-273.15</f>
        <v>932.000000000212</v>
      </c>
    </row>
    <row r="11283" customFormat="false" ht="13.8" hidden="false" customHeight="false" outlineLevel="0" collapsed="false">
      <c r="A11283" s="1" t="n">
        <v>1205.25000000021</v>
      </c>
      <c r="B11283" s="0" t="n">
        <v>16.9995797955581</v>
      </c>
      <c r="C11283" s="0" t="n">
        <f aca="false">A11283-273.15</f>
        <v>932.100000000212</v>
      </c>
    </row>
    <row r="11284" customFormat="false" ht="13.8" hidden="false" customHeight="false" outlineLevel="0" collapsed="false">
      <c r="A11284" s="1" t="n">
        <v>1205.35000000021</v>
      </c>
      <c r="B11284" s="0" t="n">
        <v>17.0014484847656</v>
      </c>
      <c r="C11284" s="0" t="n">
        <f aca="false">A11284-273.15</f>
        <v>932.200000000212</v>
      </c>
    </row>
    <row r="11285" customFormat="false" ht="13.8" hidden="false" customHeight="false" outlineLevel="0" collapsed="false">
      <c r="A11285" s="1" t="n">
        <v>1205.45000000021</v>
      </c>
      <c r="B11285" s="0" t="n">
        <v>17.0033171277111</v>
      </c>
      <c r="C11285" s="0" t="n">
        <f aca="false">A11285-273.15</f>
        <v>932.300000000212</v>
      </c>
    </row>
    <row r="11286" customFormat="false" ht="13.8" hidden="false" customHeight="false" outlineLevel="0" collapsed="false">
      <c r="A11286" s="1" t="n">
        <v>1205.55000000021</v>
      </c>
      <c r="B11286" s="0" t="n">
        <v>17.0051857243863</v>
      </c>
      <c r="C11286" s="0" t="n">
        <f aca="false">A11286-273.15</f>
        <v>932.400000000212</v>
      </c>
    </row>
    <row r="11287" customFormat="false" ht="13.8" hidden="false" customHeight="false" outlineLevel="0" collapsed="false">
      <c r="A11287" s="1" t="n">
        <v>1205.65000000021</v>
      </c>
      <c r="B11287" s="0" t="n">
        <v>17.0070542747832</v>
      </c>
      <c r="C11287" s="0" t="n">
        <f aca="false">A11287-273.15</f>
        <v>932.500000000212</v>
      </c>
    </row>
    <row r="11288" customFormat="false" ht="13.8" hidden="false" customHeight="false" outlineLevel="0" collapsed="false">
      <c r="A11288" s="1" t="n">
        <v>1205.75000000021</v>
      </c>
      <c r="B11288" s="0" t="n">
        <v>17.0089227788936</v>
      </c>
      <c r="C11288" s="0" t="n">
        <f aca="false">A11288-273.15</f>
        <v>932.600000000212</v>
      </c>
    </row>
    <row r="11289" customFormat="false" ht="13.8" hidden="false" customHeight="false" outlineLevel="0" collapsed="false">
      <c r="A11289" s="1" t="n">
        <v>1205.85000000021</v>
      </c>
      <c r="B11289" s="0" t="n">
        <v>17.0107912367093</v>
      </c>
      <c r="C11289" s="0" t="n">
        <f aca="false">A11289-273.15</f>
        <v>932.700000000212</v>
      </c>
    </row>
    <row r="11290" customFormat="false" ht="13.8" hidden="false" customHeight="false" outlineLevel="0" collapsed="false">
      <c r="A11290" s="1" t="n">
        <v>1205.95000000021</v>
      </c>
      <c r="B11290" s="0" t="n">
        <v>17.0126596482223</v>
      </c>
      <c r="C11290" s="0" t="n">
        <f aca="false">A11290-273.15</f>
        <v>932.800000000212</v>
      </c>
    </row>
    <row r="11291" customFormat="false" ht="13.8" hidden="false" customHeight="false" outlineLevel="0" collapsed="false">
      <c r="A11291" s="1" t="n">
        <v>1206.05000000021</v>
      </c>
      <c r="B11291" s="0" t="n">
        <v>17.0145280134243</v>
      </c>
      <c r="C11291" s="0" t="n">
        <f aca="false">A11291-273.15</f>
        <v>932.900000000212</v>
      </c>
    </row>
    <row r="11292" customFormat="false" ht="13.8" hidden="false" customHeight="false" outlineLevel="0" collapsed="false">
      <c r="A11292" s="1" t="n">
        <v>1206.15000000021</v>
      </c>
      <c r="B11292" s="0" t="n">
        <v>17.0163963323072</v>
      </c>
      <c r="C11292" s="0" t="n">
        <f aca="false">A11292-273.15</f>
        <v>933.000000000212</v>
      </c>
    </row>
    <row r="11293" customFormat="false" ht="13.8" hidden="false" customHeight="false" outlineLevel="0" collapsed="false">
      <c r="A11293" s="1" t="n">
        <v>1206.25000000021</v>
      </c>
      <c r="B11293" s="0" t="n">
        <v>17.0182646048629</v>
      </c>
      <c r="C11293" s="0" t="n">
        <f aca="false">A11293-273.15</f>
        <v>933.100000000212</v>
      </c>
    </row>
    <row r="11294" customFormat="false" ht="13.8" hidden="false" customHeight="false" outlineLevel="0" collapsed="false">
      <c r="A11294" s="1" t="n">
        <v>1206.35000000021</v>
      </c>
      <c r="B11294" s="0" t="n">
        <v>17.0201328310832</v>
      </c>
      <c r="C11294" s="0" t="n">
        <f aca="false">A11294-273.15</f>
        <v>933.200000000212</v>
      </c>
    </row>
    <row r="11295" customFormat="false" ht="13.8" hidden="false" customHeight="false" outlineLevel="0" collapsed="false">
      <c r="A11295" s="1" t="n">
        <v>1206.45000000021</v>
      </c>
      <c r="B11295" s="0" t="n">
        <v>17.0220010109601</v>
      </c>
      <c r="C11295" s="0" t="n">
        <f aca="false">A11295-273.15</f>
        <v>933.300000000212</v>
      </c>
    </row>
    <row r="11296" customFormat="false" ht="13.8" hidden="false" customHeight="false" outlineLevel="0" collapsed="false">
      <c r="A11296" s="1" t="n">
        <v>1206.55000000021</v>
      </c>
      <c r="B11296" s="0" t="n">
        <v>17.0238691444854</v>
      </c>
      <c r="C11296" s="0" t="n">
        <f aca="false">A11296-273.15</f>
        <v>933.400000000212</v>
      </c>
    </row>
    <row r="11297" customFormat="false" ht="13.8" hidden="false" customHeight="false" outlineLevel="0" collapsed="false">
      <c r="A11297" s="1" t="n">
        <v>1206.65000000021</v>
      </c>
      <c r="B11297" s="0" t="n">
        <v>17.025737231651</v>
      </c>
      <c r="C11297" s="0" t="n">
        <f aca="false">A11297-273.15</f>
        <v>933.500000000212</v>
      </c>
    </row>
    <row r="11298" customFormat="false" ht="13.8" hidden="false" customHeight="false" outlineLevel="0" collapsed="false">
      <c r="A11298" s="1" t="n">
        <v>1206.75000000021</v>
      </c>
      <c r="B11298" s="0" t="n">
        <v>17.0276052724487</v>
      </c>
      <c r="C11298" s="0" t="n">
        <f aca="false">A11298-273.15</f>
        <v>933.600000000212</v>
      </c>
    </row>
    <row r="11299" customFormat="false" ht="13.8" hidden="false" customHeight="false" outlineLevel="0" collapsed="false">
      <c r="A11299" s="1" t="n">
        <v>1206.85000000021</v>
      </c>
      <c r="B11299" s="0" t="n">
        <v>17.0294732668704</v>
      </c>
      <c r="C11299" s="0" t="n">
        <f aca="false">A11299-273.15</f>
        <v>933.700000000212</v>
      </c>
    </row>
    <row r="11300" customFormat="false" ht="13.8" hidden="false" customHeight="false" outlineLevel="0" collapsed="false">
      <c r="A11300" s="1" t="n">
        <v>1206.95000000021</v>
      </c>
      <c r="B11300" s="0" t="n">
        <v>17.031341214908</v>
      </c>
      <c r="C11300" s="0" t="n">
        <f aca="false">A11300-273.15</f>
        <v>933.800000000212</v>
      </c>
    </row>
    <row r="11301" customFormat="false" ht="13.8" hidden="false" customHeight="false" outlineLevel="0" collapsed="false">
      <c r="A11301" s="1" t="n">
        <v>1207.05000000021</v>
      </c>
      <c r="B11301" s="0" t="n">
        <v>17.0332091165535</v>
      </c>
      <c r="C11301" s="0" t="n">
        <f aca="false">A11301-273.15</f>
        <v>933.900000000212</v>
      </c>
    </row>
    <row r="11302" customFormat="false" ht="13.8" hidden="false" customHeight="false" outlineLevel="0" collapsed="false">
      <c r="A11302" s="1" t="n">
        <v>1207.15000000021</v>
      </c>
      <c r="B11302" s="0" t="n">
        <v>17.0350769717987</v>
      </c>
      <c r="C11302" s="0" t="n">
        <f aca="false">A11302-273.15</f>
        <v>934.000000000212</v>
      </c>
    </row>
    <row r="11303" customFormat="false" ht="13.8" hidden="false" customHeight="false" outlineLevel="0" collapsed="false">
      <c r="A11303" s="1" t="n">
        <v>1207.25000000021</v>
      </c>
      <c r="B11303" s="0" t="n">
        <v>17.0369447806355</v>
      </c>
      <c r="C11303" s="0" t="n">
        <f aca="false">A11303-273.15</f>
        <v>934.100000000212</v>
      </c>
    </row>
    <row r="11304" customFormat="false" ht="13.8" hidden="false" customHeight="false" outlineLevel="0" collapsed="false">
      <c r="A11304" s="1" t="n">
        <v>1207.35000000021</v>
      </c>
      <c r="B11304" s="0" t="n">
        <v>17.0388125430557</v>
      </c>
      <c r="C11304" s="0" t="n">
        <f aca="false">A11304-273.15</f>
        <v>934.200000000212</v>
      </c>
    </row>
    <row r="11305" customFormat="false" ht="13.8" hidden="false" customHeight="false" outlineLevel="0" collapsed="false">
      <c r="A11305" s="1" t="n">
        <v>1207.45000000021</v>
      </c>
      <c r="B11305" s="0" t="n">
        <v>17.0406802590514</v>
      </c>
      <c r="C11305" s="0" t="n">
        <f aca="false">A11305-273.15</f>
        <v>934.300000000212</v>
      </c>
    </row>
    <row r="11306" customFormat="false" ht="13.8" hidden="false" customHeight="false" outlineLevel="0" collapsed="false">
      <c r="A11306" s="1" t="n">
        <v>1207.55000000021</v>
      </c>
      <c r="B11306" s="0" t="n">
        <v>17.0425479286144</v>
      </c>
      <c r="C11306" s="0" t="n">
        <f aca="false">A11306-273.15</f>
        <v>934.400000000213</v>
      </c>
    </row>
    <row r="11307" customFormat="false" ht="13.8" hidden="false" customHeight="false" outlineLevel="0" collapsed="false">
      <c r="A11307" s="1" t="n">
        <v>1207.65000000021</v>
      </c>
      <c r="B11307" s="0" t="n">
        <v>17.0444155517365</v>
      </c>
      <c r="C11307" s="0" t="n">
        <f aca="false">A11307-273.15</f>
        <v>934.500000000212</v>
      </c>
    </row>
    <row r="11308" customFormat="false" ht="13.8" hidden="false" customHeight="false" outlineLevel="0" collapsed="false">
      <c r="A11308" s="1" t="n">
        <v>1207.75000000021</v>
      </c>
      <c r="B11308" s="0" t="n">
        <v>17.0462831284098</v>
      </c>
      <c r="C11308" s="0" t="n">
        <f aca="false">A11308-273.15</f>
        <v>934.600000000212</v>
      </c>
    </row>
    <row r="11309" customFormat="false" ht="13.8" hidden="false" customHeight="false" outlineLevel="0" collapsed="false">
      <c r="A11309" s="1" t="n">
        <v>1207.85000000021</v>
      </c>
      <c r="B11309" s="0" t="n">
        <v>17.0481506586262</v>
      </c>
      <c r="C11309" s="0" t="n">
        <f aca="false">A11309-273.15</f>
        <v>934.700000000213</v>
      </c>
    </row>
    <row r="11310" customFormat="false" ht="13.8" hidden="false" customHeight="false" outlineLevel="0" collapsed="false">
      <c r="A11310" s="1" t="n">
        <v>1207.95000000021</v>
      </c>
      <c r="B11310" s="0" t="n">
        <v>17.0500181423774</v>
      </c>
      <c r="C11310" s="0" t="n">
        <f aca="false">A11310-273.15</f>
        <v>934.800000000213</v>
      </c>
    </row>
    <row r="11311" customFormat="false" ht="13.8" hidden="false" customHeight="false" outlineLevel="0" collapsed="false">
      <c r="A11311" s="1" t="n">
        <v>1208.05000000021</v>
      </c>
      <c r="B11311" s="0" t="n">
        <v>17.0518855796556</v>
      </c>
      <c r="C11311" s="0" t="n">
        <f aca="false">A11311-273.15</f>
        <v>934.900000000213</v>
      </c>
    </row>
    <row r="11312" customFormat="false" ht="13.8" hidden="false" customHeight="false" outlineLevel="0" collapsed="false">
      <c r="A11312" s="1" t="n">
        <v>1208.15000000021</v>
      </c>
      <c r="B11312" s="0" t="n">
        <v>17.0537529704525</v>
      </c>
      <c r="C11312" s="0" t="n">
        <f aca="false">A11312-273.15</f>
        <v>935.000000000212</v>
      </c>
    </row>
    <row r="11313" customFormat="false" ht="13.8" hidden="false" customHeight="false" outlineLevel="0" collapsed="false">
      <c r="A11313" s="1" t="n">
        <v>1208.25000000021</v>
      </c>
      <c r="B11313" s="0" t="n">
        <v>17.0556203147602</v>
      </c>
      <c r="C11313" s="0" t="n">
        <f aca="false">A11313-273.15</f>
        <v>935.100000000213</v>
      </c>
    </row>
    <row r="11314" customFormat="false" ht="13.8" hidden="false" customHeight="false" outlineLevel="0" collapsed="false">
      <c r="A11314" s="1" t="n">
        <v>1208.35000000021</v>
      </c>
      <c r="B11314" s="0" t="n">
        <v>17.0574876125705</v>
      </c>
      <c r="C11314" s="0" t="n">
        <f aca="false">A11314-273.15</f>
        <v>935.200000000213</v>
      </c>
    </row>
    <row r="11315" customFormat="false" ht="13.8" hidden="false" customHeight="false" outlineLevel="0" collapsed="false">
      <c r="A11315" s="1" t="n">
        <v>1208.45000000021</v>
      </c>
      <c r="B11315" s="0" t="n">
        <v>17.0593548638754</v>
      </c>
      <c r="C11315" s="0" t="n">
        <f aca="false">A11315-273.15</f>
        <v>935.300000000213</v>
      </c>
    </row>
    <row r="11316" customFormat="false" ht="13.8" hidden="false" customHeight="false" outlineLevel="0" collapsed="false">
      <c r="A11316" s="1" t="n">
        <v>1208.55000000021</v>
      </c>
      <c r="B11316" s="0" t="n">
        <v>17.0612220686668</v>
      </c>
      <c r="C11316" s="0" t="n">
        <f aca="false">A11316-273.15</f>
        <v>935.400000000213</v>
      </c>
    </row>
    <row r="11317" customFormat="false" ht="13.8" hidden="false" customHeight="false" outlineLevel="0" collapsed="false">
      <c r="A11317" s="1" t="n">
        <v>1208.65000000021</v>
      </c>
      <c r="B11317" s="0" t="n">
        <v>17.0630892269367</v>
      </c>
      <c r="C11317" s="0" t="n">
        <f aca="false">A11317-273.15</f>
        <v>935.500000000213</v>
      </c>
    </row>
    <row r="11318" customFormat="false" ht="13.8" hidden="false" customHeight="false" outlineLevel="0" collapsed="false">
      <c r="A11318" s="1" t="n">
        <v>1208.75000000021</v>
      </c>
      <c r="B11318" s="0" t="n">
        <v>17.064956338677</v>
      </c>
      <c r="C11318" s="0" t="n">
        <f aca="false">A11318-273.15</f>
        <v>935.600000000213</v>
      </c>
    </row>
    <row r="11319" customFormat="false" ht="13.8" hidden="false" customHeight="false" outlineLevel="0" collapsed="false">
      <c r="A11319" s="1" t="n">
        <v>1208.85000000021</v>
      </c>
      <c r="B11319" s="0" t="n">
        <v>17.0668234038796</v>
      </c>
      <c r="C11319" s="0" t="n">
        <f aca="false">A11319-273.15</f>
        <v>935.700000000213</v>
      </c>
    </row>
    <row r="11320" customFormat="false" ht="13.8" hidden="false" customHeight="false" outlineLevel="0" collapsed="false">
      <c r="A11320" s="1" t="n">
        <v>1208.95000000021</v>
      </c>
      <c r="B11320" s="0" t="n">
        <v>17.0686904225364</v>
      </c>
      <c r="C11320" s="0" t="n">
        <f aca="false">A11320-273.15</f>
        <v>935.800000000213</v>
      </c>
    </row>
    <row r="11321" customFormat="false" ht="13.8" hidden="false" customHeight="false" outlineLevel="0" collapsed="false">
      <c r="A11321" s="1" t="n">
        <v>1209.05000000021</v>
      </c>
      <c r="B11321" s="0" t="n">
        <v>17.0705573946396</v>
      </c>
      <c r="C11321" s="0" t="n">
        <f aca="false">A11321-273.15</f>
        <v>935.900000000213</v>
      </c>
    </row>
    <row r="11322" customFormat="false" ht="13.8" hidden="false" customHeight="false" outlineLevel="0" collapsed="false">
      <c r="A11322" s="1" t="n">
        <v>1209.15000000021</v>
      </c>
      <c r="B11322" s="0" t="n">
        <v>17.0724243201809</v>
      </c>
      <c r="C11322" s="0" t="n">
        <f aca="false">A11322-273.15</f>
        <v>936.000000000213</v>
      </c>
    </row>
    <row r="11323" customFormat="false" ht="13.8" hidden="false" customHeight="false" outlineLevel="0" collapsed="false">
      <c r="A11323" s="1" t="n">
        <v>1209.25000000021</v>
      </c>
      <c r="B11323" s="0" t="n">
        <v>17.0742911991524</v>
      </c>
      <c r="C11323" s="0" t="n">
        <f aca="false">A11323-273.15</f>
        <v>936.100000000213</v>
      </c>
    </row>
    <row r="11324" customFormat="false" ht="13.8" hidden="false" customHeight="false" outlineLevel="0" collapsed="false">
      <c r="A11324" s="1" t="n">
        <v>1209.35000000021</v>
      </c>
      <c r="B11324" s="0" t="n">
        <v>17.076158031546</v>
      </c>
      <c r="C11324" s="0" t="n">
        <f aca="false">A11324-273.15</f>
        <v>936.200000000213</v>
      </c>
    </row>
    <row r="11325" customFormat="false" ht="13.8" hidden="false" customHeight="false" outlineLevel="0" collapsed="false">
      <c r="A11325" s="1" t="n">
        <v>1209.45000000021</v>
      </c>
      <c r="B11325" s="0" t="n">
        <v>17.0780248173537</v>
      </c>
      <c r="C11325" s="0" t="n">
        <f aca="false">A11325-273.15</f>
        <v>936.300000000213</v>
      </c>
    </row>
    <row r="11326" customFormat="false" ht="13.8" hidden="false" customHeight="false" outlineLevel="0" collapsed="false">
      <c r="A11326" s="1" t="n">
        <v>1209.55000000021</v>
      </c>
      <c r="B11326" s="0" t="n">
        <v>17.0798915565674</v>
      </c>
      <c r="C11326" s="0" t="n">
        <f aca="false">A11326-273.15</f>
        <v>936.400000000213</v>
      </c>
    </row>
    <row r="11327" customFormat="false" ht="13.8" hidden="false" customHeight="false" outlineLevel="0" collapsed="false">
      <c r="A11327" s="1" t="n">
        <v>1209.65000000021</v>
      </c>
      <c r="B11327" s="0" t="n">
        <v>17.0817582491791</v>
      </c>
      <c r="C11327" s="0" t="n">
        <f aca="false">A11327-273.15</f>
        <v>936.500000000213</v>
      </c>
    </row>
    <row r="11328" customFormat="false" ht="13.8" hidden="false" customHeight="false" outlineLevel="0" collapsed="false">
      <c r="A11328" s="1" t="n">
        <v>1209.75000000021</v>
      </c>
      <c r="B11328" s="0" t="n">
        <v>17.0836248951808</v>
      </c>
      <c r="C11328" s="0" t="n">
        <f aca="false">A11328-273.15</f>
        <v>936.600000000213</v>
      </c>
    </row>
    <row r="11329" customFormat="false" ht="13.8" hidden="false" customHeight="false" outlineLevel="0" collapsed="false">
      <c r="A11329" s="1" t="n">
        <v>1209.85000000021</v>
      </c>
      <c r="B11329" s="0" t="n">
        <v>17.0854914945645</v>
      </c>
      <c r="C11329" s="0" t="n">
        <f aca="false">A11329-273.15</f>
        <v>936.700000000213</v>
      </c>
    </row>
    <row r="11330" customFormat="false" ht="13.8" hidden="false" customHeight="false" outlineLevel="0" collapsed="false">
      <c r="A11330" s="1" t="n">
        <v>1209.95000000021</v>
      </c>
      <c r="B11330" s="0" t="n">
        <v>17.0873580473221</v>
      </c>
      <c r="C11330" s="0" t="n">
        <f aca="false">A11330-273.15</f>
        <v>936.800000000213</v>
      </c>
    </row>
    <row r="11331" customFormat="false" ht="13.8" hidden="false" customHeight="false" outlineLevel="0" collapsed="false">
      <c r="A11331" s="1" t="n">
        <v>1210.05000000021</v>
      </c>
      <c r="B11331" s="0" t="n">
        <v>17.0892245534456</v>
      </c>
      <c r="C11331" s="0" t="n">
        <f aca="false">A11331-273.15</f>
        <v>936.900000000213</v>
      </c>
    </row>
    <row r="11332" customFormat="false" ht="13.8" hidden="false" customHeight="false" outlineLevel="0" collapsed="false">
      <c r="A11332" s="1" t="n">
        <v>1210.15000000021</v>
      </c>
      <c r="B11332" s="0" t="n">
        <v>17.091091012927</v>
      </c>
      <c r="C11332" s="0" t="n">
        <f aca="false">A11332-273.15</f>
        <v>937.000000000213</v>
      </c>
    </row>
    <row r="11333" customFormat="false" ht="13.8" hidden="false" customHeight="false" outlineLevel="0" collapsed="false">
      <c r="A11333" s="1" t="n">
        <v>1210.25000000021</v>
      </c>
      <c r="B11333" s="0" t="n">
        <v>17.0929574257583</v>
      </c>
      <c r="C11333" s="0" t="n">
        <f aca="false">A11333-273.15</f>
        <v>937.100000000213</v>
      </c>
    </row>
    <row r="11334" customFormat="false" ht="13.8" hidden="false" customHeight="false" outlineLevel="0" collapsed="false">
      <c r="A11334" s="1" t="n">
        <v>1210.35000000021</v>
      </c>
      <c r="B11334" s="0" t="n">
        <v>17.0948237919315</v>
      </c>
      <c r="C11334" s="0" t="n">
        <f aca="false">A11334-273.15</f>
        <v>937.200000000213</v>
      </c>
    </row>
    <row r="11335" customFormat="false" ht="13.8" hidden="false" customHeight="false" outlineLevel="0" collapsed="false">
      <c r="A11335" s="1" t="n">
        <v>1210.45000000021</v>
      </c>
      <c r="B11335" s="0" t="n">
        <v>17.0966901114386</v>
      </c>
      <c r="C11335" s="0" t="n">
        <f aca="false">A11335-273.15</f>
        <v>937.300000000213</v>
      </c>
    </row>
    <row r="11336" customFormat="false" ht="13.8" hidden="false" customHeight="false" outlineLevel="0" collapsed="false">
      <c r="A11336" s="1" t="n">
        <v>1210.55000000021</v>
      </c>
      <c r="B11336" s="0" t="n">
        <v>17.0985563842716</v>
      </c>
      <c r="C11336" s="0" t="n">
        <f aca="false">A11336-273.15</f>
        <v>937.400000000213</v>
      </c>
    </row>
    <row r="11337" customFormat="false" ht="13.8" hidden="false" customHeight="false" outlineLevel="0" collapsed="false">
      <c r="A11337" s="1" t="n">
        <v>1210.65000000021</v>
      </c>
      <c r="B11337" s="0" t="n">
        <v>17.1004226104224</v>
      </c>
      <c r="C11337" s="0" t="n">
        <f aca="false">A11337-273.15</f>
        <v>937.500000000213</v>
      </c>
    </row>
    <row r="11338" customFormat="false" ht="13.8" hidden="false" customHeight="false" outlineLevel="0" collapsed="false">
      <c r="A11338" s="1" t="n">
        <v>1210.75000000021</v>
      </c>
      <c r="B11338" s="0" t="n">
        <v>17.1022887898831</v>
      </c>
      <c r="C11338" s="0" t="n">
        <f aca="false">A11338-273.15</f>
        <v>937.600000000213</v>
      </c>
    </row>
    <row r="11339" customFormat="false" ht="13.8" hidden="false" customHeight="false" outlineLevel="0" collapsed="false">
      <c r="A11339" s="1" t="n">
        <v>1210.85000000021</v>
      </c>
      <c r="B11339" s="0" t="n">
        <v>17.1041549226457</v>
      </c>
      <c r="C11339" s="0" t="n">
        <f aca="false">A11339-273.15</f>
        <v>937.700000000213</v>
      </c>
    </row>
    <row r="11340" customFormat="false" ht="13.8" hidden="false" customHeight="false" outlineLevel="0" collapsed="false">
      <c r="A11340" s="1" t="n">
        <v>1210.95000000021</v>
      </c>
      <c r="B11340" s="0" t="n">
        <v>17.1060210087022</v>
      </c>
      <c r="C11340" s="0" t="n">
        <f aca="false">A11340-273.15</f>
        <v>937.800000000213</v>
      </c>
    </row>
    <row r="11341" customFormat="false" ht="13.8" hidden="false" customHeight="false" outlineLevel="0" collapsed="false">
      <c r="A11341" s="1" t="n">
        <v>1211.05000000021</v>
      </c>
      <c r="B11341" s="0" t="n">
        <v>17.1078870480445</v>
      </c>
      <c r="C11341" s="0" t="n">
        <f aca="false">A11341-273.15</f>
        <v>937.900000000213</v>
      </c>
    </row>
    <row r="11342" customFormat="false" ht="13.8" hidden="false" customHeight="false" outlineLevel="0" collapsed="false">
      <c r="A11342" s="1" t="n">
        <v>1211.15000000021</v>
      </c>
      <c r="B11342" s="0" t="n">
        <v>17.1097530406649</v>
      </c>
      <c r="C11342" s="0" t="n">
        <f aca="false">A11342-273.15</f>
        <v>938.000000000213</v>
      </c>
    </row>
    <row r="11343" customFormat="false" ht="13.8" hidden="false" customHeight="false" outlineLevel="0" collapsed="false">
      <c r="A11343" s="1" t="n">
        <v>1211.25000000021</v>
      </c>
      <c r="B11343" s="0" t="n">
        <v>17.1116189865551</v>
      </c>
      <c r="C11343" s="0" t="n">
        <f aca="false">A11343-273.15</f>
        <v>938.100000000213</v>
      </c>
    </row>
    <row r="11344" customFormat="false" ht="13.8" hidden="false" customHeight="false" outlineLevel="0" collapsed="false">
      <c r="A11344" s="1" t="n">
        <v>1211.35000000021</v>
      </c>
      <c r="B11344" s="0" t="n">
        <v>17.1134848857073</v>
      </c>
      <c r="C11344" s="0" t="n">
        <f aca="false">A11344-273.15</f>
        <v>938.200000000213</v>
      </c>
    </row>
    <row r="11345" customFormat="false" ht="13.8" hidden="false" customHeight="false" outlineLevel="0" collapsed="false">
      <c r="A11345" s="1" t="n">
        <v>1211.45000000021</v>
      </c>
      <c r="B11345" s="0" t="n">
        <v>17.1153507381135</v>
      </c>
      <c r="C11345" s="0" t="n">
        <f aca="false">A11345-273.15</f>
        <v>938.300000000213</v>
      </c>
    </row>
    <row r="11346" customFormat="false" ht="13.8" hidden="false" customHeight="false" outlineLevel="0" collapsed="false">
      <c r="A11346" s="1" t="n">
        <v>1211.55000000021</v>
      </c>
      <c r="B11346" s="0" t="n">
        <v>17.1172165437657</v>
      </c>
      <c r="C11346" s="0" t="n">
        <f aca="false">A11346-273.15</f>
        <v>938.400000000213</v>
      </c>
    </row>
    <row r="11347" customFormat="false" ht="13.8" hidden="false" customHeight="false" outlineLevel="0" collapsed="false">
      <c r="A11347" s="1" t="n">
        <v>1211.65000000021</v>
      </c>
      <c r="B11347" s="0" t="n">
        <v>17.119082302656</v>
      </c>
      <c r="C11347" s="0" t="n">
        <f aca="false">A11347-273.15</f>
        <v>938.500000000213</v>
      </c>
    </row>
    <row r="11348" customFormat="false" ht="13.8" hidden="false" customHeight="false" outlineLevel="0" collapsed="false">
      <c r="A11348" s="1" t="n">
        <v>1211.75000000021</v>
      </c>
      <c r="B11348" s="0" t="n">
        <v>17.1209480147763</v>
      </c>
      <c r="C11348" s="0" t="n">
        <f aca="false">A11348-273.15</f>
        <v>938.600000000213</v>
      </c>
    </row>
    <row r="11349" customFormat="false" ht="13.8" hidden="false" customHeight="false" outlineLevel="0" collapsed="false">
      <c r="A11349" s="1" t="n">
        <v>1211.85000000021</v>
      </c>
      <c r="B11349" s="0" t="n">
        <v>17.1228136801188</v>
      </c>
      <c r="C11349" s="0" t="n">
        <f aca="false">A11349-273.15</f>
        <v>938.700000000213</v>
      </c>
    </row>
    <row r="11350" customFormat="false" ht="13.8" hidden="false" customHeight="false" outlineLevel="0" collapsed="false">
      <c r="A11350" s="1" t="n">
        <v>1211.95000000021</v>
      </c>
      <c r="B11350" s="0" t="n">
        <v>17.1246792986754</v>
      </c>
      <c r="C11350" s="0" t="n">
        <f aca="false">A11350-273.15</f>
        <v>938.800000000214</v>
      </c>
    </row>
    <row r="11351" customFormat="false" ht="13.8" hidden="false" customHeight="false" outlineLevel="0" collapsed="false">
      <c r="A11351" s="1" t="n">
        <v>1212.05000000021</v>
      </c>
      <c r="B11351" s="0" t="n">
        <v>17.1265448704382</v>
      </c>
      <c r="C11351" s="0" t="n">
        <f aca="false">A11351-273.15</f>
        <v>938.900000000213</v>
      </c>
    </row>
    <row r="11352" customFormat="false" ht="13.8" hidden="false" customHeight="false" outlineLevel="0" collapsed="false">
      <c r="A11352" s="1" t="n">
        <v>1212.15000000021</v>
      </c>
      <c r="B11352" s="0" t="n">
        <v>17.1284103953993</v>
      </c>
      <c r="C11352" s="0" t="n">
        <f aca="false">A11352-273.15</f>
        <v>939.000000000213</v>
      </c>
    </row>
    <row r="11353" customFormat="false" ht="13.8" hidden="false" customHeight="false" outlineLevel="0" collapsed="false">
      <c r="A11353" s="1" t="n">
        <v>1212.25000000021</v>
      </c>
      <c r="B11353" s="0" t="n">
        <v>17.1302758735507</v>
      </c>
      <c r="C11353" s="0" t="n">
        <f aca="false">A11353-273.15</f>
        <v>939.100000000214</v>
      </c>
    </row>
    <row r="11354" customFormat="false" ht="13.8" hidden="false" customHeight="false" outlineLevel="0" collapsed="false">
      <c r="A11354" s="1" t="n">
        <v>1212.35000000021</v>
      </c>
      <c r="B11354" s="0" t="n">
        <v>17.1321413048844</v>
      </c>
      <c r="C11354" s="0" t="n">
        <f aca="false">A11354-273.15</f>
        <v>939.200000000214</v>
      </c>
    </row>
    <row r="11355" customFormat="false" ht="13.8" hidden="false" customHeight="false" outlineLevel="0" collapsed="false">
      <c r="A11355" s="1" t="n">
        <v>1212.45000000021</v>
      </c>
      <c r="B11355" s="0" t="n">
        <v>17.1340066893925</v>
      </c>
      <c r="C11355" s="0" t="n">
        <f aca="false">A11355-273.15</f>
        <v>939.300000000214</v>
      </c>
    </row>
    <row r="11356" customFormat="false" ht="13.8" hidden="false" customHeight="false" outlineLevel="0" collapsed="false">
      <c r="A11356" s="1" t="n">
        <v>1212.55000000021</v>
      </c>
      <c r="B11356" s="0" t="n">
        <v>17.1358720270671</v>
      </c>
      <c r="C11356" s="0" t="n">
        <f aca="false">A11356-273.15</f>
        <v>939.400000000213</v>
      </c>
    </row>
    <row r="11357" customFormat="false" ht="13.8" hidden="false" customHeight="false" outlineLevel="0" collapsed="false">
      <c r="A11357" s="1" t="n">
        <v>1212.65000000021</v>
      </c>
      <c r="B11357" s="0" t="n">
        <v>17.1377373179002</v>
      </c>
      <c r="C11357" s="0" t="n">
        <f aca="false">A11357-273.15</f>
        <v>939.500000000214</v>
      </c>
    </row>
    <row r="11358" customFormat="false" ht="13.8" hidden="false" customHeight="false" outlineLevel="0" collapsed="false">
      <c r="A11358" s="1" t="n">
        <v>1212.75000000021</v>
      </c>
      <c r="B11358" s="0" t="n">
        <v>17.1396025618839</v>
      </c>
      <c r="C11358" s="0" t="n">
        <f aca="false">A11358-273.15</f>
        <v>939.600000000214</v>
      </c>
    </row>
    <row r="11359" customFormat="false" ht="13.8" hidden="false" customHeight="false" outlineLevel="0" collapsed="false">
      <c r="A11359" s="1" t="n">
        <v>1212.85000000021</v>
      </c>
      <c r="B11359" s="0" t="n">
        <v>17.1414677590103</v>
      </c>
      <c r="C11359" s="0" t="n">
        <f aca="false">A11359-273.15</f>
        <v>939.700000000214</v>
      </c>
    </row>
    <row r="11360" customFormat="false" ht="13.8" hidden="false" customHeight="false" outlineLevel="0" collapsed="false">
      <c r="A11360" s="1" t="n">
        <v>1212.95000000021</v>
      </c>
      <c r="B11360" s="0" t="n">
        <v>17.1433329092713</v>
      </c>
      <c r="C11360" s="0" t="n">
        <f aca="false">A11360-273.15</f>
        <v>939.800000000214</v>
      </c>
    </row>
    <row r="11361" customFormat="false" ht="13.8" hidden="false" customHeight="false" outlineLevel="0" collapsed="false">
      <c r="A11361" s="1" t="n">
        <v>1213.05000000021</v>
      </c>
      <c r="B11361" s="0" t="n">
        <v>17.1451980126592</v>
      </c>
      <c r="C11361" s="0" t="n">
        <f aca="false">A11361-273.15</f>
        <v>939.900000000214</v>
      </c>
    </row>
    <row r="11362" customFormat="false" ht="13.8" hidden="false" customHeight="false" outlineLevel="0" collapsed="false">
      <c r="A11362" s="1" t="n">
        <v>1213.15000000021</v>
      </c>
      <c r="B11362" s="0" t="n">
        <v>17.147063069166</v>
      </c>
      <c r="C11362" s="0" t="n">
        <f aca="false">A11362-273.15</f>
        <v>940.000000000214</v>
      </c>
    </row>
    <row r="11363" customFormat="false" ht="13.8" hidden="false" customHeight="false" outlineLevel="0" collapsed="false">
      <c r="A11363" s="1" t="n">
        <v>1213.25000000021</v>
      </c>
      <c r="B11363" s="0" t="n">
        <v>17.1489280787837</v>
      </c>
      <c r="C11363" s="0" t="n">
        <f aca="false">A11363-273.15</f>
        <v>940.100000000214</v>
      </c>
    </row>
    <row r="11364" customFormat="false" ht="13.8" hidden="false" customHeight="false" outlineLevel="0" collapsed="false">
      <c r="A11364" s="1" t="n">
        <v>1213.35000000021</v>
      </c>
      <c r="B11364" s="0" t="n">
        <v>17.1507930415045</v>
      </c>
      <c r="C11364" s="0" t="n">
        <f aca="false">A11364-273.15</f>
        <v>940.200000000214</v>
      </c>
    </row>
    <row r="11365" customFormat="false" ht="13.8" hidden="false" customHeight="false" outlineLevel="0" collapsed="false">
      <c r="A11365" s="1" t="n">
        <v>1213.45000000021</v>
      </c>
      <c r="B11365" s="0" t="n">
        <v>17.1526579573204</v>
      </c>
      <c r="C11365" s="0" t="n">
        <f aca="false">A11365-273.15</f>
        <v>940.300000000214</v>
      </c>
    </row>
    <row r="11366" customFormat="false" ht="13.8" hidden="false" customHeight="false" outlineLevel="0" collapsed="false">
      <c r="A11366" s="1" t="n">
        <v>1213.55000000021</v>
      </c>
      <c r="B11366" s="0" t="n">
        <v>17.1545228262235</v>
      </c>
      <c r="C11366" s="0" t="n">
        <f aca="false">A11366-273.15</f>
        <v>940.400000000214</v>
      </c>
    </row>
    <row r="11367" customFormat="false" ht="13.8" hidden="false" customHeight="false" outlineLevel="0" collapsed="false">
      <c r="A11367" s="1" t="n">
        <v>1213.65000000021</v>
      </c>
      <c r="B11367" s="0" t="n">
        <v>17.156387648206</v>
      </c>
      <c r="C11367" s="0" t="n">
        <f aca="false">A11367-273.15</f>
        <v>940.500000000214</v>
      </c>
    </row>
    <row r="11368" customFormat="false" ht="13.8" hidden="false" customHeight="false" outlineLevel="0" collapsed="false">
      <c r="A11368" s="1" t="n">
        <v>1213.75000000021</v>
      </c>
      <c r="B11368" s="0" t="n">
        <v>17.1582524232598</v>
      </c>
      <c r="C11368" s="0" t="n">
        <f aca="false">A11368-273.15</f>
        <v>940.600000000214</v>
      </c>
    </row>
    <row r="11369" customFormat="false" ht="13.8" hidden="false" customHeight="false" outlineLevel="0" collapsed="false">
      <c r="A11369" s="1" t="n">
        <v>1213.85000000021</v>
      </c>
      <c r="B11369" s="0" t="n">
        <v>17.1601171513771</v>
      </c>
      <c r="C11369" s="0" t="n">
        <f aca="false">A11369-273.15</f>
        <v>940.700000000214</v>
      </c>
    </row>
    <row r="11370" customFormat="false" ht="13.8" hidden="false" customHeight="false" outlineLevel="0" collapsed="false">
      <c r="A11370" s="1" t="n">
        <v>1213.95000000021</v>
      </c>
      <c r="B11370" s="0" t="n">
        <v>17.1619818325501</v>
      </c>
      <c r="C11370" s="0" t="n">
        <f aca="false">A11370-273.15</f>
        <v>940.800000000214</v>
      </c>
    </row>
    <row r="11371" customFormat="false" ht="13.8" hidden="false" customHeight="false" outlineLevel="0" collapsed="false">
      <c r="A11371" s="1" t="n">
        <v>1214.05000000021</v>
      </c>
      <c r="B11371" s="0" t="n">
        <v>17.1638464667708</v>
      </c>
      <c r="C11371" s="0" t="n">
        <f aca="false">A11371-273.15</f>
        <v>940.900000000214</v>
      </c>
    </row>
    <row r="11372" customFormat="false" ht="13.8" hidden="false" customHeight="false" outlineLevel="0" collapsed="false">
      <c r="A11372" s="1" t="n">
        <v>1214.15000000021</v>
      </c>
      <c r="B11372" s="0" t="n">
        <v>17.1657110540312</v>
      </c>
      <c r="C11372" s="0" t="n">
        <f aca="false">A11372-273.15</f>
        <v>941.000000000214</v>
      </c>
    </row>
    <row r="11373" customFormat="false" ht="13.8" hidden="false" customHeight="false" outlineLevel="0" collapsed="false">
      <c r="A11373" s="1" t="n">
        <v>1214.25000000021</v>
      </c>
      <c r="B11373" s="0" t="n">
        <v>17.1675755943236</v>
      </c>
      <c r="C11373" s="0" t="n">
        <f aca="false">A11373-273.15</f>
        <v>941.100000000214</v>
      </c>
    </row>
    <row r="11374" customFormat="false" ht="13.8" hidden="false" customHeight="false" outlineLevel="0" collapsed="false">
      <c r="A11374" s="1" t="n">
        <v>1214.35000000021</v>
      </c>
      <c r="B11374" s="0" t="n">
        <v>17.1694400876401</v>
      </c>
      <c r="C11374" s="0" t="n">
        <f aca="false">A11374-273.15</f>
        <v>941.200000000214</v>
      </c>
    </row>
    <row r="11375" customFormat="false" ht="13.8" hidden="false" customHeight="false" outlineLevel="0" collapsed="false">
      <c r="A11375" s="1" t="n">
        <v>1214.45000000021</v>
      </c>
      <c r="B11375" s="0" t="n">
        <v>17.1713045339727</v>
      </c>
      <c r="C11375" s="0" t="n">
        <f aca="false">A11375-273.15</f>
        <v>941.300000000214</v>
      </c>
    </row>
    <row r="11376" customFormat="false" ht="13.8" hidden="false" customHeight="false" outlineLevel="0" collapsed="false">
      <c r="A11376" s="1" t="n">
        <v>1214.55000000021</v>
      </c>
      <c r="B11376" s="0" t="n">
        <v>17.1731689333136</v>
      </c>
      <c r="C11376" s="0" t="n">
        <f aca="false">A11376-273.15</f>
        <v>941.400000000214</v>
      </c>
    </row>
    <row r="11377" customFormat="false" ht="13.8" hidden="false" customHeight="false" outlineLevel="0" collapsed="false">
      <c r="A11377" s="1" t="n">
        <v>1214.65000000021</v>
      </c>
      <c r="B11377" s="0" t="n">
        <v>17.1750332856549</v>
      </c>
      <c r="C11377" s="0" t="n">
        <f aca="false">A11377-273.15</f>
        <v>941.500000000214</v>
      </c>
    </row>
    <row r="11378" customFormat="false" ht="13.8" hidden="false" customHeight="false" outlineLevel="0" collapsed="false">
      <c r="A11378" s="1" t="n">
        <v>1214.75000000021</v>
      </c>
      <c r="B11378" s="0" t="n">
        <v>17.1768975909887</v>
      </c>
      <c r="C11378" s="0" t="n">
        <f aca="false">A11378-273.15</f>
        <v>941.600000000214</v>
      </c>
    </row>
    <row r="11379" customFormat="false" ht="13.8" hidden="false" customHeight="false" outlineLevel="0" collapsed="false">
      <c r="A11379" s="1" t="n">
        <v>1214.85000000021</v>
      </c>
      <c r="B11379" s="0" t="n">
        <v>17.1787618493072</v>
      </c>
      <c r="C11379" s="0" t="n">
        <f aca="false">A11379-273.15</f>
        <v>941.700000000214</v>
      </c>
    </row>
    <row r="11380" customFormat="false" ht="13.8" hidden="false" customHeight="false" outlineLevel="0" collapsed="false">
      <c r="A11380" s="1" t="n">
        <v>1214.95000000021</v>
      </c>
      <c r="B11380" s="0" t="n">
        <v>17.1806260606025</v>
      </c>
      <c r="C11380" s="0" t="n">
        <f aca="false">A11380-273.15</f>
        <v>941.800000000214</v>
      </c>
    </row>
    <row r="11381" customFormat="false" ht="13.8" hidden="false" customHeight="false" outlineLevel="0" collapsed="false">
      <c r="A11381" s="1" t="n">
        <v>1215.05000000021</v>
      </c>
      <c r="B11381" s="0" t="n">
        <v>17.1824902248667</v>
      </c>
      <c r="C11381" s="0" t="n">
        <f aca="false">A11381-273.15</f>
        <v>941.900000000214</v>
      </c>
    </row>
    <row r="11382" customFormat="false" ht="13.8" hidden="false" customHeight="false" outlineLevel="0" collapsed="false">
      <c r="A11382" s="1" t="n">
        <v>1215.15000000021</v>
      </c>
      <c r="B11382" s="0" t="n">
        <v>17.184354342092</v>
      </c>
      <c r="C11382" s="0" t="n">
        <f aca="false">A11382-273.15</f>
        <v>942.000000000214</v>
      </c>
    </row>
    <row r="11383" customFormat="false" ht="13.8" hidden="false" customHeight="false" outlineLevel="0" collapsed="false">
      <c r="A11383" s="1" t="n">
        <v>1215.25000000021</v>
      </c>
      <c r="B11383" s="0" t="n">
        <v>17.1862184122704</v>
      </c>
      <c r="C11383" s="0" t="n">
        <f aca="false">A11383-273.15</f>
        <v>942.100000000214</v>
      </c>
    </row>
    <row r="11384" customFormat="false" ht="13.8" hidden="false" customHeight="false" outlineLevel="0" collapsed="false">
      <c r="A11384" s="1" t="n">
        <v>1215.35000000021</v>
      </c>
      <c r="B11384" s="0" t="n">
        <v>17.1880824353943</v>
      </c>
      <c r="C11384" s="0" t="n">
        <f aca="false">A11384-273.15</f>
        <v>942.200000000214</v>
      </c>
    </row>
    <row r="11385" customFormat="false" ht="13.8" hidden="false" customHeight="false" outlineLevel="0" collapsed="false">
      <c r="A11385" s="1" t="n">
        <v>1215.45000000021</v>
      </c>
      <c r="B11385" s="0" t="n">
        <v>17.1899464114556</v>
      </c>
      <c r="C11385" s="0" t="n">
        <f aca="false">A11385-273.15</f>
        <v>942.300000000214</v>
      </c>
    </row>
    <row r="11386" customFormat="false" ht="13.8" hidden="false" customHeight="false" outlineLevel="0" collapsed="false">
      <c r="A11386" s="1" t="n">
        <v>1215.55000000021</v>
      </c>
      <c r="B11386" s="0" t="n">
        <v>17.1918103404466</v>
      </c>
      <c r="C11386" s="0" t="n">
        <f aca="false">A11386-273.15</f>
        <v>942.400000000214</v>
      </c>
    </row>
    <row r="11387" customFormat="false" ht="13.8" hidden="false" customHeight="false" outlineLevel="0" collapsed="false">
      <c r="A11387" s="1" t="n">
        <v>1215.65000000021</v>
      </c>
      <c r="B11387" s="0" t="n">
        <v>17.1936742223593</v>
      </c>
      <c r="C11387" s="0" t="n">
        <f aca="false">A11387-273.15</f>
        <v>942.500000000214</v>
      </c>
    </row>
    <row r="11388" customFormat="false" ht="13.8" hidden="false" customHeight="false" outlineLevel="0" collapsed="false">
      <c r="A11388" s="1" t="n">
        <v>1215.75000000021</v>
      </c>
      <c r="B11388" s="0" t="n">
        <v>17.195538057186</v>
      </c>
      <c r="C11388" s="0" t="n">
        <f aca="false">A11388-273.15</f>
        <v>942.600000000214</v>
      </c>
    </row>
    <row r="11389" customFormat="false" ht="13.8" hidden="false" customHeight="false" outlineLevel="0" collapsed="false">
      <c r="A11389" s="1" t="n">
        <v>1215.85000000021</v>
      </c>
      <c r="B11389" s="0" t="n">
        <v>17.1974018449189</v>
      </c>
      <c r="C11389" s="0" t="n">
        <f aca="false">A11389-273.15</f>
        <v>942.700000000214</v>
      </c>
    </row>
    <row r="11390" customFormat="false" ht="13.8" hidden="false" customHeight="false" outlineLevel="0" collapsed="false">
      <c r="A11390" s="1" t="n">
        <v>1215.95000000021</v>
      </c>
      <c r="B11390" s="0" t="n">
        <v>17.19926558555</v>
      </c>
      <c r="C11390" s="0" t="n">
        <f aca="false">A11390-273.15</f>
        <v>942.800000000214</v>
      </c>
    </row>
    <row r="11391" customFormat="false" ht="13.8" hidden="false" customHeight="false" outlineLevel="0" collapsed="false">
      <c r="A11391" s="1" t="n">
        <v>1216.05000000021</v>
      </c>
      <c r="B11391" s="0" t="n">
        <v>17.2011292790716</v>
      </c>
      <c r="C11391" s="0" t="n">
        <f aca="false">A11391-273.15</f>
        <v>942.900000000214</v>
      </c>
    </row>
    <row r="11392" customFormat="false" ht="13.8" hidden="false" customHeight="false" outlineLevel="0" collapsed="false">
      <c r="A11392" s="1" t="n">
        <v>1216.15000000021</v>
      </c>
      <c r="B11392" s="0" t="n">
        <v>17.2029929254758</v>
      </c>
      <c r="C11392" s="0" t="n">
        <f aca="false">A11392-273.15</f>
        <v>943.000000000214</v>
      </c>
    </row>
    <row r="11393" customFormat="false" ht="13.8" hidden="false" customHeight="false" outlineLevel="0" collapsed="false">
      <c r="A11393" s="1" t="n">
        <v>1216.25000000021</v>
      </c>
      <c r="B11393" s="0" t="n">
        <v>17.2048565247547</v>
      </c>
      <c r="C11393" s="0" t="n">
        <f aca="false">A11393-273.15</f>
        <v>943.100000000214</v>
      </c>
    </row>
    <row r="11394" customFormat="false" ht="13.8" hidden="false" customHeight="false" outlineLevel="0" collapsed="false">
      <c r="A11394" s="1" t="n">
        <v>1216.35000000022</v>
      </c>
      <c r="B11394" s="0" t="n">
        <v>17.2067200769006</v>
      </c>
      <c r="C11394" s="0" t="n">
        <f aca="false">A11394-273.15</f>
        <v>943.200000000215</v>
      </c>
    </row>
    <row r="11395" customFormat="false" ht="13.8" hidden="false" customHeight="false" outlineLevel="0" collapsed="false">
      <c r="A11395" s="1" t="n">
        <v>1216.45000000021</v>
      </c>
      <c r="B11395" s="0" t="n">
        <v>17.2085835819057</v>
      </c>
      <c r="C11395" s="0" t="n">
        <f aca="false">A11395-273.15</f>
        <v>943.300000000214</v>
      </c>
    </row>
    <row r="11396" customFormat="false" ht="13.8" hidden="false" customHeight="false" outlineLevel="0" collapsed="false">
      <c r="A11396" s="1" t="n">
        <v>1216.55000000021</v>
      </c>
      <c r="B11396" s="0" t="n">
        <v>17.2104470397621</v>
      </c>
      <c r="C11396" s="0" t="n">
        <f aca="false">A11396-273.15</f>
        <v>943.400000000214</v>
      </c>
    </row>
    <row r="11397" customFormat="false" ht="13.8" hidden="false" customHeight="false" outlineLevel="0" collapsed="false">
      <c r="A11397" s="1" t="n">
        <v>1216.65000000022</v>
      </c>
      <c r="B11397" s="0" t="n">
        <v>17.212310450462</v>
      </c>
      <c r="C11397" s="0" t="n">
        <f aca="false">A11397-273.15</f>
        <v>943.500000000215</v>
      </c>
    </row>
    <row r="11398" customFormat="false" ht="13.8" hidden="false" customHeight="false" outlineLevel="0" collapsed="false">
      <c r="A11398" s="1" t="n">
        <v>1216.75000000022</v>
      </c>
      <c r="B11398" s="0" t="n">
        <v>17.2141738139976</v>
      </c>
      <c r="C11398" s="0" t="n">
        <f aca="false">A11398-273.15</f>
        <v>943.600000000215</v>
      </c>
    </row>
    <row r="11399" customFormat="false" ht="13.8" hidden="false" customHeight="false" outlineLevel="0" collapsed="false">
      <c r="A11399" s="1" t="n">
        <v>1216.85000000022</v>
      </c>
      <c r="B11399" s="0" t="n">
        <v>17.216037130361</v>
      </c>
      <c r="C11399" s="0" t="n">
        <f aca="false">A11399-273.15</f>
        <v>943.700000000215</v>
      </c>
    </row>
    <row r="11400" customFormat="false" ht="13.8" hidden="false" customHeight="false" outlineLevel="0" collapsed="false">
      <c r="A11400" s="1" t="n">
        <v>1216.95000000021</v>
      </c>
      <c r="B11400" s="0" t="n">
        <v>17.2179003995446</v>
      </c>
      <c r="C11400" s="0" t="n">
        <f aca="false">A11400-273.15</f>
        <v>943.800000000214</v>
      </c>
    </row>
    <row r="11401" customFormat="false" ht="13.8" hidden="false" customHeight="false" outlineLevel="0" collapsed="false">
      <c r="A11401" s="1" t="n">
        <v>1217.05000000022</v>
      </c>
      <c r="B11401" s="0" t="n">
        <v>17.2197636215404</v>
      </c>
      <c r="C11401" s="0" t="n">
        <f aca="false">A11401-273.15</f>
        <v>943.900000000215</v>
      </c>
    </row>
    <row r="11402" customFormat="false" ht="13.8" hidden="false" customHeight="false" outlineLevel="0" collapsed="false">
      <c r="A11402" s="1" t="n">
        <v>1217.15000000022</v>
      </c>
      <c r="B11402" s="0" t="n">
        <v>17.2216267963407</v>
      </c>
      <c r="C11402" s="0" t="n">
        <f aca="false">A11402-273.15</f>
        <v>944.000000000215</v>
      </c>
    </row>
    <row r="11403" customFormat="false" ht="13.8" hidden="false" customHeight="false" outlineLevel="0" collapsed="false">
      <c r="A11403" s="1" t="n">
        <v>1217.25000000022</v>
      </c>
      <c r="B11403" s="0" t="n">
        <v>17.2234899239376</v>
      </c>
      <c r="C11403" s="0" t="n">
        <f aca="false">A11403-273.15</f>
        <v>944.100000000215</v>
      </c>
    </row>
    <row r="11404" customFormat="false" ht="13.8" hidden="false" customHeight="false" outlineLevel="0" collapsed="false">
      <c r="A11404" s="1" t="n">
        <v>1217.35000000022</v>
      </c>
      <c r="B11404" s="0" t="n">
        <v>17.2253530043234</v>
      </c>
      <c r="C11404" s="0" t="n">
        <f aca="false">A11404-273.15</f>
        <v>944.200000000215</v>
      </c>
    </row>
    <row r="11405" customFormat="false" ht="13.8" hidden="false" customHeight="false" outlineLevel="0" collapsed="false">
      <c r="A11405" s="1" t="n">
        <v>1217.45000000021</v>
      </c>
      <c r="B11405" s="0" t="n">
        <v>17.2272160374903</v>
      </c>
      <c r="C11405" s="0" t="n">
        <f aca="false">A11405-273.15</f>
        <v>944.300000000215</v>
      </c>
    </row>
    <row r="11406" customFormat="false" ht="13.8" hidden="false" customHeight="false" outlineLevel="0" collapsed="false">
      <c r="A11406" s="1" t="n">
        <v>1217.55000000022</v>
      </c>
      <c r="B11406" s="0" t="n">
        <v>17.2290790234305</v>
      </c>
      <c r="C11406" s="0" t="n">
        <f aca="false">A11406-273.15</f>
        <v>944.400000000215</v>
      </c>
    </row>
    <row r="11407" customFormat="false" ht="13.8" hidden="false" customHeight="false" outlineLevel="0" collapsed="false">
      <c r="A11407" s="1" t="n">
        <v>1217.65000000022</v>
      </c>
      <c r="B11407" s="0" t="n">
        <v>17.2309419621363</v>
      </c>
      <c r="C11407" s="0" t="n">
        <f aca="false">A11407-273.15</f>
        <v>944.500000000215</v>
      </c>
    </row>
    <row r="11408" customFormat="false" ht="13.8" hidden="false" customHeight="false" outlineLevel="0" collapsed="false">
      <c r="A11408" s="1" t="n">
        <v>1217.75000000022</v>
      </c>
      <c r="B11408" s="0" t="n">
        <v>17.2328048535997</v>
      </c>
      <c r="C11408" s="0" t="n">
        <f aca="false">A11408-273.15</f>
        <v>944.600000000215</v>
      </c>
    </row>
    <row r="11409" customFormat="false" ht="13.8" hidden="false" customHeight="false" outlineLevel="0" collapsed="false">
      <c r="A11409" s="1" t="n">
        <v>1217.85000000022</v>
      </c>
      <c r="B11409" s="0" t="n">
        <v>17.2346676978131</v>
      </c>
      <c r="C11409" s="0" t="n">
        <f aca="false">A11409-273.15</f>
        <v>944.700000000215</v>
      </c>
    </row>
    <row r="11410" customFormat="false" ht="13.8" hidden="false" customHeight="false" outlineLevel="0" collapsed="false">
      <c r="A11410" s="1" t="n">
        <v>1217.95000000021</v>
      </c>
      <c r="B11410" s="0" t="n">
        <v>17.2365304947686</v>
      </c>
      <c r="C11410" s="0" t="n">
        <f aca="false">A11410-273.15</f>
        <v>944.800000000215</v>
      </c>
    </row>
    <row r="11411" customFormat="false" ht="13.8" hidden="false" customHeight="false" outlineLevel="0" collapsed="false">
      <c r="A11411" s="1" t="n">
        <v>1218.05000000022</v>
      </c>
      <c r="B11411" s="0" t="n">
        <v>17.2383932444586</v>
      </c>
      <c r="C11411" s="0" t="n">
        <f aca="false">A11411-273.15</f>
        <v>944.900000000215</v>
      </c>
    </row>
    <row r="11412" customFormat="false" ht="13.8" hidden="false" customHeight="false" outlineLevel="0" collapsed="false">
      <c r="A11412" s="1" t="n">
        <v>1218.15000000022</v>
      </c>
      <c r="B11412" s="0" t="n">
        <v>17.2402559468752</v>
      </c>
      <c r="C11412" s="0" t="n">
        <f aca="false">A11412-273.15</f>
        <v>945.000000000215</v>
      </c>
    </row>
    <row r="11413" customFormat="false" ht="13.8" hidden="false" customHeight="false" outlineLevel="0" collapsed="false">
      <c r="A11413" s="1" t="n">
        <v>1218.25000000022</v>
      </c>
      <c r="B11413" s="0" t="n">
        <v>17.2421186020106</v>
      </c>
      <c r="C11413" s="0" t="n">
        <f aca="false">A11413-273.15</f>
        <v>945.100000000215</v>
      </c>
    </row>
    <row r="11414" customFormat="false" ht="13.8" hidden="false" customHeight="false" outlineLevel="0" collapsed="false">
      <c r="A11414" s="1" t="n">
        <v>1218.35000000022</v>
      </c>
      <c r="B11414" s="0" t="n">
        <v>17.2439812098572</v>
      </c>
      <c r="C11414" s="0" t="n">
        <f aca="false">A11414-273.15</f>
        <v>945.200000000215</v>
      </c>
    </row>
    <row r="11415" customFormat="false" ht="13.8" hidden="false" customHeight="false" outlineLevel="0" collapsed="false">
      <c r="A11415" s="1" t="n">
        <v>1218.45000000022</v>
      </c>
      <c r="B11415" s="0" t="n">
        <v>17.2458437704071</v>
      </c>
      <c r="C11415" s="0" t="n">
        <f aca="false">A11415-273.15</f>
        <v>945.300000000215</v>
      </c>
    </row>
    <row r="11416" customFormat="false" ht="13.8" hidden="false" customHeight="false" outlineLevel="0" collapsed="false">
      <c r="A11416" s="1" t="n">
        <v>1218.55000000022</v>
      </c>
      <c r="B11416" s="0" t="n">
        <v>17.2477062836525</v>
      </c>
      <c r="C11416" s="0" t="n">
        <f aca="false">A11416-273.15</f>
        <v>945.400000000215</v>
      </c>
    </row>
    <row r="11417" customFormat="false" ht="13.8" hidden="false" customHeight="false" outlineLevel="0" collapsed="false">
      <c r="A11417" s="1" t="n">
        <v>1218.65000000022</v>
      </c>
      <c r="B11417" s="0" t="n">
        <v>17.2495687495858</v>
      </c>
      <c r="C11417" s="0" t="n">
        <f aca="false">A11417-273.15</f>
        <v>945.500000000215</v>
      </c>
    </row>
    <row r="11418" customFormat="false" ht="13.8" hidden="false" customHeight="false" outlineLevel="0" collapsed="false">
      <c r="A11418" s="1" t="n">
        <v>1218.75000000022</v>
      </c>
      <c r="B11418" s="0" t="n">
        <v>17.2514311681992</v>
      </c>
      <c r="C11418" s="0" t="n">
        <f aca="false">A11418-273.15</f>
        <v>945.600000000215</v>
      </c>
    </row>
    <row r="11419" customFormat="false" ht="13.8" hidden="false" customHeight="false" outlineLevel="0" collapsed="false">
      <c r="A11419" s="1" t="n">
        <v>1218.85000000022</v>
      </c>
      <c r="B11419" s="0" t="n">
        <v>17.2532935394848</v>
      </c>
      <c r="C11419" s="0" t="n">
        <f aca="false">A11419-273.15</f>
        <v>945.700000000215</v>
      </c>
    </row>
    <row r="11420" customFormat="false" ht="13.8" hidden="false" customHeight="false" outlineLevel="0" collapsed="false">
      <c r="A11420" s="1" t="n">
        <v>1218.95000000022</v>
      </c>
      <c r="B11420" s="0" t="n">
        <v>17.2551558634351</v>
      </c>
      <c r="C11420" s="0" t="n">
        <f aca="false">A11420-273.15</f>
        <v>945.800000000215</v>
      </c>
    </row>
    <row r="11421" customFormat="false" ht="13.8" hidden="false" customHeight="false" outlineLevel="0" collapsed="false">
      <c r="A11421" s="1" t="n">
        <v>1219.05000000022</v>
      </c>
      <c r="B11421" s="0" t="n">
        <v>17.2570181400421</v>
      </c>
      <c r="C11421" s="0" t="n">
        <f aca="false">A11421-273.15</f>
        <v>945.900000000215</v>
      </c>
    </row>
    <row r="11422" customFormat="false" ht="13.8" hidden="false" customHeight="false" outlineLevel="0" collapsed="false">
      <c r="A11422" s="1" t="n">
        <v>1219.15000000022</v>
      </c>
      <c r="B11422" s="0" t="n">
        <v>17.2588803692983</v>
      </c>
      <c r="C11422" s="0" t="n">
        <f aca="false">A11422-273.15</f>
        <v>946.000000000215</v>
      </c>
    </row>
    <row r="11423" customFormat="false" ht="13.8" hidden="false" customHeight="false" outlineLevel="0" collapsed="false">
      <c r="A11423" s="1" t="n">
        <v>1219.25000000022</v>
      </c>
      <c r="B11423" s="0" t="n">
        <v>17.2607425511958</v>
      </c>
      <c r="C11423" s="0" t="n">
        <f aca="false">A11423-273.15</f>
        <v>946.100000000215</v>
      </c>
    </row>
    <row r="11424" customFormat="false" ht="13.8" hidden="false" customHeight="false" outlineLevel="0" collapsed="false">
      <c r="A11424" s="1" t="n">
        <v>1219.35000000022</v>
      </c>
      <c r="B11424" s="0" t="n">
        <v>17.2626046857269</v>
      </c>
      <c r="C11424" s="0" t="n">
        <f aca="false">A11424-273.15</f>
        <v>946.200000000215</v>
      </c>
    </row>
    <row r="11425" customFormat="false" ht="13.8" hidden="false" customHeight="false" outlineLevel="0" collapsed="false">
      <c r="A11425" s="1" t="n">
        <v>1219.45000000021</v>
      </c>
      <c r="B11425" s="0" t="n">
        <v>17.264466772884</v>
      </c>
      <c r="C11425" s="0" t="n">
        <f aca="false">A11425-273.15</f>
        <v>946.300000000215</v>
      </c>
    </row>
    <row r="11426" customFormat="false" ht="13.8" hidden="false" customHeight="false" outlineLevel="0" collapsed="false">
      <c r="A11426" s="1" t="n">
        <v>1219.55000000022</v>
      </c>
      <c r="B11426" s="0" t="n">
        <v>17.2663288126591</v>
      </c>
      <c r="C11426" s="0" t="n">
        <f aca="false">A11426-273.15</f>
        <v>946.400000000215</v>
      </c>
    </row>
    <row r="11427" customFormat="false" ht="13.8" hidden="false" customHeight="false" outlineLevel="0" collapsed="false">
      <c r="A11427" s="1" t="n">
        <v>1219.65000000022</v>
      </c>
      <c r="B11427" s="0" t="n">
        <v>17.2681908050448</v>
      </c>
      <c r="C11427" s="0" t="n">
        <f aca="false">A11427-273.15</f>
        <v>946.500000000215</v>
      </c>
    </row>
    <row r="11428" customFormat="false" ht="13.8" hidden="false" customHeight="false" outlineLevel="0" collapsed="false">
      <c r="A11428" s="1" t="n">
        <v>1219.75000000022</v>
      </c>
      <c r="B11428" s="0" t="n">
        <v>17.2700527500331</v>
      </c>
      <c r="C11428" s="0" t="n">
        <f aca="false">A11428-273.15</f>
        <v>946.600000000215</v>
      </c>
    </row>
    <row r="11429" customFormat="false" ht="13.8" hidden="false" customHeight="false" outlineLevel="0" collapsed="false">
      <c r="A11429" s="1" t="n">
        <v>1219.85000000022</v>
      </c>
      <c r="B11429" s="0" t="n">
        <v>17.2719146476164</v>
      </c>
      <c r="C11429" s="0" t="n">
        <f aca="false">A11429-273.15</f>
        <v>946.700000000215</v>
      </c>
    </row>
    <row r="11430" customFormat="false" ht="13.8" hidden="false" customHeight="false" outlineLevel="0" collapsed="false">
      <c r="A11430" s="1" t="n">
        <v>1219.95000000021</v>
      </c>
      <c r="B11430" s="0" t="n">
        <v>17.273776497787</v>
      </c>
      <c r="C11430" s="0" t="n">
        <f aca="false">A11430-273.15</f>
        <v>946.800000000215</v>
      </c>
    </row>
    <row r="11431" customFormat="false" ht="13.8" hidden="false" customHeight="false" outlineLevel="0" collapsed="false">
      <c r="A11431" s="1" t="n">
        <v>1220.05000000022</v>
      </c>
      <c r="B11431" s="0" t="n">
        <v>17.2756383005372</v>
      </c>
      <c r="C11431" s="0" t="n">
        <f aca="false">A11431-273.15</f>
        <v>946.900000000215</v>
      </c>
    </row>
    <row r="11432" customFormat="false" ht="13.8" hidden="false" customHeight="false" outlineLevel="0" collapsed="false">
      <c r="A11432" s="1" t="n">
        <v>1220.15000000022</v>
      </c>
      <c r="B11432" s="0" t="n">
        <v>17.2775000558592</v>
      </c>
      <c r="C11432" s="0" t="n">
        <f aca="false">A11432-273.15</f>
        <v>947.000000000215</v>
      </c>
    </row>
    <row r="11433" customFormat="false" ht="13.8" hidden="false" customHeight="false" outlineLevel="0" collapsed="false">
      <c r="A11433" s="1" t="n">
        <v>1220.25000000022</v>
      </c>
      <c r="B11433" s="0" t="n">
        <v>17.2793617637454</v>
      </c>
      <c r="C11433" s="0" t="n">
        <f aca="false">A11433-273.15</f>
        <v>947.100000000215</v>
      </c>
    </row>
    <row r="11434" customFormat="false" ht="13.8" hidden="false" customHeight="false" outlineLevel="0" collapsed="false">
      <c r="A11434" s="1" t="n">
        <v>1220.35000000022</v>
      </c>
      <c r="B11434" s="0" t="n">
        <v>17.281223424188</v>
      </c>
      <c r="C11434" s="0" t="n">
        <f aca="false">A11434-273.15</f>
        <v>947.200000000215</v>
      </c>
    </row>
    <row r="11435" customFormat="false" ht="13.8" hidden="false" customHeight="false" outlineLevel="0" collapsed="false">
      <c r="A11435" s="1" t="n">
        <v>1220.45000000022</v>
      </c>
      <c r="B11435" s="0" t="n">
        <v>17.2830850371794</v>
      </c>
      <c r="C11435" s="0" t="n">
        <f aca="false">A11435-273.15</f>
        <v>947.300000000215</v>
      </c>
    </row>
    <row r="11436" customFormat="false" ht="13.8" hidden="false" customHeight="false" outlineLevel="0" collapsed="false">
      <c r="A11436" s="1" t="n">
        <v>1220.55000000022</v>
      </c>
      <c r="B11436" s="0" t="n">
        <v>17.2849466027118</v>
      </c>
      <c r="C11436" s="0" t="n">
        <f aca="false">A11436-273.15</f>
        <v>947.400000000215</v>
      </c>
    </row>
    <row r="11437" customFormat="false" ht="13.8" hidden="false" customHeight="false" outlineLevel="0" collapsed="false">
      <c r="A11437" s="1" t="n">
        <v>1220.65000000022</v>
      </c>
      <c r="B11437" s="0" t="n">
        <v>17.2868081207776</v>
      </c>
      <c r="C11437" s="0" t="n">
        <f aca="false">A11437-273.15</f>
        <v>947.500000000215</v>
      </c>
    </row>
    <row r="11438" customFormat="false" ht="13.8" hidden="false" customHeight="false" outlineLevel="0" collapsed="false">
      <c r="A11438" s="1" t="n">
        <v>1220.75000000022</v>
      </c>
      <c r="B11438" s="0" t="n">
        <v>17.288669591369</v>
      </c>
      <c r="C11438" s="0" t="n">
        <f aca="false">A11438-273.15</f>
        <v>947.600000000216</v>
      </c>
    </row>
    <row r="11439" customFormat="false" ht="13.8" hidden="false" customHeight="false" outlineLevel="0" collapsed="false">
      <c r="A11439" s="1" t="n">
        <v>1220.85000000022</v>
      </c>
      <c r="B11439" s="0" t="n">
        <v>17.2905310144784</v>
      </c>
      <c r="C11439" s="0" t="n">
        <f aca="false">A11439-273.15</f>
        <v>947.700000000215</v>
      </c>
    </row>
    <row r="11440" customFormat="false" ht="13.8" hidden="false" customHeight="false" outlineLevel="0" collapsed="false">
      <c r="A11440" s="1" t="n">
        <v>1220.95000000022</v>
      </c>
      <c r="B11440" s="0" t="n">
        <v>17.2923923900981</v>
      </c>
      <c r="C11440" s="0" t="n">
        <f aca="false">A11440-273.15</f>
        <v>947.800000000215</v>
      </c>
    </row>
    <row r="11441" customFormat="false" ht="13.8" hidden="false" customHeight="false" outlineLevel="0" collapsed="false">
      <c r="A11441" s="1" t="n">
        <v>1221.05000000022</v>
      </c>
      <c r="B11441" s="0" t="n">
        <v>17.2942537182203</v>
      </c>
      <c r="C11441" s="0" t="n">
        <f aca="false">A11441-273.15</f>
        <v>947.900000000216</v>
      </c>
    </row>
    <row r="11442" customFormat="false" ht="13.8" hidden="false" customHeight="false" outlineLevel="0" collapsed="false">
      <c r="A11442" s="1" t="n">
        <v>1221.15000000022</v>
      </c>
      <c r="B11442" s="0" t="n">
        <v>17.2961149988375</v>
      </c>
      <c r="C11442" s="0" t="n">
        <f aca="false">A11442-273.15</f>
        <v>948.000000000216</v>
      </c>
    </row>
    <row r="11443" customFormat="false" ht="13.8" hidden="false" customHeight="false" outlineLevel="0" collapsed="false">
      <c r="A11443" s="1" t="n">
        <v>1221.25000000022</v>
      </c>
      <c r="B11443" s="0" t="n">
        <v>17.297976231942</v>
      </c>
      <c r="C11443" s="0" t="n">
        <f aca="false">A11443-273.15</f>
        <v>948.100000000216</v>
      </c>
    </row>
    <row r="11444" customFormat="false" ht="13.8" hidden="false" customHeight="false" outlineLevel="0" collapsed="false">
      <c r="A11444" s="1" t="n">
        <v>1221.35000000022</v>
      </c>
      <c r="B11444" s="0" t="n">
        <v>17.299837417526</v>
      </c>
      <c r="C11444" s="0" t="n">
        <f aca="false">A11444-273.15</f>
        <v>948.200000000215</v>
      </c>
    </row>
    <row r="11445" customFormat="false" ht="13.8" hidden="false" customHeight="false" outlineLevel="0" collapsed="false">
      <c r="A11445" s="1" t="n">
        <v>1221.45000000022</v>
      </c>
      <c r="B11445" s="0" t="n">
        <v>17.301698555582</v>
      </c>
      <c r="C11445" s="0" t="n">
        <f aca="false">A11445-273.15</f>
        <v>948.300000000216</v>
      </c>
    </row>
    <row r="11446" customFormat="false" ht="13.8" hidden="false" customHeight="false" outlineLevel="0" collapsed="false">
      <c r="A11446" s="1" t="n">
        <v>1221.55000000022</v>
      </c>
      <c r="B11446" s="0" t="n">
        <v>17.3035596461021</v>
      </c>
      <c r="C11446" s="0" t="n">
        <f aca="false">A11446-273.15</f>
        <v>948.400000000216</v>
      </c>
    </row>
    <row r="11447" customFormat="false" ht="13.8" hidden="false" customHeight="false" outlineLevel="0" collapsed="false">
      <c r="A11447" s="1" t="n">
        <v>1221.65000000022</v>
      </c>
      <c r="B11447" s="0" t="n">
        <v>17.3054206890789</v>
      </c>
      <c r="C11447" s="0" t="n">
        <f aca="false">A11447-273.15</f>
        <v>948.500000000216</v>
      </c>
    </row>
    <row r="11448" customFormat="false" ht="13.8" hidden="false" customHeight="false" outlineLevel="0" collapsed="false">
      <c r="A11448" s="1" t="n">
        <v>1221.75000000022</v>
      </c>
      <c r="B11448" s="0" t="n">
        <v>17.3072816845045</v>
      </c>
      <c r="C11448" s="0" t="n">
        <f aca="false">A11448-273.15</f>
        <v>948.600000000216</v>
      </c>
    </row>
    <row r="11449" customFormat="false" ht="13.8" hidden="false" customHeight="false" outlineLevel="0" collapsed="false">
      <c r="A11449" s="1" t="n">
        <v>1221.85000000022</v>
      </c>
      <c r="B11449" s="0" t="n">
        <v>17.3091426323714</v>
      </c>
      <c r="C11449" s="0" t="n">
        <f aca="false">A11449-273.15</f>
        <v>948.700000000216</v>
      </c>
    </row>
    <row r="11450" customFormat="false" ht="13.8" hidden="false" customHeight="false" outlineLevel="0" collapsed="false">
      <c r="A11450" s="1" t="n">
        <v>1221.95000000022</v>
      </c>
      <c r="B11450" s="0" t="n">
        <v>17.3110035326719</v>
      </c>
      <c r="C11450" s="0" t="n">
        <f aca="false">A11450-273.15</f>
        <v>948.800000000216</v>
      </c>
    </row>
    <row r="11451" customFormat="false" ht="13.8" hidden="false" customHeight="false" outlineLevel="0" collapsed="false">
      <c r="A11451" s="1" t="n">
        <v>1222.05000000022</v>
      </c>
      <c r="B11451" s="0" t="n">
        <v>17.3128643853983</v>
      </c>
      <c r="C11451" s="0" t="n">
        <f aca="false">A11451-273.15</f>
        <v>948.900000000216</v>
      </c>
    </row>
    <row r="11452" customFormat="false" ht="13.8" hidden="false" customHeight="false" outlineLevel="0" collapsed="false">
      <c r="A11452" s="1" t="n">
        <v>1222.15000000022</v>
      </c>
      <c r="B11452" s="0" t="n">
        <v>17.314725190543</v>
      </c>
      <c r="C11452" s="0" t="n">
        <f aca="false">A11452-273.15</f>
        <v>949.000000000216</v>
      </c>
    </row>
    <row r="11453" customFormat="false" ht="13.8" hidden="false" customHeight="false" outlineLevel="0" collapsed="false">
      <c r="A11453" s="1" t="n">
        <v>1222.25000000022</v>
      </c>
      <c r="B11453" s="0" t="n">
        <v>17.3165859480984</v>
      </c>
      <c r="C11453" s="0" t="n">
        <f aca="false">A11453-273.15</f>
        <v>949.100000000216</v>
      </c>
    </row>
    <row r="11454" customFormat="false" ht="13.8" hidden="false" customHeight="false" outlineLevel="0" collapsed="false">
      <c r="A11454" s="1" t="n">
        <v>1222.35000000022</v>
      </c>
      <c r="B11454" s="0" t="n">
        <v>17.3184466580568</v>
      </c>
      <c r="C11454" s="0" t="n">
        <f aca="false">A11454-273.15</f>
        <v>949.200000000216</v>
      </c>
    </row>
    <row r="11455" customFormat="false" ht="13.8" hidden="false" customHeight="false" outlineLevel="0" collapsed="false">
      <c r="A11455" s="1" t="n">
        <v>1222.45000000022</v>
      </c>
      <c r="B11455" s="0" t="n">
        <v>17.3203073204105</v>
      </c>
      <c r="C11455" s="0" t="n">
        <f aca="false">A11455-273.15</f>
        <v>949.300000000216</v>
      </c>
    </row>
    <row r="11456" customFormat="false" ht="13.8" hidden="false" customHeight="false" outlineLevel="0" collapsed="false">
      <c r="A11456" s="1" t="n">
        <v>1222.55000000022</v>
      </c>
      <c r="B11456" s="0" t="n">
        <v>17.322167935152</v>
      </c>
      <c r="C11456" s="0" t="n">
        <f aca="false">A11456-273.15</f>
        <v>949.400000000216</v>
      </c>
    </row>
    <row r="11457" customFormat="false" ht="13.8" hidden="false" customHeight="false" outlineLevel="0" collapsed="false">
      <c r="A11457" s="1" t="n">
        <v>1222.65000000022</v>
      </c>
      <c r="B11457" s="0" t="n">
        <v>17.3240285022736</v>
      </c>
      <c r="C11457" s="0" t="n">
        <f aca="false">A11457-273.15</f>
        <v>949.500000000216</v>
      </c>
    </row>
    <row r="11458" customFormat="false" ht="13.8" hidden="false" customHeight="false" outlineLevel="0" collapsed="false">
      <c r="A11458" s="1" t="n">
        <v>1222.75000000022</v>
      </c>
      <c r="B11458" s="0" t="n">
        <v>17.3258890217676</v>
      </c>
      <c r="C11458" s="0" t="n">
        <f aca="false">A11458-273.15</f>
        <v>949.600000000216</v>
      </c>
    </row>
    <row r="11459" customFormat="false" ht="13.8" hidden="false" customHeight="false" outlineLevel="0" collapsed="false">
      <c r="A11459" s="1" t="n">
        <v>1222.85000000022</v>
      </c>
      <c r="B11459" s="0" t="n">
        <v>17.3277494936264</v>
      </c>
      <c r="C11459" s="0" t="n">
        <f aca="false">A11459-273.15</f>
        <v>949.700000000216</v>
      </c>
    </row>
    <row r="11460" customFormat="false" ht="13.8" hidden="false" customHeight="false" outlineLevel="0" collapsed="false">
      <c r="A11460" s="1" t="n">
        <v>1222.95000000022</v>
      </c>
      <c r="B11460" s="0" t="n">
        <v>17.3296099178424</v>
      </c>
      <c r="C11460" s="0" t="n">
        <f aca="false">A11460-273.15</f>
        <v>949.800000000216</v>
      </c>
    </row>
    <row r="11461" customFormat="false" ht="13.8" hidden="false" customHeight="false" outlineLevel="0" collapsed="false">
      <c r="A11461" s="1" t="n">
        <v>1223.05000000022</v>
      </c>
      <c r="B11461" s="0" t="n">
        <v>17.3314702944081</v>
      </c>
      <c r="C11461" s="0" t="n">
        <f aca="false">A11461-273.15</f>
        <v>949.900000000216</v>
      </c>
    </row>
    <row r="11462" customFormat="false" ht="13.8" hidden="false" customHeight="false" outlineLevel="0" collapsed="false">
      <c r="A11462" s="1" t="n">
        <v>1223.15000000022</v>
      </c>
      <c r="B11462" s="0" t="n">
        <v>17.3333306233157</v>
      </c>
      <c r="C11462" s="0" t="n">
        <f aca="false">A11462-273.15</f>
        <v>950.000000000216</v>
      </c>
    </row>
    <row r="11463" customFormat="false" ht="13.8" hidden="false" customHeight="false" outlineLevel="0" collapsed="false">
      <c r="A11463" s="1" t="n">
        <v>1223.25000000022</v>
      </c>
      <c r="B11463" s="0" t="n">
        <v>17.3351909045576</v>
      </c>
      <c r="C11463" s="0" t="n">
        <f aca="false">A11463-273.15</f>
        <v>950.100000000216</v>
      </c>
    </row>
    <row r="11464" customFormat="false" ht="13.8" hidden="false" customHeight="false" outlineLevel="0" collapsed="false">
      <c r="A11464" s="1" t="n">
        <v>1223.35000000022</v>
      </c>
      <c r="B11464" s="0" t="n">
        <v>17.3370511381263</v>
      </c>
      <c r="C11464" s="0" t="n">
        <f aca="false">A11464-273.15</f>
        <v>950.200000000216</v>
      </c>
    </row>
    <row r="11465" customFormat="false" ht="13.8" hidden="false" customHeight="false" outlineLevel="0" collapsed="false">
      <c r="A11465" s="1" t="n">
        <v>1223.45000000022</v>
      </c>
      <c r="B11465" s="0" t="n">
        <v>17.3389113240141</v>
      </c>
      <c r="C11465" s="0" t="n">
        <f aca="false">A11465-273.15</f>
        <v>950.300000000216</v>
      </c>
    </row>
    <row r="11466" customFormat="false" ht="13.8" hidden="false" customHeight="false" outlineLevel="0" collapsed="false">
      <c r="A11466" s="1" t="n">
        <v>1223.55000000022</v>
      </c>
      <c r="B11466" s="0" t="n">
        <v>17.3407714622134</v>
      </c>
      <c r="C11466" s="0" t="n">
        <f aca="false">A11466-273.15</f>
        <v>950.400000000216</v>
      </c>
    </row>
    <row r="11467" customFormat="false" ht="13.8" hidden="false" customHeight="false" outlineLevel="0" collapsed="false">
      <c r="A11467" s="1" t="n">
        <v>1223.65000000022</v>
      </c>
      <c r="B11467" s="0" t="n">
        <v>17.3426315527166</v>
      </c>
      <c r="C11467" s="0" t="n">
        <f aca="false">A11467-273.15</f>
        <v>950.500000000216</v>
      </c>
    </row>
    <row r="11468" customFormat="false" ht="13.8" hidden="false" customHeight="false" outlineLevel="0" collapsed="false">
      <c r="A11468" s="1" t="n">
        <v>1223.75000000022</v>
      </c>
      <c r="B11468" s="0" t="n">
        <v>17.3444915955162</v>
      </c>
      <c r="C11468" s="0" t="n">
        <f aca="false">A11468-273.15</f>
        <v>950.600000000216</v>
      </c>
    </row>
    <row r="11469" customFormat="false" ht="13.8" hidden="false" customHeight="false" outlineLevel="0" collapsed="false">
      <c r="A11469" s="1" t="n">
        <v>1223.85000000022</v>
      </c>
      <c r="B11469" s="0" t="n">
        <v>17.3463515906044</v>
      </c>
      <c r="C11469" s="0" t="n">
        <f aca="false">A11469-273.15</f>
        <v>950.700000000216</v>
      </c>
    </row>
    <row r="11470" customFormat="false" ht="13.8" hidden="false" customHeight="false" outlineLevel="0" collapsed="false">
      <c r="A11470" s="1" t="n">
        <v>1223.95000000022</v>
      </c>
      <c r="B11470" s="0" t="n">
        <v>17.3482115379738</v>
      </c>
      <c r="C11470" s="0" t="n">
        <f aca="false">A11470-273.15</f>
        <v>950.800000000216</v>
      </c>
    </row>
    <row r="11471" customFormat="false" ht="13.8" hidden="false" customHeight="false" outlineLevel="0" collapsed="false">
      <c r="A11471" s="1" t="n">
        <v>1224.05000000022</v>
      </c>
      <c r="B11471" s="0" t="n">
        <v>17.3500714376166</v>
      </c>
      <c r="C11471" s="0" t="n">
        <f aca="false">A11471-273.15</f>
        <v>950.900000000216</v>
      </c>
    </row>
    <row r="11472" customFormat="false" ht="13.8" hidden="false" customHeight="false" outlineLevel="0" collapsed="false">
      <c r="A11472" s="1" t="n">
        <v>1224.15000000022</v>
      </c>
      <c r="B11472" s="0" t="n">
        <v>17.3519312895255</v>
      </c>
      <c r="C11472" s="0" t="n">
        <f aca="false">A11472-273.15</f>
        <v>951.000000000216</v>
      </c>
    </row>
    <row r="11473" customFormat="false" ht="13.8" hidden="false" customHeight="false" outlineLevel="0" collapsed="false">
      <c r="A11473" s="1" t="n">
        <v>1224.25000000022</v>
      </c>
      <c r="B11473" s="0" t="n">
        <v>17.3537910936926</v>
      </c>
      <c r="C11473" s="0" t="n">
        <f aca="false">A11473-273.15</f>
        <v>951.100000000216</v>
      </c>
    </row>
    <row r="11474" customFormat="false" ht="13.8" hidden="false" customHeight="false" outlineLevel="0" collapsed="false">
      <c r="A11474" s="1" t="n">
        <v>1224.35000000022</v>
      </c>
      <c r="B11474" s="0" t="n">
        <v>17.3556508501106</v>
      </c>
      <c r="C11474" s="0" t="n">
        <f aca="false">A11474-273.15</f>
        <v>951.200000000216</v>
      </c>
    </row>
    <row r="11475" customFormat="false" ht="13.8" hidden="false" customHeight="false" outlineLevel="0" collapsed="false">
      <c r="A11475" s="1" t="n">
        <v>1224.45000000022</v>
      </c>
      <c r="B11475" s="0" t="n">
        <v>17.3575105587717</v>
      </c>
      <c r="C11475" s="0" t="n">
        <f aca="false">A11475-273.15</f>
        <v>951.300000000216</v>
      </c>
    </row>
    <row r="11476" customFormat="false" ht="13.8" hidden="false" customHeight="false" outlineLevel="0" collapsed="false">
      <c r="A11476" s="1" t="n">
        <v>1224.55000000022</v>
      </c>
      <c r="B11476" s="0" t="n">
        <v>17.3593702196684</v>
      </c>
      <c r="C11476" s="0" t="n">
        <f aca="false">A11476-273.15</f>
        <v>951.400000000216</v>
      </c>
    </row>
    <row r="11477" customFormat="false" ht="13.8" hidden="false" customHeight="false" outlineLevel="0" collapsed="false">
      <c r="A11477" s="1" t="n">
        <v>1224.65000000022</v>
      </c>
      <c r="B11477" s="0" t="n">
        <v>17.3612298327932</v>
      </c>
      <c r="C11477" s="0" t="n">
        <f aca="false">A11477-273.15</f>
        <v>951.500000000216</v>
      </c>
    </row>
    <row r="11478" customFormat="false" ht="13.8" hidden="false" customHeight="false" outlineLevel="0" collapsed="false">
      <c r="A11478" s="1" t="n">
        <v>1224.75000000022</v>
      </c>
      <c r="B11478" s="0" t="n">
        <v>17.3630893981384</v>
      </c>
      <c r="C11478" s="0" t="n">
        <f aca="false">A11478-273.15</f>
        <v>951.600000000216</v>
      </c>
    </row>
    <row r="11479" customFormat="false" ht="13.8" hidden="false" customHeight="false" outlineLevel="0" collapsed="false">
      <c r="A11479" s="1" t="n">
        <v>1224.85000000022</v>
      </c>
      <c r="B11479" s="0" t="n">
        <v>17.3649489156965</v>
      </c>
      <c r="C11479" s="0" t="n">
        <f aca="false">A11479-273.15</f>
        <v>951.700000000216</v>
      </c>
    </row>
    <row r="11480" customFormat="false" ht="13.8" hidden="false" customHeight="false" outlineLevel="0" collapsed="false">
      <c r="A11480" s="1" t="n">
        <v>1224.95000000022</v>
      </c>
      <c r="B11480" s="0" t="n">
        <v>17.3668083854599</v>
      </c>
      <c r="C11480" s="0" t="n">
        <f aca="false">A11480-273.15</f>
        <v>951.800000000216</v>
      </c>
    </row>
    <row r="11481" customFormat="false" ht="13.8" hidden="false" customHeight="false" outlineLevel="0" collapsed="false">
      <c r="A11481" s="1" t="n">
        <v>1225.05000000022</v>
      </c>
      <c r="B11481" s="0" t="n">
        <v>17.3686678074212</v>
      </c>
      <c r="C11481" s="0" t="n">
        <f aca="false">A11481-273.15</f>
        <v>951.900000000216</v>
      </c>
    </row>
    <row r="11482" customFormat="false" ht="13.8" hidden="false" customHeight="false" outlineLevel="0" collapsed="false">
      <c r="A11482" s="1" t="n">
        <v>1225.15000000022</v>
      </c>
      <c r="B11482" s="0" t="n">
        <v>17.3705271815726</v>
      </c>
      <c r="C11482" s="0" t="n">
        <f aca="false">A11482-273.15</f>
        <v>952.000000000217</v>
      </c>
    </row>
    <row r="11483" customFormat="false" ht="13.8" hidden="false" customHeight="false" outlineLevel="0" collapsed="false">
      <c r="A11483" s="1" t="n">
        <v>1225.25000000022</v>
      </c>
      <c r="B11483" s="0" t="n">
        <v>17.3723865079066</v>
      </c>
      <c r="C11483" s="0" t="n">
        <f aca="false">A11483-273.15</f>
        <v>952.100000000216</v>
      </c>
    </row>
    <row r="11484" customFormat="false" ht="13.8" hidden="false" customHeight="false" outlineLevel="0" collapsed="false">
      <c r="A11484" s="1" t="n">
        <v>1225.35000000022</v>
      </c>
      <c r="B11484" s="0" t="n">
        <v>17.3742457864158</v>
      </c>
      <c r="C11484" s="0" t="n">
        <f aca="false">A11484-273.15</f>
        <v>952.200000000216</v>
      </c>
    </row>
    <row r="11485" customFormat="false" ht="13.8" hidden="false" customHeight="false" outlineLevel="0" collapsed="false">
      <c r="A11485" s="1" t="n">
        <v>1225.45000000022</v>
      </c>
      <c r="B11485" s="0" t="n">
        <v>17.3761050170925</v>
      </c>
      <c r="C11485" s="0" t="n">
        <f aca="false">A11485-273.15</f>
        <v>952.300000000217</v>
      </c>
    </row>
    <row r="11486" customFormat="false" ht="13.8" hidden="false" customHeight="false" outlineLevel="0" collapsed="false">
      <c r="A11486" s="1" t="n">
        <v>1225.55000000022</v>
      </c>
      <c r="B11486" s="0" t="n">
        <v>17.3779641999292</v>
      </c>
      <c r="C11486" s="0" t="n">
        <f aca="false">A11486-273.15</f>
        <v>952.400000000217</v>
      </c>
    </row>
    <row r="11487" customFormat="false" ht="13.8" hidden="false" customHeight="false" outlineLevel="0" collapsed="false">
      <c r="A11487" s="1" t="n">
        <v>1225.65000000022</v>
      </c>
      <c r="B11487" s="0" t="n">
        <v>17.3798233349183</v>
      </c>
      <c r="C11487" s="0" t="n">
        <f aca="false">A11487-273.15</f>
        <v>952.500000000217</v>
      </c>
    </row>
    <row r="11488" customFormat="false" ht="13.8" hidden="false" customHeight="false" outlineLevel="0" collapsed="false">
      <c r="A11488" s="1" t="n">
        <v>1225.75000000022</v>
      </c>
      <c r="B11488" s="0" t="n">
        <v>17.3816824220524</v>
      </c>
      <c r="C11488" s="0" t="n">
        <f aca="false">A11488-273.15</f>
        <v>952.600000000216</v>
      </c>
    </row>
    <row r="11489" customFormat="false" ht="13.8" hidden="false" customHeight="false" outlineLevel="0" collapsed="false">
      <c r="A11489" s="1" t="n">
        <v>1225.85000000022</v>
      </c>
      <c r="B11489" s="0" t="n">
        <v>17.3835414613238</v>
      </c>
      <c r="C11489" s="0" t="n">
        <f aca="false">A11489-273.15</f>
        <v>952.700000000217</v>
      </c>
    </row>
    <row r="11490" customFormat="false" ht="13.8" hidden="false" customHeight="false" outlineLevel="0" collapsed="false">
      <c r="A11490" s="1" t="n">
        <v>1225.95000000022</v>
      </c>
      <c r="B11490" s="0" t="n">
        <v>17.3854004527251</v>
      </c>
      <c r="C11490" s="0" t="n">
        <f aca="false">A11490-273.15</f>
        <v>952.800000000217</v>
      </c>
    </row>
    <row r="11491" customFormat="false" ht="13.8" hidden="false" customHeight="false" outlineLevel="0" collapsed="false">
      <c r="A11491" s="1" t="n">
        <v>1226.05000000022</v>
      </c>
      <c r="B11491" s="0" t="n">
        <v>17.3872593962487</v>
      </c>
      <c r="C11491" s="0" t="n">
        <f aca="false">A11491-273.15</f>
        <v>952.900000000217</v>
      </c>
    </row>
    <row r="11492" customFormat="false" ht="13.8" hidden="false" customHeight="false" outlineLevel="0" collapsed="false">
      <c r="A11492" s="1" t="n">
        <v>1226.15000000022</v>
      </c>
      <c r="B11492" s="0" t="n">
        <v>17.389118291887</v>
      </c>
      <c r="C11492" s="0" t="n">
        <f aca="false">A11492-273.15</f>
        <v>953.000000000217</v>
      </c>
    </row>
    <row r="11493" customFormat="false" ht="13.8" hidden="false" customHeight="false" outlineLevel="0" collapsed="false">
      <c r="A11493" s="1" t="n">
        <v>1226.25000000022</v>
      </c>
      <c r="B11493" s="0" t="n">
        <v>17.3909771396326</v>
      </c>
      <c r="C11493" s="0" t="n">
        <f aca="false">A11493-273.15</f>
        <v>953.100000000217</v>
      </c>
    </row>
    <row r="11494" customFormat="false" ht="13.8" hidden="false" customHeight="false" outlineLevel="0" collapsed="false">
      <c r="A11494" s="1" t="n">
        <v>1226.35000000022</v>
      </c>
      <c r="B11494" s="0" t="n">
        <v>17.3928359394779</v>
      </c>
      <c r="C11494" s="0" t="n">
        <f aca="false">A11494-273.15</f>
        <v>953.200000000217</v>
      </c>
    </row>
    <row r="11495" customFormat="false" ht="13.8" hidden="false" customHeight="false" outlineLevel="0" collapsed="false">
      <c r="A11495" s="1" t="n">
        <v>1226.45000000022</v>
      </c>
      <c r="B11495" s="0" t="n">
        <v>17.3946946914155</v>
      </c>
      <c r="C11495" s="0" t="n">
        <f aca="false">A11495-273.15</f>
        <v>953.300000000217</v>
      </c>
    </row>
    <row r="11496" customFormat="false" ht="13.8" hidden="false" customHeight="false" outlineLevel="0" collapsed="false">
      <c r="A11496" s="1" t="n">
        <v>1226.55000000022</v>
      </c>
      <c r="B11496" s="0" t="n">
        <v>17.3965533954377</v>
      </c>
      <c r="C11496" s="0" t="n">
        <f aca="false">A11496-273.15</f>
        <v>953.400000000217</v>
      </c>
    </row>
    <row r="11497" customFormat="false" ht="13.8" hidden="false" customHeight="false" outlineLevel="0" collapsed="false">
      <c r="A11497" s="1" t="n">
        <v>1226.65000000022</v>
      </c>
      <c r="B11497" s="0" t="n">
        <v>17.3984120515371</v>
      </c>
      <c r="C11497" s="0" t="n">
        <f aca="false">A11497-273.15</f>
        <v>953.500000000217</v>
      </c>
    </row>
    <row r="11498" customFormat="false" ht="13.8" hidden="false" customHeight="false" outlineLevel="0" collapsed="false">
      <c r="A11498" s="1" t="n">
        <v>1226.75000000022</v>
      </c>
      <c r="B11498" s="0" t="n">
        <v>17.4002706597061</v>
      </c>
      <c r="C11498" s="0" t="n">
        <f aca="false">A11498-273.15</f>
        <v>953.600000000217</v>
      </c>
    </row>
    <row r="11499" customFormat="false" ht="13.8" hidden="false" customHeight="false" outlineLevel="0" collapsed="false">
      <c r="A11499" s="1" t="n">
        <v>1226.85000000022</v>
      </c>
      <c r="B11499" s="0" t="n">
        <v>17.4021292199374</v>
      </c>
      <c r="C11499" s="0" t="n">
        <f aca="false">A11499-273.15</f>
        <v>953.700000000217</v>
      </c>
    </row>
    <row r="11500" customFormat="false" ht="13.8" hidden="false" customHeight="false" outlineLevel="0" collapsed="false">
      <c r="A11500" s="1" t="n">
        <v>1226.95000000022</v>
      </c>
      <c r="B11500" s="0" t="n">
        <v>17.4039877322232</v>
      </c>
      <c r="C11500" s="0" t="n">
        <f aca="false">A11500-273.15</f>
        <v>953.800000000217</v>
      </c>
    </row>
    <row r="11501" customFormat="false" ht="13.8" hidden="false" customHeight="false" outlineLevel="0" collapsed="false">
      <c r="A11501" s="1" t="n">
        <v>1227.05000000022</v>
      </c>
      <c r="B11501" s="0" t="n">
        <v>17.4058461965562</v>
      </c>
      <c r="C11501" s="0" t="n">
        <f aca="false">A11501-273.15</f>
        <v>953.900000000217</v>
      </c>
    </row>
    <row r="11502" customFormat="false" ht="13.8" hidden="false" customHeight="false" outlineLevel="0" collapsed="false">
      <c r="A11502" s="1" t="n">
        <v>1227.15000000022</v>
      </c>
      <c r="B11502" s="0" t="n">
        <v>17.4077046129289</v>
      </c>
      <c r="C11502" s="0" t="n">
        <f aca="false">A11502-273.15</f>
        <v>954.000000000217</v>
      </c>
    </row>
    <row r="11503" customFormat="false" ht="13.8" hidden="false" customHeight="false" outlineLevel="0" collapsed="false">
      <c r="A11503" s="1" t="n">
        <v>1227.25000000022</v>
      </c>
      <c r="B11503" s="0" t="n">
        <v>17.4095629813337</v>
      </c>
      <c r="C11503" s="0" t="n">
        <f aca="false">A11503-273.15</f>
        <v>954.100000000217</v>
      </c>
    </row>
    <row r="11504" customFormat="false" ht="13.8" hidden="false" customHeight="false" outlineLevel="0" collapsed="false">
      <c r="A11504" s="1" t="n">
        <v>1227.35000000022</v>
      </c>
      <c r="B11504" s="0" t="n">
        <v>17.4114213017631</v>
      </c>
      <c r="C11504" s="0" t="n">
        <f aca="false">A11504-273.15</f>
        <v>954.200000000217</v>
      </c>
    </row>
    <row r="11505" customFormat="false" ht="13.8" hidden="false" customHeight="false" outlineLevel="0" collapsed="false">
      <c r="A11505" s="1" t="n">
        <v>1227.45000000022</v>
      </c>
      <c r="B11505" s="0" t="n">
        <v>17.4132795742097</v>
      </c>
      <c r="C11505" s="0" t="n">
        <f aca="false">A11505-273.15</f>
        <v>954.300000000217</v>
      </c>
    </row>
    <row r="11506" customFormat="false" ht="13.8" hidden="false" customHeight="false" outlineLevel="0" collapsed="false">
      <c r="A11506" s="1" t="n">
        <v>1227.55000000022</v>
      </c>
      <c r="B11506" s="0" t="n">
        <v>17.415137798666</v>
      </c>
      <c r="C11506" s="0" t="n">
        <f aca="false">A11506-273.15</f>
        <v>954.400000000217</v>
      </c>
    </row>
    <row r="11507" customFormat="false" ht="13.8" hidden="false" customHeight="false" outlineLevel="0" collapsed="false">
      <c r="A11507" s="1" t="n">
        <v>1227.65000000022</v>
      </c>
      <c r="B11507" s="0" t="n">
        <v>17.4169959751245</v>
      </c>
      <c r="C11507" s="0" t="n">
        <f aca="false">A11507-273.15</f>
        <v>954.500000000217</v>
      </c>
    </row>
    <row r="11508" customFormat="false" ht="13.8" hidden="false" customHeight="false" outlineLevel="0" collapsed="false">
      <c r="A11508" s="1" t="n">
        <v>1227.75000000022</v>
      </c>
      <c r="B11508" s="0" t="n">
        <v>17.4188541035777</v>
      </c>
      <c r="C11508" s="0" t="n">
        <f aca="false">A11508-273.15</f>
        <v>954.600000000217</v>
      </c>
    </row>
    <row r="11509" customFormat="false" ht="13.8" hidden="false" customHeight="false" outlineLevel="0" collapsed="false">
      <c r="A11509" s="1" t="n">
        <v>1227.85000000022</v>
      </c>
      <c r="B11509" s="0" t="n">
        <v>17.4207121840181</v>
      </c>
      <c r="C11509" s="0" t="n">
        <f aca="false">A11509-273.15</f>
        <v>954.700000000217</v>
      </c>
    </row>
    <row r="11510" customFormat="false" ht="13.8" hidden="false" customHeight="false" outlineLevel="0" collapsed="false">
      <c r="A11510" s="1" t="n">
        <v>1227.95000000022</v>
      </c>
      <c r="B11510" s="0" t="n">
        <v>17.4225702164383</v>
      </c>
      <c r="C11510" s="0" t="n">
        <f aca="false">A11510-273.15</f>
        <v>954.800000000217</v>
      </c>
    </row>
    <row r="11511" customFormat="false" ht="13.8" hidden="false" customHeight="false" outlineLevel="0" collapsed="false">
      <c r="A11511" s="1" t="n">
        <v>1228.05000000022</v>
      </c>
      <c r="B11511" s="0" t="n">
        <v>17.4244282008307</v>
      </c>
      <c r="C11511" s="0" t="n">
        <f aca="false">A11511-273.15</f>
        <v>954.900000000217</v>
      </c>
    </row>
    <row r="11512" customFormat="false" ht="13.8" hidden="false" customHeight="false" outlineLevel="0" collapsed="false">
      <c r="A11512" s="1" t="n">
        <v>1228.15000000022</v>
      </c>
      <c r="B11512" s="0" t="n">
        <v>17.426286137188</v>
      </c>
      <c r="C11512" s="0" t="n">
        <f aca="false">A11512-273.15</f>
        <v>955.000000000217</v>
      </c>
    </row>
    <row r="11513" customFormat="false" ht="13.8" hidden="false" customHeight="false" outlineLevel="0" collapsed="false">
      <c r="A11513" s="1" t="n">
        <v>1228.25000000022</v>
      </c>
      <c r="B11513" s="0" t="n">
        <v>17.4281440255026</v>
      </c>
      <c r="C11513" s="0" t="n">
        <f aca="false">A11513-273.15</f>
        <v>955.100000000217</v>
      </c>
    </row>
    <row r="11514" customFormat="false" ht="13.8" hidden="false" customHeight="false" outlineLevel="0" collapsed="false">
      <c r="A11514" s="1" t="n">
        <v>1228.35000000022</v>
      </c>
      <c r="B11514" s="0" t="n">
        <v>17.4300018657671</v>
      </c>
      <c r="C11514" s="0" t="n">
        <f aca="false">A11514-273.15</f>
        <v>955.200000000217</v>
      </c>
    </row>
    <row r="11515" customFormat="false" ht="13.8" hidden="false" customHeight="false" outlineLevel="0" collapsed="false">
      <c r="A11515" s="1" t="n">
        <v>1228.45000000022</v>
      </c>
      <c r="B11515" s="0" t="n">
        <v>17.431859657974</v>
      </c>
      <c r="C11515" s="0" t="n">
        <f aca="false">A11515-273.15</f>
        <v>955.300000000217</v>
      </c>
    </row>
    <row r="11516" customFormat="false" ht="13.8" hidden="false" customHeight="false" outlineLevel="0" collapsed="false">
      <c r="A11516" s="1" t="n">
        <v>1228.55000000022</v>
      </c>
      <c r="B11516" s="0" t="n">
        <v>17.4337174021159</v>
      </c>
      <c r="C11516" s="0" t="n">
        <f aca="false">A11516-273.15</f>
        <v>955.400000000217</v>
      </c>
    </row>
    <row r="11517" customFormat="false" ht="13.8" hidden="false" customHeight="false" outlineLevel="0" collapsed="false">
      <c r="A11517" s="1" t="n">
        <v>1228.65000000022</v>
      </c>
      <c r="B11517" s="0" t="n">
        <v>17.4355750981853</v>
      </c>
      <c r="C11517" s="0" t="n">
        <f aca="false">A11517-273.15</f>
        <v>955.500000000217</v>
      </c>
    </row>
    <row r="11518" customFormat="false" ht="13.8" hidden="false" customHeight="false" outlineLevel="0" collapsed="false">
      <c r="A11518" s="1" t="n">
        <v>1228.75000000022</v>
      </c>
      <c r="B11518" s="0" t="n">
        <v>17.4374327461747</v>
      </c>
      <c r="C11518" s="0" t="n">
        <f aca="false">A11518-273.15</f>
        <v>955.600000000217</v>
      </c>
    </row>
    <row r="11519" customFormat="false" ht="13.8" hidden="false" customHeight="false" outlineLevel="0" collapsed="false">
      <c r="A11519" s="1" t="n">
        <v>1228.85000000022</v>
      </c>
      <c r="B11519" s="0" t="n">
        <v>17.4392903460768</v>
      </c>
      <c r="C11519" s="0" t="n">
        <f aca="false">A11519-273.15</f>
        <v>955.700000000217</v>
      </c>
    </row>
    <row r="11520" customFormat="false" ht="13.8" hidden="false" customHeight="false" outlineLevel="0" collapsed="false">
      <c r="A11520" s="1" t="n">
        <v>1228.95000000022</v>
      </c>
      <c r="B11520" s="0" t="n">
        <v>17.441147897884</v>
      </c>
      <c r="C11520" s="0" t="n">
        <f aca="false">A11520-273.15</f>
        <v>955.800000000217</v>
      </c>
    </row>
    <row r="11521" customFormat="false" ht="13.8" hidden="false" customHeight="false" outlineLevel="0" collapsed="false">
      <c r="A11521" s="1" t="n">
        <v>1229.05000000022</v>
      </c>
      <c r="B11521" s="0" t="n">
        <v>17.4430054015889</v>
      </c>
      <c r="C11521" s="0" t="n">
        <f aca="false">A11521-273.15</f>
        <v>955.900000000217</v>
      </c>
    </row>
    <row r="11522" customFormat="false" ht="13.8" hidden="false" customHeight="false" outlineLevel="0" collapsed="false">
      <c r="A11522" s="1" t="n">
        <v>1229.15000000022</v>
      </c>
      <c r="B11522" s="0" t="n">
        <v>17.4448628571841</v>
      </c>
      <c r="C11522" s="0" t="n">
        <f aca="false">A11522-273.15</f>
        <v>956.000000000217</v>
      </c>
    </row>
    <row r="11523" customFormat="false" ht="13.8" hidden="false" customHeight="false" outlineLevel="0" collapsed="false">
      <c r="A11523" s="1" t="n">
        <v>1229.25000000022</v>
      </c>
      <c r="B11523" s="0" t="n">
        <v>17.4467202646621</v>
      </c>
      <c r="C11523" s="0" t="n">
        <f aca="false">A11523-273.15</f>
        <v>956.100000000217</v>
      </c>
    </row>
    <row r="11524" customFormat="false" ht="13.8" hidden="false" customHeight="false" outlineLevel="0" collapsed="false">
      <c r="A11524" s="1" t="n">
        <v>1229.35000000022</v>
      </c>
      <c r="B11524" s="0" t="n">
        <v>17.4485776240156</v>
      </c>
      <c r="C11524" s="0" t="n">
        <f aca="false">A11524-273.15</f>
        <v>956.200000000217</v>
      </c>
    </row>
    <row r="11525" customFormat="false" ht="13.8" hidden="false" customHeight="false" outlineLevel="0" collapsed="false">
      <c r="A11525" s="1" t="n">
        <v>1229.45000000022</v>
      </c>
      <c r="B11525" s="0" t="n">
        <v>17.450434935237</v>
      </c>
      <c r="C11525" s="0" t="n">
        <f aca="false">A11525-273.15</f>
        <v>956.300000000217</v>
      </c>
    </row>
    <row r="11526" customFormat="false" ht="13.8" hidden="false" customHeight="false" outlineLevel="0" collapsed="false">
      <c r="A11526" s="1" t="n">
        <v>1229.55000000022</v>
      </c>
      <c r="B11526" s="0" t="n">
        <v>17.452292198319</v>
      </c>
      <c r="C11526" s="0" t="n">
        <f aca="false">A11526-273.15</f>
        <v>956.400000000218</v>
      </c>
    </row>
    <row r="11527" customFormat="false" ht="13.8" hidden="false" customHeight="false" outlineLevel="0" collapsed="false">
      <c r="A11527" s="1" t="n">
        <v>1229.65000000022</v>
      </c>
      <c r="B11527" s="0" t="n">
        <v>17.454149413254</v>
      </c>
      <c r="C11527" s="0" t="n">
        <f aca="false">A11527-273.15</f>
        <v>956.500000000217</v>
      </c>
    </row>
    <row r="11528" customFormat="false" ht="13.8" hidden="false" customHeight="false" outlineLevel="0" collapsed="false">
      <c r="A11528" s="1" t="n">
        <v>1229.75000000022</v>
      </c>
      <c r="B11528" s="0" t="n">
        <v>17.4560065800348</v>
      </c>
      <c r="C11528" s="0" t="n">
        <f aca="false">A11528-273.15</f>
        <v>956.600000000217</v>
      </c>
    </row>
    <row r="11529" customFormat="false" ht="13.8" hidden="false" customHeight="false" outlineLevel="0" collapsed="false">
      <c r="A11529" s="1" t="n">
        <v>1229.85000000022</v>
      </c>
      <c r="B11529" s="0" t="n">
        <v>17.4578636986539</v>
      </c>
      <c r="C11529" s="0" t="n">
        <f aca="false">A11529-273.15</f>
        <v>956.700000000218</v>
      </c>
    </row>
    <row r="11530" customFormat="false" ht="13.8" hidden="false" customHeight="false" outlineLevel="0" collapsed="false">
      <c r="A11530" s="1" t="n">
        <v>1229.95000000022</v>
      </c>
      <c r="B11530" s="0" t="n">
        <v>17.4597207691038</v>
      </c>
      <c r="C11530" s="0" t="n">
        <f aca="false">A11530-273.15</f>
        <v>956.800000000218</v>
      </c>
    </row>
    <row r="11531" customFormat="false" ht="13.8" hidden="false" customHeight="false" outlineLevel="0" collapsed="false">
      <c r="A11531" s="1" t="n">
        <v>1230.05000000022</v>
      </c>
      <c r="B11531" s="0" t="n">
        <v>17.4615777913772</v>
      </c>
      <c r="C11531" s="0" t="n">
        <f aca="false">A11531-273.15</f>
        <v>956.900000000218</v>
      </c>
    </row>
    <row r="11532" customFormat="false" ht="13.8" hidden="false" customHeight="false" outlineLevel="0" collapsed="false">
      <c r="A11532" s="1" t="n">
        <v>1230.15000000022</v>
      </c>
      <c r="B11532" s="0" t="n">
        <v>17.4634347654666</v>
      </c>
      <c r="C11532" s="0" t="n">
        <f aca="false">A11532-273.15</f>
        <v>957.000000000217</v>
      </c>
    </row>
    <row r="11533" customFormat="false" ht="13.8" hidden="false" customHeight="false" outlineLevel="0" collapsed="false">
      <c r="A11533" s="1" t="n">
        <v>1230.25000000022</v>
      </c>
      <c r="B11533" s="0" t="n">
        <v>17.4652916913646</v>
      </c>
      <c r="C11533" s="0" t="n">
        <f aca="false">A11533-273.15</f>
        <v>957.100000000218</v>
      </c>
    </row>
    <row r="11534" customFormat="false" ht="13.8" hidden="false" customHeight="false" outlineLevel="0" collapsed="false">
      <c r="A11534" s="1" t="n">
        <v>1230.35000000022</v>
      </c>
      <c r="B11534" s="0" t="n">
        <v>17.4671485690639</v>
      </c>
      <c r="C11534" s="0" t="n">
        <f aca="false">A11534-273.15</f>
        <v>957.200000000218</v>
      </c>
    </row>
    <row r="11535" customFormat="false" ht="13.8" hidden="false" customHeight="false" outlineLevel="0" collapsed="false">
      <c r="A11535" s="1" t="n">
        <v>1230.45000000022</v>
      </c>
      <c r="B11535" s="0" t="n">
        <v>17.469005398557</v>
      </c>
      <c r="C11535" s="0" t="n">
        <f aca="false">A11535-273.15</f>
        <v>957.300000000218</v>
      </c>
    </row>
    <row r="11536" customFormat="false" ht="13.8" hidden="false" customHeight="false" outlineLevel="0" collapsed="false">
      <c r="A11536" s="1" t="n">
        <v>1230.55000000022</v>
      </c>
      <c r="B11536" s="0" t="n">
        <v>17.4708621798365</v>
      </c>
      <c r="C11536" s="0" t="n">
        <f aca="false">A11536-273.15</f>
        <v>957.400000000218</v>
      </c>
    </row>
    <row r="11537" customFormat="false" ht="13.8" hidden="false" customHeight="false" outlineLevel="0" collapsed="false">
      <c r="A11537" s="1" t="n">
        <v>1230.65000000022</v>
      </c>
      <c r="B11537" s="0" t="n">
        <v>17.4727189128951</v>
      </c>
      <c r="C11537" s="0" t="n">
        <f aca="false">A11537-273.15</f>
        <v>957.500000000218</v>
      </c>
    </row>
    <row r="11538" customFormat="false" ht="13.8" hidden="false" customHeight="false" outlineLevel="0" collapsed="false">
      <c r="A11538" s="1" t="n">
        <v>1230.75000000022</v>
      </c>
      <c r="B11538" s="0" t="n">
        <v>17.4745755977253</v>
      </c>
      <c r="C11538" s="0" t="n">
        <f aca="false">A11538-273.15</f>
        <v>957.600000000218</v>
      </c>
    </row>
    <row r="11539" customFormat="false" ht="13.8" hidden="false" customHeight="false" outlineLevel="0" collapsed="false">
      <c r="A11539" s="1" t="n">
        <v>1230.85000000022</v>
      </c>
      <c r="B11539" s="0" t="n">
        <v>17.4764322343197</v>
      </c>
      <c r="C11539" s="0" t="n">
        <f aca="false">A11539-273.15</f>
        <v>957.700000000218</v>
      </c>
    </row>
    <row r="11540" customFormat="false" ht="13.8" hidden="false" customHeight="false" outlineLevel="0" collapsed="false">
      <c r="A11540" s="1" t="n">
        <v>1230.95000000022</v>
      </c>
      <c r="B11540" s="0" t="n">
        <v>17.478288822671</v>
      </c>
      <c r="C11540" s="0" t="n">
        <f aca="false">A11540-273.15</f>
        <v>957.800000000218</v>
      </c>
    </row>
    <row r="11541" customFormat="false" ht="13.8" hidden="false" customHeight="false" outlineLevel="0" collapsed="false">
      <c r="A11541" s="1" t="n">
        <v>1231.05000000022</v>
      </c>
      <c r="B11541" s="0" t="n">
        <v>17.4801453627718</v>
      </c>
      <c r="C11541" s="0" t="n">
        <f aca="false">A11541-273.15</f>
        <v>957.900000000218</v>
      </c>
    </row>
    <row r="11542" customFormat="false" ht="13.8" hidden="false" customHeight="false" outlineLevel="0" collapsed="false">
      <c r="A11542" s="1" t="n">
        <v>1231.15000000022</v>
      </c>
      <c r="B11542" s="0" t="n">
        <v>17.4820018546147</v>
      </c>
      <c r="C11542" s="0" t="n">
        <f aca="false">A11542-273.15</f>
        <v>958.000000000218</v>
      </c>
    </row>
    <row r="11543" customFormat="false" ht="13.8" hidden="false" customHeight="false" outlineLevel="0" collapsed="false">
      <c r="A11543" s="1" t="n">
        <v>1231.25000000022</v>
      </c>
      <c r="B11543" s="0" t="n">
        <v>17.4838582981923</v>
      </c>
      <c r="C11543" s="0" t="n">
        <f aca="false">A11543-273.15</f>
        <v>958.100000000218</v>
      </c>
    </row>
    <row r="11544" customFormat="false" ht="13.8" hidden="false" customHeight="false" outlineLevel="0" collapsed="false">
      <c r="A11544" s="1" t="n">
        <v>1231.35000000022</v>
      </c>
      <c r="B11544" s="0" t="n">
        <v>17.4857146934972</v>
      </c>
      <c r="C11544" s="0" t="n">
        <f aca="false">A11544-273.15</f>
        <v>958.200000000218</v>
      </c>
    </row>
    <row r="11545" customFormat="false" ht="13.8" hidden="false" customHeight="false" outlineLevel="0" collapsed="false">
      <c r="A11545" s="1" t="n">
        <v>1231.45000000022</v>
      </c>
      <c r="B11545" s="0" t="n">
        <v>17.4875710405221</v>
      </c>
      <c r="C11545" s="0" t="n">
        <f aca="false">A11545-273.15</f>
        <v>958.300000000218</v>
      </c>
    </row>
    <row r="11546" customFormat="false" ht="13.8" hidden="false" customHeight="false" outlineLevel="0" collapsed="false">
      <c r="A11546" s="1" t="n">
        <v>1231.55000000022</v>
      </c>
      <c r="B11546" s="0" t="n">
        <v>17.4894273392597</v>
      </c>
      <c r="C11546" s="0" t="n">
        <f aca="false">A11546-273.15</f>
        <v>958.400000000218</v>
      </c>
    </row>
    <row r="11547" customFormat="false" ht="13.8" hidden="false" customHeight="false" outlineLevel="0" collapsed="false">
      <c r="A11547" s="1" t="n">
        <v>1231.65000000022</v>
      </c>
      <c r="B11547" s="0" t="n">
        <v>17.4912835897024</v>
      </c>
      <c r="C11547" s="0" t="n">
        <f aca="false">A11547-273.15</f>
        <v>958.500000000218</v>
      </c>
    </row>
    <row r="11548" customFormat="false" ht="13.8" hidden="false" customHeight="false" outlineLevel="0" collapsed="false">
      <c r="A11548" s="1" t="n">
        <v>1231.75000000022</v>
      </c>
      <c r="B11548" s="0" t="n">
        <v>17.493139791843</v>
      </c>
      <c r="C11548" s="0" t="n">
        <f aca="false">A11548-273.15</f>
        <v>958.600000000218</v>
      </c>
    </row>
    <row r="11549" customFormat="false" ht="13.8" hidden="false" customHeight="false" outlineLevel="0" collapsed="false">
      <c r="A11549" s="1" t="n">
        <v>1231.85000000022</v>
      </c>
      <c r="B11549" s="0" t="n">
        <v>17.4949959456742</v>
      </c>
      <c r="C11549" s="0" t="n">
        <f aca="false">A11549-273.15</f>
        <v>958.700000000218</v>
      </c>
    </row>
    <row r="11550" customFormat="false" ht="13.8" hidden="false" customHeight="false" outlineLevel="0" collapsed="false">
      <c r="A11550" s="1" t="n">
        <v>1231.95000000022</v>
      </c>
      <c r="B11550" s="0" t="n">
        <v>17.4968520511885</v>
      </c>
      <c r="C11550" s="0" t="n">
        <f aca="false">A11550-273.15</f>
        <v>958.800000000218</v>
      </c>
    </row>
    <row r="11551" customFormat="false" ht="13.8" hidden="false" customHeight="false" outlineLevel="0" collapsed="false">
      <c r="A11551" s="1" t="n">
        <v>1232.05000000022</v>
      </c>
      <c r="B11551" s="0" t="n">
        <v>17.4987081083786</v>
      </c>
      <c r="C11551" s="0" t="n">
        <f aca="false">A11551-273.15</f>
        <v>958.900000000218</v>
      </c>
    </row>
    <row r="11552" customFormat="false" ht="13.8" hidden="false" customHeight="false" outlineLevel="0" collapsed="false">
      <c r="A11552" s="1" t="n">
        <v>1232.15000000022</v>
      </c>
      <c r="B11552" s="0" t="n">
        <v>17.5005641172371</v>
      </c>
      <c r="C11552" s="0" t="n">
        <f aca="false">A11552-273.15</f>
        <v>959.000000000218</v>
      </c>
    </row>
    <row r="11553" customFormat="false" ht="13.8" hidden="false" customHeight="false" outlineLevel="0" collapsed="false">
      <c r="A11553" s="1" t="n">
        <v>1232.25000000022</v>
      </c>
      <c r="B11553" s="0" t="n">
        <v>17.5024200777567</v>
      </c>
      <c r="C11553" s="0" t="n">
        <f aca="false">A11553-273.15</f>
        <v>959.100000000218</v>
      </c>
    </row>
    <row r="11554" customFormat="false" ht="13.8" hidden="false" customHeight="false" outlineLevel="0" collapsed="false">
      <c r="A11554" s="1" t="n">
        <v>1232.35000000022</v>
      </c>
      <c r="B11554" s="0" t="n">
        <v>17.5042759899302</v>
      </c>
      <c r="C11554" s="0" t="n">
        <f aca="false">A11554-273.15</f>
        <v>959.200000000218</v>
      </c>
    </row>
    <row r="11555" customFormat="false" ht="13.8" hidden="false" customHeight="false" outlineLevel="0" collapsed="false">
      <c r="A11555" s="1" t="n">
        <v>1232.45000000022</v>
      </c>
      <c r="B11555" s="0" t="n">
        <v>17.50613185375</v>
      </c>
      <c r="C11555" s="0" t="n">
        <f aca="false">A11555-273.15</f>
        <v>959.300000000218</v>
      </c>
    </row>
    <row r="11556" customFormat="false" ht="13.8" hidden="false" customHeight="false" outlineLevel="0" collapsed="false">
      <c r="A11556" s="1" t="n">
        <v>1232.55000000022</v>
      </c>
      <c r="B11556" s="0" t="n">
        <v>17.5079876692089</v>
      </c>
      <c r="C11556" s="0" t="n">
        <f aca="false">A11556-273.15</f>
        <v>959.400000000218</v>
      </c>
    </row>
    <row r="11557" customFormat="false" ht="13.8" hidden="false" customHeight="false" outlineLevel="0" collapsed="false">
      <c r="A11557" s="1" t="n">
        <v>1232.65000000022</v>
      </c>
      <c r="B11557" s="0" t="n">
        <v>17.5098434362995</v>
      </c>
      <c r="C11557" s="0" t="n">
        <f aca="false">A11557-273.15</f>
        <v>959.500000000218</v>
      </c>
    </row>
    <row r="11558" customFormat="false" ht="13.8" hidden="false" customHeight="false" outlineLevel="0" collapsed="false">
      <c r="A11558" s="1" t="n">
        <v>1232.75000000022</v>
      </c>
      <c r="B11558" s="0" t="n">
        <v>17.5116991550146</v>
      </c>
      <c r="C11558" s="0" t="n">
        <f aca="false">A11558-273.15</f>
        <v>959.600000000218</v>
      </c>
    </row>
    <row r="11559" customFormat="false" ht="13.8" hidden="false" customHeight="false" outlineLevel="0" collapsed="false">
      <c r="A11559" s="1" t="n">
        <v>1232.85000000022</v>
      </c>
      <c r="B11559" s="0" t="n">
        <v>17.5135548253467</v>
      </c>
      <c r="C11559" s="0" t="n">
        <f aca="false">A11559-273.15</f>
        <v>959.700000000218</v>
      </c>
    </row>
    <row r="11560" customFormat="false" ht="13.8" hidden="false" customHeight="false" outlineLevel="0" collapsed="false">
      <c r="A11560" s="1" t="n">
        <v>1232.95000000022</v>
      </c>
      <c r="B11560" s="0" t="n">
        <v>17.5154104472885</v>
      </c>
      <c r="C11560" s="0" t="n">
        <f aca="false">A11560-273.15</f>
        <v>959.800000000218</v>
      </c>
    </row>
    <row r="11561" customFormat="false" ht="13.8" hidden="false" customHeight="false" outlineLevel="0" collapsed="false">
      <c r="A11561" s="1" t="n">
        <v>1233.05000000022</v>
      </c>
      <c r="B11561" s="0" t="n">
        <v>17.5172660208328</v>
      </c>
      <c r="C11561" s="0" t="n">
        <f aca="false">A11561-273.15</f>
        <v>959.900000000218</v>
      </c>
    </row>
    <row r="11562" customFormat="false" ht="13.8" hidden="false" customHeight="false" outlineLevel="0" collapsed="false">
      <c r="A11562" s="1" t="n">
        <v>1233.15000000022</v>
      </c>
      <c r="B11562" s="0" t="n">
        <v>17.5191215459722</v>
      </c>
      <c r="C11562" s="0" t="n">
        <f aca="false">A11562-273.15</f>
        <v>960.000000000218</v>
      </c>
    </row>
    <row r="11563" customFormat="false" ht="13.8" hidden="false" customHeight="false" outlineLevel="0" collapsed="false">
      <c r="A11563" s="1" t="n">
        <v>1233.25000000022</v>
      </c>
      <c r="B11563" s="0" t="n">
        <v>17.5209770226994</v>
      </c>
      <c r="C11563" s="0" t="n">
        <f aca="false">A11563-273.15</f>
        <v>960.100000000218</v>
      </c>
    </row>
    <row r="11564" customFormat="false" ht="13.8" hidden="false" customHeight="false" outlineLevel="0" collapsed="false">
      <c r="A11564" s="1" t="n">
        <v>1233.35000000022</v>
      </c>
      <c r="B11564" s="0" t="n">
        <v>17.522832451007</v>
      </c>
      <c r="C11564" s="0" t="n">
        <f aca="false">A11564-273.15</f>
        <v>960.200000000218</v>
      </c>
    </row>
    <row r="11565" customFormat="false" ht="13.8" hidden="false" customHeight="false" outlineLevel="0" collapsed="false">
      <c r="A11565" s="1" t="n">
        <v>1233.45000000022</v>
      </c>
      <c r="B11565" s="0" t="n">
        <v>17.5246878308878</v>
      </c>
      <c r="C11565" s="0" t="n">
        <f aca="false">A11565-273.15</f>
        <v>960.300000000218</v>
      </c>
    </row>
    <row r="11566" customFormat="false" ht="13.8" hidden="false" customHeight="false" outlineLevel="0" collapsed="false">
      <c r="A11566" s="1" t="n">
        <v>1233.55000000022</v>
      </c>
      <c r="B11566" s="0" t="n">
        <v>17.5265431623344</v>
      </c>
      <c r="C11566" s="0" t="n">
        <f aca="false">A11566-273.15</f>
        <v>960.400000000218</v>
      </c>
    </row>
    <row r="11567" customFormat="false" ht="13.8" hidden="false" customHeight="false" outlineLevel="0" collapsed="false">
      <c r="A11567" s="1" t="n">
        <v>1233.65000000022</v>
      </c>
      <c r="B11567" s="0" t="n">
        <v>17.5283984453396</v>
      </c>
      <c r="C11567" s="0" t="n">
        <f aca="false">A11567-273.15</f>
        <v>960.500000000218</v>
      </c>
    </row>
    <row r="11568" customFormat="false" ht="13.8" hidden="false" customHeight="false" outlineLevel="0" collapsed="false">
      <c r="A11568" s="1" t="n">
        <v>1233.75000000022</v>
      </c>
      <c r="B11568" s="0" t="n">
        <v>17.5302536798959</v>
      </c>
      <c r="C11568" s="0" t="n">
        <f aca="false">A11568-273.15</f>
        <v>960.600000000218</v>
      </c>
    </row>
    <row r="11569" customFormat="false" ht="13.8" hidden="false" customHeight="false" outlineLevel="0" collapsed="false">
      <c r="A11569" s="1" t="n">
        <v>1233.85000000022</v>
      </c>
      <c r="B11569" s="0" t="n">
        <v>17.5321088659963</v>
      </c>
      <c r="C11569" s="0" t="n">
        <f aca="false">A11569-273.15</f>
        <v>960.700000000218</v>
      </c>
    </row>
    <row r="11570" customFormat="false" ht="13.8" hidden="false" customHeight="false" outlineLevel="0" collapsed="false">
      <c r="A11570" s="1" t="n">
        <v>1233.95000000022</v>
      </c>
      <c r="B11570" s="0" t="n">
        <v>17.5339640036332</v>
      </c>
      <c r="C11570" s="0" t="n">
        <f aca="false">A11570-273.15</f>
        <v>960.800000000219</v>
      </c>
    </row>
    <row r="11571" customFormat="false" ht="13.8" hidden="false" customHeight="false" outlineLevel="0" collapsed="false">
      <c r="A11571" s="1" t="n">
        <v>1234.05000000022</v>
      </c>
      <c r="B11571" s="0" t="n">
        <v>17.5358190927995</v>
      </c>
      <c r="C11571" s="0" t="n">
        <f aca="false">A11571-273.15</f>
        <v>960.900000000218</v>
      </c>
    </row>
    <row r="11572" customFormat="false" ht="13.8" hidden="false" customHeight="false" outlineLevel="0" collapsed="false">
      <c r="A11572" s="1" t="n">
        <v>1234.15000000022</v>
      </c>
      <c r="B11572" s="0" t="n">
        <v>17.5376741334878</v>
      </c>
      <c r="C11572" s="0" t="n">
        <f aca="false">A11572-273.15</f>
        <v>961.000000000218</v>
      </c>
    </row>
    <row r="11573" customFormat="false" ht="13.8" hidden="false" customHeight="false" outlineLevel="0" collapsed="false">
      <c r="A11573" s="1" t="n">
        <v>1234.25000000022</v>
      </c>
      <c r="B11573" s="0" t="n">
        <v>17.5395291256909</v>
      </c>
      <c r="C11573" s="0" t="n">
        <f aca="false">A11573-273.15</f>
        <v>961.100000000219</v>
      </c>
    </row>
    <row r="11574" customFormat="false" ht="13.8" hidden="false" customHeight="false" outlineLevel="0" collapsed="false">
      <c r="A11574" s="1" t="n">
        <v>1234.35000000022</v>
      </c>
      <c r="B11574" s="0" t="n">
        <v>17.5413840694015</v>
      </c>
      <c r="C11574" s="0" t="n">
        <f aca="false">A11574-273.15</f>
        <v>961.200000000219</v>
      </c>
    </row>
    <row r="11575" customFormat="false" ht="13.8" hidden="false" customHeight="false" outlineLevel="0" collapsed="false">
      <c r="A11575" s="1" t="n">
        <v>1234.45000000022</v>
      </c>
      <c r="B11575" s="0" t="n">
        <v>17.5432389646122</v>
      </c>
      <c r="C11575" s="0" t="n">
        <f aca="false">A11575-273.15</f>
        <v>961.300000000219</v>
      </c>
    </row>
    <row r="11576" customFormat="false" ht="13.8" hidden="false" customHeight="false" outlineLevel="0" collapsed="false">
      <c r="A11576" s="1" t="n">
        <v>1234.55000000022</v>
      </c>
      <c r="B11576" s="0" t="n">
        <v>17.5450938113159</v>
      </c>
      <c r="C11576" s="0" t="n">
        <f aca="false">A11576-273.15</f>
        <v>961.400000000218</v>
      </c>
    </row>
    <row r="11577" customFormat="false" ht="13.8" hidden="false" customHeight="false" outlineLevel="0" collapsed="false">
      <c r="A11577" s="1" t="n">
        <v>1234.65000000022</v>
      </c>
      <c r="B11577" s="0" t="n">
        <v>17.5469486095051</v>
      </c>
      <c r="C11577" s="0" t="n">
        <f aca="false">A11577-273.15</f>
        <v>961.500000000219</v>
      </c>
    </row>
    <row r="11578" customFormat="false" ht="13.8" hidden="false" customHeight="false" outlineLevel="0" collapsed="false">
      <c r="A11578" s="1" t="n">
        <v>1234.75000000022</v>
      </c>
      <c r="B11578" s="0" t="n">
        <v>17.5488033591727</v>
      </c>
      <c r="C11578" s="0" t="n">
        <f aca="false">A11578-273.15</f>
        <v>961.600000000219</v>
      </c>
    </row>
    <row r="11579" customFormat="false" ht="13.8" hidden="false" customHeight="false" outlineLevel="0" collapsed="false">
      <c r="A11579" s="1" t="n">
        <v>1234.85000000022</v>
      </c>
      <c r="B11579" s="0" t="n">
        <v>17.5506580603114</v>
      </c>
      <c r="C11579" s="0" t="n">
        <f aca="false">A11579-273.15</f>
        <v>961.700000000219</v>
      </c>
    </row>
    <row r="11580" customFormat="false" ht="13.8" hidden="false" customHeight="false" outlineLevel="0" collapsed="false">
      <c r="A11580" s="1" t="n">
        <v>1234.95000000022</v>
      </c>
      <c r="B11580" s="0" t="n">
        <v>17.5525127129139</v>
      </c>
      <c r="C11580" s="0" t="n">
        <f aca="false">A11580-273.15</f>
        <v>961.800000000219</v>
      </c>
    </row>
    <row r="11581" customFormat="false" ht="13.8" hidden="false" customHeight="false" outlineLevel="0" collapsed="false">
      <c r="A11581" s="1" t="n">
        <v>1235.05000000022</v>
      </c>
      <c r="B11581" s="0" t="n">
        <v>17.554367316973</v>
      </c>
      <c r="C11581" s="0" t="n">
        <f aca="false">A11581-273.15</f>
        <v>961.900000000219</v>
      </c>
    </row>
    <row r="11582" customFormat="false" ht="13.8" hidden="false" customHeight="false" outlineLevel="0" collapsed="false">
      <c r="A11582" s="1" t="n">
        <v>1235.15000000022</v>
      </c>
      <c r="B11582" s="0" t="n">
        <v>17.5562218724813</v>
      </c>
      <c r="C11582" s="0" t="n">
        <f aca="false">A11582-273.15</f>
        <v>962.000000000219</v>
      </c>
    </row>
    <row r="11583" customFormat="false" ht="13.8" hidden="false" customHeight="false" outlineLevel="0" collapsed="false">
      <c r="A11583" s="1" t="n">
        <v>1235.25000000022</v>
      </c>
      <c r="B11583" s="0" t="n">
        <v>17.5580763794317</v>
      </c>
      <c r="C11583" s="0" t="n">
        <f aca="false">A11583-273.15</f>
        <v>962.100000000219</v>
      </c>
    </row>
    <row r="11584" customFormat="false" ht="13.8" hidden="false" customHeight="false" outlineLevel="0" collapsed="false">
      <c r="A11584" s="1" t="n">
        <v>1235.35000000022</v>
      </c>
      <c r="B11584" s="0" t="n">
        <v>17.5599308378168</v>
      </c>
      <c r="C11584" s="0" t="n">
        <f aca="false">A11584-273.15</f>
        <v>962.200000000219</v>
      </c>
    </row>
    <row r="11585" customFormat="false" ht="13.8" hidden="false" customHeight="false" outlineLevel="0" collapsed="false">
      <c r="A11585" s="1" t="n">
        <v>1235.45000000022</v>
      </c>
      <c r="B11585" s="0" t="n">
        <v>17.5617852476294</v>
      </c>
      <c r="C11585" s="0" t="n">
        <f aca="false">A11585-273.15</f>
        <v>962.300000000219</v>
      </c>
    </row>
    <row r="11586" customFormat="false" ht="13.8" hidden="false" customHeight="false" outlineLevel="0" collapsed="false">
      <c r="A11586" s="1" t="n">
        <v>1235.55000000022</v>
      </c>
      <c r="B11586" s="0" t="n">
        <v>17.5636396088623</v>
      </c>
      <c r="C11586" s="0" t="n">
        <f aca="false">A11586-273.15</f>
        <v>962.400000000219</v>
      </c>
    </row>
    <row r="11587" customFormat="false" ht="13.8" hidden="false" customHeight="false" outlineLevel="0" collapsed="false">
      <c r="A11587" s="1" t="n">
        <v>1235.65000000022</v>
      </c>
      <c r="B11587" s="0" t="n">
        <v>17.5654939215082</v>
      </c>
      <c r="C11587" s="0" t="n">
        <f aca="false">A11587-273.15</f>
        <v>962.500000000219</v>
      </c>
    </row>
    <row r="11588" customFormat="false" ht="13.8" hidden="false" customHeight="false" outlineLevel="0" collapsed="false">
      <c r="A11588" s="1" t="n">
        <v>1235.75000000022</v>
      </c>
      <c r="B11588" s="0" t="n">
        <v>17.5673481855599</v>
      </c>
      <c r="C11588" s="0" t="n">
        <f aca="false">A11588-273.15</f>
        <v>962.600000000219</v>
      </c>
    </row>
    <row r="11589" customFormat="false" ht="13.8" hidden="false" customHeight="false" outlineLevel="0" collapsed="false">
      <c r="A11589" s="1" t="n">
        <v>1235.85000000022</v>
      </c>
      <c r="B11589" s="0" t="n">
        <v>17.5692024010101</v>
      </c>
      <c r="C11589" s="0" t="n">
        <f aca="false">A11589-273.15</f>
        <v>962.700000000219</v>
      </c>
    </row>
    <row r="11590" customFormat="false" ht="13.8" hidden="false" customHeight="false" outlineLevel="0" collapsed="false">
      <c r="A11590" s="1" t="n">
        <v>1235.95000000022</v>
      </c>
      <c r="B11590" s="0" t="n">
        <v>17.5710565678515</v>
      </c>
      <c r="C11590" s="0" t="n">
        <f aca="false">A11590-273.15</f>
        <v>962.800000000219</v>
      </c>
    </row>
    <row r="11591" customFormat="false" ht="13.8" hidden="false" customHeight="false" outlineLevel="0" collapsed="false">
      <c r="A11591" s="1" t="n">
        <v>1236.05000000022</v>
      </c>
      <c r="B11591" s="0" t="n">
        <v>17.572910686077</v>
      </c>
      <c r="C11591" s="0" t="n">
        <f aca="false">A11591-273.15</f>
        <v>962.900000000219</v>
      </c>
    </row>
    <row r="11592" customFormat="false" ht="13.8" hidden="false" customHeight="false" outlineLevel="0" collapsed="false">
      <c r="A11592" s="1" t="n">
        <v>1236.15000000022</v>
      </c>
      <c r="B11592" s="0" t="n">
        <v>17.5747647556794</v>
      </c>
      <c r="C11592" s="0" t="n">
        <f aca="false">A11592-273.15</f>
        <v>963.000000000219</v>
      </c>
    </row>
    <row r="11593" customFormat="false" ht="13.8" hidden="false" customHeight="false" outlineLevel="0" collapsed="false">
      <c r="A11593" s="1" t="n">
        <v>1236.25000000022</v>
      </c>
      <c r="B11593" s="0" t="n">
        <v>17.5766187766513</v>
      </c>
      <c r="C11593" s="0" t="n">
        <f aca="false">A11593-273.15</f>
        <v>963.100000000219</v>
      </c>
    </row>
    <row r="11594" customFormat="false" ht="13.8" hidden="false" customHeight="false" outlineLevel="0" collapsed="false">
      <c r="A11594" s="1" t="n">
        <v>1236.35000000022</v>
      </c>
      <c r="B11594" s="0" t="n">
        <v>17.5784727489855</v>
      </c>
      <c r="C11594" s="0" t="n">
        <f aca="false">A11594-273.15</f>
        <v>963.200000000219</v>
      </c>
    </row>
    <row r="11595" customFormat="false" ht="13.8" hidden="false" customHeight="false" outlineLevel="0" collapsed="false">
      <c r="A11595" s="1" t="n">
        <v>1236.45000000022</v>
      </c>
      <c r="B11595" s="0" t="n">
        <v>17.5803266726749</v>
      </c>
      <c r="C11595" s="0" t="n">
        <f aca="false">A11595-273.15</f>
        <v>963.300000000219</v>
      </c>
    </row>
    <row r="11596" customFormat="false" ht="13.8" hidden="false" customHeight="false" outlineLevel="0" collapsed="false">
      <c r="A11596" s="1" t="n">
        <v>1236.55000000022</v>
      </c>
      <c r="B11596" s="0" t="n">
        <v>17.5821805477122</v>
      </c>
      <c r="C11596" s="0" t="n">
        <f aca="false">A11596-273.15</f>
        <v>963.400000000219</v>
      </c>
    </row>
    <row r="11597" customFormat="false" ht="13.8" hidden="false" customHeight="false" outlineLevel="0" collapsed="false">
      <c r="A11597" s="1" t="n">
        <v>1236.65000000022</v>
      </c>
      <c r="B11597" s="0" t="n">
        <v>17.5840343740902</v>
      </c>
      <c r="C11597" s="0" t="n">
        <f aca="false">A11597-273.15</f>
        <v>963.500000000219</v>
      </c>
    </row>
    <row r="11598" customFormat="false" ht="13.8" hidden="false" customHeight="false" outlineLevel="0" collapsed="false">
      <c r="A11598" s="1" t="n">
        <v>1236.75000000022</v>
      </c>
      <c r="B11598" s="0" t="n">
        <v>17.5858881518017</v>
      </c>
      <c r="C11598" s="0" t="n">
        <f aca="false">A11598-273.15</f>
        <v>963.600000000219</v>
      </c>
    </row>
    <row r="11599" customFormat="false" ht="13.8" hidden="false" customHeight="false" outlineLevel="0" collapsed="false">
      <c r="A11599" s="1" t="n">
        <v>1236.85000000022</v>
      </c>
      <c r="B11599" s="0" t="n">
        <v>17.5877418808394</v>
      </c>
      <c r="C11599" s="0" t="n">
        <f aca="false">A11599-273.15</f>
        <v>963.700000000219</v>
      </c>
    </row>
    <row r="11600" customFormat="false" ht="13.8" hidden="false" customHeight="false" outlineLevel="0" collapsed="false">
      <c r="A11600" s="1" t="n">
        <v>1236.95000000022</v>
      </c>
      <c r="B11600" s="0" t="n">
        <v>17.5895955611961</v>
      </c>
      <c r="C11600" s="0" t="n">
        <f aca="false">A11600-273.15</f>
        <v>963.800000000219</v>
      </c>
    </row>
    <row r="11601" customFormat="false" ht="13.8" hidden="false" customHeight="false" outlineLevel="0" collapsed="false">
      <c r="A11601" s="1" t="n">
        <v>1237.05000000022</v>
      </c>
      <c r="B11601" s="0" t="n">
        <v>17.5914491928648</v>
      </c>
      <c r="C11601" s="0" t="n">
        <f aca="false">A11601-273.15</f>
        <v>963.900000000219</v>
      </c>
    </row>
    <row r="11602" customFormat="false" ht="13.8" hidden="false" customHeight="false" outlineLevel="0" collapsed="false">
      <c r="A11602" s="1" t="n">
        <v>1237.15000000022</v>
      </c>
      <c r="B11602" s="0" t="n">
        <v>17.593302775838</v>
      </c>
      <c r="C11602" s="0" t="n">
        <f aca="false">A11602-273.15</f>
        <v>964.000000000219</v>
      </c>
    </row>
    <row r="11603" customFormat="false" ht="13.8" hidden="false" customHeight="false" outlineLevel="0" collapsed="false">
      <c r="A11603" s="1" t="n">
        <v>1237.25000000022</v>
      </c>
      <c r="B11603" s="0" t="n">
        <v>17.5951563101087</v>
      </c>
      <c r="C11603" s="0" t="n">
        <f aca="false">A11603-273.15</f>
        <v>964.100000000219</v>
      </c>
    </row>
    <row r="11604" customFormat="false" ht="13.8" hidden="false" customHeight="false" outlineLevel="0" collapsed="false">
      <c r="A11604" s="1" t="n">
        <v>1237.35000000022</v>
      </c>
      <c r="B11604" s="0" t="n">
        <v>17.5970097956696</v>
      </c>
      <c r="C11604" s="0" t="n">
        <f aca="false">A11604-273.15</f>
        <v>964.200000000219</v>
      </c>
    </row>
    <row r="11605" customFormat="false" ht="13.8" hidden="false" customHeight="false" outlineLevel="0" collapsed="false">
      <c r="A11605" s="1" t="n">
        <v>1237.45000000022</v>
      </c>
      <c r="B11605" s="0" t="n">
        <v>17.5988632325136</v>
      </c>
      <c r="C11605" s="0" t="n">
        <f aca="false">A11605-273.15</f>
        <v>964.300000000219</v>
      </c>
    </row>
    <row r="11606" customFormat="false" ht="13.8" hidden="false" customHeight="false" outlineLevel="0" collapsed="false">
      <c r="A11606" s="1" t="n">
        <v>1237.55000000022</v>
      </c>
      <c r="B11606" s="0" t="n">
        <v>17.6007166206334</v>
      </c>
      <c r="C11606" s="0" t="n">
        <f aca="false">A11606-273.15</f>
        <v>964.400000000219</v>
      </c>
    </row>
    <row r="11607" customFormat="false" ht="13.8" hidden="false" customHeight="false" outlineLevel="0" collapsed="false">
      <c r="A11607" s="1" t="n">
        <v>1237.65000000022</v>
      </c>
      <c r="B11607" s="0" t="n">
        <v>17.6025699600218</v>
      </c>
      <c r="C11607" s="0" t="n">
        <f aca="false">A11607-273.15</f>
        <v>964.500000000219</v>
      </c>
    </row>
    <row r="11608" customFormat="false" ht="13.8" hidden="false" customHeight="false" outlineLevel="0" collapsed="false">
      <c r="A11608" s="1" t="n">
        <v>1237.75000000022</v>
      </c>
      <c r="B11608" s="0" t="n">
        <v>17.6044232506717</v>
      </c>
      <c r="C11608" s="0" t="n">
        <f aca="false">A11608-273.15</f>
        <v>964.600000000219</v>
      </c>
    </row>
    <row r="11609" customFormat="false" ht="13.8" hidden="false" customHeight="false" outlineLevel="0" collapsed="false">
      <c r="A11609" s="1" t="n">
        <v>1237.85000000022</v>
      </c>
      <c r="B11609" s="0" t="n">
        <v>17.606276492576</v>
      </c>
      <c r="C11609" s="0" t="n">
        <f aca="false">A11609-273.15</f>
        <v>964.700000000219</v>
      </c>
    </row>
    <row r="11610" customFormat="false" ht="13.8" hidden="false" customHeight="false" outlineLevel="0" collapsed="false">
      <c r="A11610" s="1" t="n">
        <v>1237.95000000022</v>
      </c>
      <c r="B11610" s="0" t="n">
        <v>17.6081296857273</v>
      </c>
      <c r="C11610" s="0" t="n">
        <f aca="false">A11610-273.15</f>
        <v>964.800000000219</v>
      </c>
    </row>
    <row r="11611" customFormat="false" ht="13.8" hidden="false" customHeight="false" outlineLevel="0" collapsed="false">
      <c r="A11611" s="1" t="n">
        <v>1238.05000000022</v>
      </c>
      <c r="B11611" s="0" t="n">
        <v>17.6099828301185</v>
      </c>
      <c r="C11611" s="0" t="n">
        <f aca="false">A11611-273.15</f>
        <v>964.900000000219</v>
      </c>
    </row>
    <row r="11612" customFormat="false" ht="13.8" hidden="false" customHeight="false" outlineLevel="0" collapsed="false">
      <c r="A11612" s="1" t="n">
        <v>1238.15000000022</v>
      </c>
      <c r="B11612" s="0" t="n">
        <v>17.6118359257426</v>
      </c>
      <c r="C11612" s="0" t="n">
        <f aca="false">A11612-273.15</f>
        <v>965.000000000219</v>
      </c>
    </row>
    <row r="11613" customFormat="false" ht="13.8" hidden="false" customHeight="false" outlineLevel="0" collapsed="false">
      <c r="A11613" s="1" t="n">
        <v>1238.25000000022</v>
      </c>
      <c r="B11613" s="0" t="n">
        <v>17.6136889725921</v>
      </c>
      <c r="C11613" s="0" t="n">
        <f aca="false">A11613-273.15</f>
        <v>965.100000000219</v>
      </c>
    </row>
    <row r="11614" customFormat="false" ht="13.8" hidden="false" customHeight="false" outlineLevel="0" collapsed="false">
      <c r="A11614" s="1" t="n">
        <v>1238.35000000022</v>
      </c>
      <c r="B11614" s="0" t="n">
        <v>17.6155419706601</v>
      </c>
      <c r="C11614" s="0" t="n">
        <f aca="false">A11614-273.15</f>
        <v>965.20000000022</v>
      </c>
    </row>
    <row r="11615" customFormat="false" ht="13.8" hidden="false" customHeight="false" outlineLevel="0" collapsed="false">
      <c r="A11615" s="1" t="n">
        <v>1238.45000000022</v>
      </c>
      <c r="B11615" s="0" t="n">
        <v>17.6173949199394</v>
      </c>
      <c r="C11615" s="0" t="n">
        <f aca="false">A11615-273.15</f>
        <v>965.300000000219</v>
      </c>
    </row>
    <row r="11616" customFormat="false" ht="13.8" hidden="false" customHeight="false" outlineLevel="0" collapsed="false">
      <c r="A11616" s="1" t="n">
        <v>1238.55000000022</v>
      </c>
      <c r="B11616" s="0" t="n">
        <v>17.6192478204227</v>
      </c>
      <c r="C11616" s="0" t="n">
        <f aca="false">A11616-273.15</f>
        <v>965.400000000219</v>
      </c>
    </row>
    <row r="11617" customFormat="false" ht="13.8" hidden="false" customHeight="false" outlineLevel="0" collapsed="false">
      <c r="A11617" s="1" t="n">
        <v>1238.65000000022</v>
      </c>
      <c r="B11617" s="0" t="n">
        <v>17.6211006721029</v>
      </c>
      <c r="C11617" s="0" t="n">
        <f aca="false">A11617-273.15</f>
        <v>965.50000000022</v>
      </c>
    </row>
    <row r="11618" customFormat="false" ht="13.8" hidden="false" customHeight="false" outlineLevel="0" collapsed="false">
      <c r="A11618" s="1" t="n">
        <v>1238.75000000022</v>
      </c>
      <c r="B11618" s="0" t="n">
        <v>17.622953474973</v>
      </c>
      <c r="C11618" s="0" t="n">
        <f aca="false">A11618-273.15</f>
        <v>965.60000000022</v>
      </c>
    </row>
    <row r="11619" customFormat="false" ht="13.8" hidden="false" customHeight="false" outlineLevel="0" collapsed="false">
      <c r="A11619" s="1" t="n">
        <v>1238.85000000022</v>
      </c>
      <c r="B11619" s="0" t="n">
        <v>17.6248062290256</v>
      </c>
      <c r="C11619" s="0" t="n">
        <f aca="false">A11619-273.15</f>
        <v>965.70000000022</v>
      </c>
    </row>
    <row r="11620" customFormat="false" ht="13.8" hidden="false" customHeight="false" outlineLevel="0" collapsed="false">
      <c r="A11620" s="1" t="n">
        <v>1238.95000000022</v>
      </c>
      <c r="B11620" s="0" t="n">
        <v>17.6266589342536</v>
      </c>
      <c r="C11620" s="0" t="n">
        <f aca="false">A11620-273.15</f>
        <v>965.800000000219</v>
      </c>
    </row>
    <row r="11621" customFormat="false" ht="13.8" hidden="false" customHeight="false" outlineLevel="0" collapsed="false">
      <c r="A11621" s="1" t="n">
        <v>1239.05000000022</v>
      </c>
      <c r="B11621" s="0" t="n">
        <v>17.62851159065</v>
      </c>
      <c r="C11621" s="0" t="n">
        <f aca="false">A11621-273.15</f>
        <v>965.90000000022</v>
      </c>
    </row>
    <row r="11622" customFormat="false" ht="13.8" hidden="false" customHeight="false" outlineLevel="0" collapsed="false">
      <c r="A11622" s="1" t="n">
        <v>1239.15000000022</v>
      </c>
      <c r="B11622" s="0" t="n">
        <v>17.6303641982075</v>
      </c>
      <c r="C11622" s="0" t="n">
        <f aca="false">A11622-273.15</f>
        <v>966.00000000022</v>
      </c>
    </row>
    <row r="11623" customFormat="false" ht="13.8" hidden="false" customHeight="false" outlineLevel="0" collapsed="false">
      <c r="A11623" s="1" t="n">
        <v>1239.25000000022</v>
      </c>
      <c r="B11623" s="0" t="n">
        <v>17.6322167569191</v>
      </c>
      <c r="C11623" s="0" t="n">
        <f aca="false">A11623-273.15</f>
        <v>966.10000000022</v>
      </c>
    </row>
    <row r="11624" customFormat="false" ht="13.8" hidden="false" customHeight="false" outlineLevel="0" collapsed="false">
      <c r="A11624" s="1" t="n">
        <v>1239.35000000022</v>
      </c>
      <c r="B11624" s="0" t="n">
        <v>17.6340692667775</v>
      </c>
      <c r="C11624" s="0" t="n">
        <f aca="false">A11624-273.15</f>
        <v>966.20000000022</v>
      </c>
    </row>
    <row r="11625" customFormat="false" ht="13.8" hidden="false" customHeight="false" outlineLevel="0" collapsed="false">
      <c r="A11625" s="1" t="n">
        <v>1239.45000000022</v>
      </c>
      <c r="B11625" s="0" t="n">
        <v>17.6359217277757</v>
      </c>
      <c r="C11625" s="0" t="n">
        <f aca="false">A11625-273.15</f>
        <v>966.30000000022</v>
      </c>
    </row>
    <row r="11626" customFormat="false" ht="13.8" hidden="false" customHeight="false" outlineLevel="0" collapsed="false">
      <c r="A11626" s="1" t="n">
        <v>1239.55000000022</v>
      </c>
      <c r="B11626" s="0" t="n">
        <v>17.6377741399065</v>
      </c>
      <c r="C11626" s="0" t="n">
        <f aca="false">A11626-273.15</f>
        <v>966.40000000022</v>
      </c>
    </row>
    <row r="11627" customFormat="false" ht="13.8" hidden="false" customHeight="false" outlineLevel="0" collapsed="false">
      <c r="A11627" s="1" t="n">
        <v>1239.65000000022</v>
      </c>
      <c r="B11627" s="0" t="n">
        <v>17.6396265031627</v>
      </c>
      <c r="C11627" s="0" t="n">
        <f aca="false">A11627-273.15</f>
        <v>966.50000000022</v>
      </c>
    </row>
    <row r="11628" customFormat="false" ht="13.8" hidden="false" customHeight="false" outlineLevel="0" collapsed="false">
      <c r="A11628" s="1" t="n">
        <v>1239.75000000022</v>
      </c>
      <c r="B11628" s="0" t="n">
        <v>17.6414788175373</v>
      </c>
      <c r="C11628" s="0" t="n">
        <f aca="false">A11628-273.15</f>
        <v>966.60000000022</v>
      </c>
    </row>
    <row r="11629" customFormat="false" ht="13.8" hidden="false" customHeight="false" outlineLevel="0" collapsed="false">
      <c r="A11629" s="1" t="n">
        <v>1239.85000000022</v>
      </c>
      <c r="B11629" s="0" t="n">
        <v>17.6433310830231</v>
      </c>
      <c r="C11629" s="0" t="n">
        <f aca="false">A11629-273.15</f>
        <v>966.70000000022</v>
      </c>
    </row>
    <row r="11630" customFormat="false" ht="13.8" hidden="false" customHeight="false" outlineLevel="0" collapsed="false">
      <c r="A11630" s="1" t="n">
        <v>1239.95000000022</v>
      </c>
      <c r="B11630" s="0" t="n">
        <v>17.6451832996131</v>
      </c>
      <c r="C11630" s="0" t="n">
        <f aca="false">A11630-273.15</f>
        <v>966.80000000022</v>
      </c>
    </row>
    <row r="11631" customFormat="false" ht="13.8" hidden="false" customHeight="false" outlineLevel="0" collapsed="false">
      <c r="A11631" s="1" t="n">
        <v>1240.05000000022</v>
      </c>
      <c r="B11631" s="0" t="n">
        <v>17.6470354672999</v>
      </c>
      <c r="C11631" s="0" t="n">
        <f aca="false">A11631-273.15</f>
        <v>966.90000000022</v>
      </c>
    </row>
    <row r="11632" customFormat="false" ht="13.8" hidden="false" customHeight="false" outlineLevel="0" collapsed="false">
      <c r="A11632" s="1" t="n">
        <v>1240.15000000022</v>
      </c>
      <c r="B11632" s="0" t="n">
        <v>17.6488875860767</v>
      </c>
      <c r="C11632" s="0" t="n">
        <f aca="false">A11632-273.15</f>
        <v>967.00000000022</v>
      </c>
    </row>
    <row r="11633" customFormat="false" ht="13.8" hidden="false" customHeight="false" outlineLevel="0" collapsed="false">
      <c r="A11633" s="1" t="n">
        <v>1240.25000000022</v>
      </c>
      <c r="B11633" s="0" t="n">
        <v>17.6507396559362</v>
      </c>
      <c r="C11633" s="0" t="n">
        <f aca="false">A11633-273.15</f>
        <v>967.10000000022</v>
      </c>
    </row>
    <row r="11634" customFormat="false" ht="13.8" hidden="false" customHeight="false" outlineLevel="0" collapsed="false">
      <c r="A11634" s="1" t="n">
        <v>1240.35000000022</v>
      </c>
      <c r="B11634" s="0" t="n">
        <v>17.6525916768713</v>
      </c>
      <c r="C11634" s="0" t="n">
        <f aca="false">A11634-273.15</f>
        <v>967.20000000022</v>
      </c>
    </row>
    <row r="11635" customFormat="false" ht="13.8" hidden="false" customHeight="false" outlineLevel="0" collapsed="false">
      <c r="A11635" s="1" t="n">
        <v>1240.45000000022</v>
      </c>
      <c r="B11635" s="0" t="n">
        <v>17.654443648875</v>
      </c>
      <c r="C11635" s="0" t="n">
        <f aca="false">A11635-273.15</f>
        <v>967.30000000022</v>
      </c>
    </row>
    <row r="11636" customFormat="false" ht="13.8" hidden="false" customHeight="false" outlineLevel="0" collapsed="false">
      <c r="A11636" s="1" t="n">
        <v>1240.55000000022</v>
      </c>
      <c r="B11636" s="0" t="n">
        <v>17.65629557194</v>
      </c>
      <c r="C11636" s="0" t="n">
        <f aca="false">A11636-273.15</f>
        <v>967.40000000022</v>
      </c>
    </row>
    <row r="11637" customFormat="false" ht="13.8" hidden="false" customHeight="false" outlineLevel="0" collapsed="false">
      <c r="A11637" s="1" t="n">
        <v>1240.65000000022</v>
      </c>
      <c r="B11637" s="0" t="n">
        <v>17.6581474460594</v>
      </c>
      <c r="C11637" s="0" t="n">
        <f aca="false">A11637-273.15</f>
        <v>967.50000000022</v>
      </c>
    </row>
    <row r="11638" customFormat="false" ht="13.8" hidden="false" customHeight="false" outlineLevel="0" collapsed="false">
      <c r="A11638" s="1" t="n">
        <v>1240.75000000022</v>
      </c>
      <c r="B11638" s="0" t="n">
        <v>17.659999271226</v>
      </c>
      <c r="C11638" s="0" t="n">
        <f aca="false">A11638-273.15</f>
        <v>967.60000000022</v>
      </c>
    </row>
    <row r="11639" customFormat="false" ht="13.8" hidden="false" customHeight="false" outlineLevel="0" collapsed="false">
      <c r="A11639" s="1" t="n">
        <v>1240.85000000022</v>
      </c>
      <c r="B11639" s="0" t="n">
        <v>17.6618510474328</v>
      </c>
      <c r="C11639" s="0" t="n">
        <f aca="false">A11639-273.15</f>
        <v>967.70000000022</v>
      </c>
    </row>
    <row r="11640" customFormat="false" ht="13.8" hidden="false" customHeight="false" outlineLevel="0" collapsed="false">
      <c r="A11640" s="1" t="n">
        <v>1240.95000000022</v>
      </c>
      <c r="B11640" s="0" t="n">
        <v>17.6637027746725</v>
      </c>
      <c r="C11640" s="0" t="n">
        <f aca="false">A11640-273.15</f>
        <v>967.80000000022</v>
      </c>
    </row>
    <row r="11641" customFormat="false" ht="13.8" hidden="false" customHeight="false" outlineLevel="0" collapsed="false">
      <c r="A11641" s="1" t="n">
        <v>1241.05000000022</v>
      </c>
      <c r="B11641" s="0" t="n">
        <v>17.6655544529382</v>
      </c>
      <c r="C11641" s="0" t="n">
        <f aca="false">A11641-273.15</f>
        <v>967.90000000022</v>
      </c>
    </row>
    <row r="11642" customFormat="false" ht="13.8" hidden="false" customHeight="false" outlineLevel="0" collapsed="false">
      <c r="A11642" s="1" t="n">
        <v>1241.15000000022</v>
      </c>
      <c r="B11642" s="0" t="n">
        <v>17.6674060822228</v>
      </c>
      <c r="C11642" s="0" t="n">
        <f aca="false">A11642-273.15</f>
        <v>968.00000000022</v>
      </c>
    </row>
    <row r="11643" customFormat="false" ht="13.8" hidden="false" customHeight="false" outlineLevel="0" collapsed="false">
      <c r="A11643" s="1" t="n">
        <v>1241.25000000022</v>
      </c>
      <c r="B11643" s="0" t="n">
        <v>17.6692576625191</v>
      </c>
      <c r="C11643" s="0" t="n">
        <f aca="false">A11643-273.15</f>
        <v>968.10000000022</v>
      </c>
    </row>
    <row r="11644" customFormat="false" ht="13.8" hidden="false" customHeight="false" outlineLevel="0" collapsed="false">
      <c r="A11644" s="1" t="n">
        <v>1241.35000000022</v>
      </c>
      <c r="B11644" s="0" t="n">
        <v>17.6711091938201</v>
      </c>
      <c r="C11644" s="0" t="n">
        <f aca="false">A11644-273.15</f>
        <v>968.20000000022</v>
      </c>
    </row>
    <row r="11645" customFormat="false" ht="13.8" hidden="false" customHeight="false" outlineLevel="0" collapsed="false">
      <c r="A11645" s="1" t="n">
        <v>1241.45000000022</v>
      </c>
      <c r="B11645" s="0" t="n">
        <v>17.6729606761186</v>
      </c>
      <c r="C11645" s="0" t="n">
        <f aca="false">A11645-273.15</f>
        <v>968.30000000022</v>
      </c>
    </row>
    <row r="11646" customFormat="false" ht="13.8" hidden="false" customHeight="false" outlineLevel="0" collapsed="false">
      <c r="A11646" s="1" t="n">
        <v>1241.55000000022</v>
      </c>
      <c r="B11646" s="0" t="n">
        <v>17.6748121094078</v>
      </c>
      <c r="C11646" s="0" t="n">
        <f aca="false">A11646-273.15</f>
        <v>968.40000000022</v>
      </c>
    </row>
    <row r="11647" customFormat="false" ht="13.8" hidden="false" customHeight="false" outlineLevel="0" collapsed="false">
      <c r="A11647" s="1" t="n">
        <v>1241.65000000022</v>
      </c>
      <c r="B11647" s="0" t="n">
        <v>17.6766634936803</v>
      </c>
      <c r="C11647" s="0" t="n">
        <f aca="false">A11647-273.15</f>
        <v>968.50000000022</v>
      </c>
    </row>
    <row r="11648" customFormat="false" ht="13.8" hidden="false" customHeight="false" outlineLevel="0" collapsed="false">
      <c r="A11648" s="1" t="n">
        <v>1241.75000000022</v>
      </c>
      <c r="B11648" s="0" t="n">
        <v>17.6785148289293</v>
      </c>
      <c r="C11648" s="0" t="n">
        <f aca="false">A11648-273.15</f>
        <v>968.60000000022</v>
      </c>
    </row>
    <row r="11649" customFormat="false" ht="13.8" hidden="false" customHeight="false" outlineLevel="0" collapsed="false">
      <c r="A11649" s="1" t="n">
        <v>1241.85000000022</v>
      </c>
      <c r="B11649" s="0" t="n">
        <v>17.6803661151475</v>
      </c>
      <c r="C11649" s="0" t="n">
        <f aca="false">A11649-273.15</f>
        <v>968.70000000022</v>
      </c>
    </row>
    <row r="11650" customFormat="false" ht="13.8" hidden="false" customHeight="false" outlineLevel="0" collapsed="false">
      <c r="A11650" s="1" t="n">
        <v>1241.95000000022</v>
      </c>
      <c r="B11650" s="0" t="n">
        <v>17.6822173523281</v>
      </c>
      <c r="C11650" s="0" t="n">
        <f aca="false">A11650-273.15</f>
        <v>968.80000000022</v>
      </c>
    </row>
    <row r="11651" customFormat="false" ht="13.8" hidden="false" customHeight="false" outlineLevel="0" collapsed="false">
      <c r="A11651" s="1" t="n">
        <v>1242.05000000022</v>
      </c>
      <c r="B11651" s="0" t="n">
        <v>17.6840685404637</v>
      </c>
      <c r="C11651" s="0" t="n">
        <f aca="false">A11651-273.15</f>
        <v>968.90000000022</v>
      </c>
    </row>
    <row r="11652" customFormat="false" ht="13.8" hidden="false" customHeight="false" outlineLevel="0" collapsed="false">
      <c r="A11652" s="1" t="n">
        <v>1242.15000000022</v>
      </c>
      <c r="B11652" s="0" t="n">
        <v>17.6859196795476</v>
      </c>
      <c r="C11652" s="0" t="n">
        <f aca="false">A11652-273.15</f>
        <v>969.00000000022</v>
      </c>
    </row>
    <row r="11653" customFormat="false" ht="13.8" hidden="false" customHeight="false" outlineLevel="0" collapsed="false">
      <c r="A11653" s="1" t="n">
        <v>1242.25000000022</v>
      </c>
      <c r="B11653" s="0" t="n">
        <v>17.6877707695725</v>
      </c>
      <c r="C11653" s="0" t="n">
        <f aca="false">A11653-273.15</f>
        <v>969.10000000022</v>
      </c>
    </row>
    <row r="11654" customFormat="false" ht="13.8" hidden="false" customHeight="false" outlineLevel="0" collapsed="false">
      <c r="A11654" s="1" t="n">
        <v>1242.35000000022</v>
      </c>
      <c r="B11654" s="0" t="n">
        <v>17.6896218105314</v>
      </c>
      <c r="C11654" s="0" t="n">
        <f aca="false">A11654-273.15</f>
        <v>969.20000000022</v>
      </c>
    </row>
    <row r="11655" customFormat="false" ht="13.8" hidden="false" customHeight="false" outlineLevel="0" collapsed="false">
      <c r="A11655" s="1" t="n">
        <v>1242.45000000022</v>
      </c>
      <c r="B11655" s="0" t="n">
        <v>17.6914728024173</v>
      </c>
      <c r="C11655" s="0" t="n">
        <f aca="false">A11655-273.15</f>
        <v>969.30000000022</v>
      </c>
    </row>
    <row r="11656" customFormat="false" ht="13.8" hidden="false" customHeight="false" outlineLevel="0" collapsed="false">
      <c r="A11656" s="1" t="n">
        <v>1242.55000000022</v>
      </c>
      <c r="B11656" s="0" t="n">
        <v>17.6933237452231</v>
      </c>
      <c r="C11656" s="0" t="n">
        <f aca="false">A11656-273.15</f>
        <v>969.40000000022</v>
      </c>
    </row>
    <row r="11657" customFormat="false" ht="13.8" hidden="false" customHeight="false" outlineLevel="0" collapsed="false">
      <c r="A11657" s="1" t="n">
        <v>1242.65000000022</v>
      </c>
      <c r="B11657" s="0" t="n">
        <v>17.6951746389418</v>
      </c>
      <c r="C11657" s="0" t="n">
        <f aca="false">A11657-273.15</f>
        <v>969.50000000022</v>
      </c>
    </row>
    <row r="11658" customFormat="false" ht="13.8" hidden="false" customHeight="false" outlineLevel="0" collapsed="false">
      <c r="A11658" s="1" t="n">
        <v>1242.75000000022</v>
      </c>
      <c r="B11658" s="0" t="n">
        <v>17.6970254835663</v>
      </c>
      <c r="C11658" s="0" t="n">
        <f aca="false">A11658-273.15</f>
        <v>969.600000000221</v>
      </c>
    </row>
    <row r="11659" customFormat="false" ht="13.8" hidden="false" customHeight="false" outlineLevel="0" collapsed="false">
      <c r="A11659" s="1" t="n">
        <v>1242.85000000022</v>
      </c>
      <c r="B11659" s="0" t="n">
        <v>17.6988762790896</v>
      </c>
      <c r="C11659" s="0" t="n">
        <f aca="false">A11659-273.15</f>
        <v>969.70000000022</v>
      </c>
    </row>
    <row r="11660" customFormat="false" ht="13.8" hidden="false" customHeight="false" outlineLevel="0" collapsed="false">
      <c r="A11660" s="1" t="n">
        <v>1242.95000000022</v>
      </c>
      <c r="B11660" s="0" t="n">
        <v>17.7007270255047</v>
      </c>
      <c r="C11660" s="0" t="n">
        <f aca="false">A11660-273.15</f>
        <v>969.80000000022</v>
      </c>
    </row>
    <row r="11661" customFormat="false" ht="13.8" hidden="false" customHeight="false" outlineLevel="0" collapsed="false">
      <c r="A11661" s="1" t="n">
        <v>1243.05000000022</v>
      </c>
      <c r="B11661" s="0" t="n">
        <v>17.7025777228045</v>
      </c>
      <c r="C11661" s="0" t="n">
        <f aca="false">A11661-273.15</f>
        <v>969.900000000221</v>
      </c>
    </row>
    <row r="11662" customFormat="false" ht="13.8" hidden="false" customHeight="false" outlineLevel="0" collapsed="false">
      <c r="A11662" s="1" t="n">
        <v>1243.15000000022</v>
      </c>
      <c r="B11662" s="0" t="n">
        <v>17.704428370982</v>
      </c>
      <c r="C11662" s="0" t="n">
        <f aca="false">A11662-273.15</f>
        <v>970.000000000221</v>
      </c>
    </row>
    <row r="11663" customFormat="false" ht="13.8" hidden="false" customHeight="false" outlineLevel="0" collapsed="false">
      <c r="A11663" s="1" t="n">
        <v>1243.25000000022</v>
      </c>
      <c r="B11663" s="0" t="n">
        <v>17.7062789700301</v>
      </c>
      <c r="C11663" s="0" t="n">
        <f aca="false">A11663-273.15</f>
        <v>970.100000000221</v>
      </c>
    </row>
    <row r="11664" customFormat="false" ht="13.8" hidden="false" customHeight="false" outlineLevel="0" collapsed="false">
      <c r="A11664" s="1" t="n">
        <v>1243.35000000022</v>
      </c>
      <c r="B11664" s="0" t="n">
        <v>17.7081295199419</v>
      </c>
      <c r="C11664" s="0" t="n">
        <f aca="false">A11664-273.15</f>
        <v>970.20000000022</v>
      </c>
    </row>
    <row r="11665" customFormat="false" ht="13.8" hidden="false" customHeight="false" outlineLevel="0" collapsed="false">
      <c r="A11665" s="1" t="n">
        <v>1243.45000000022</v>
      </c>
      <c r="B11665" s="0" t="n">
        <v>17.7099800207104</v>
      </c>
      <c r="C11665" s="0" t="n">
        <f aca="false">A11665-273.15</f>
        <v>970.300000000221</v>
      </c>
    </row>
    <row r="11666" customFormat="false" ht="13.8" hidden="false" customHeight="false" outlineLevel="0" collapsed="false">
      <c r="A11666" s="1" t="n">
        <v>1243.55000000022</v>
      </c>
      <c r="B11666" s="0" t="n">
        <v>17.7118304723284</v>
      </c>
      <c r="C11666" s="0" t="n">
        <f aca="false">A11666-273.15</f>
        <v>970.400000000221</v>
      </c>
    </row>
    <row r="11667" customFormat="false" ht="13.8" hidden="false" customHeight="false" outlineLevel="0" collapsed="false">
      <c r="A11667" s="1" t="n">
        <v>1243.65000000022</v>
      </c>
      <c r="B11667" s="0" t="n">
        <v>17.713680874789</v>
      </c>
      <c r="C11667" s="0" t="n">
        <f aca="false">A11667-273.15</f>
        <v>970.500000000221</v>
      </c>
    </row>
    <row r="11668" customFormat="false" ht="13.8" hidden="false" customHeight="false" outlineLevel="0" collapsed="false">
      <c r="A11668" s="1" t="n">
        <v>1243.75000000022</v>
      </c>
      <c r="B11668" s="0" t="n">
        <v>17.7155312280852</v>
      </c>
      <c r="C11668" s="0" t="n">
        <f aca="false">A11668-273.15</f>
        <v>970.600000000221</v>
      </c>
    </row>
    <row r="11669" customFormat="false" ht="13.8" hidden="false" customHeight="false" outlineLevel="0" collapsed="false">
      <c r="A11669" s="1" t="n">
        <v>1243.85000000022</v>
      </c>
      <c r="B11669" s="0" t="n">
        <v>17.71738153221</v>
      </c>
      <c r="C11669" s="0" t="n">
        <f aca="false">A11669-273.15</f>
        <v>970.700000000221</v>
      </c>
    </row>
    <row r="11670" customFormat="false" ht="13.8" hidden="false" customHeight="false" outlineLevel="0" collapsed="false">
      <c r="A11670" s="1" t="n">
        <v>1243.95000000022</v>
      </c>
      <c r="B11670" s="0" t="n">
        <v>17.7192317871563</v>
      </c>
      <c r="C11670" s="0" t="n">
        <f aca="false">A11670-273.15</f>
        <v>970.800000000221</v>
      </c>
    </row>
    <row r="11671" customFormat="false" ht="13.8" hidden="false" customHeight="false" outlineLevel="0" collapsed="false">
      <c r="A11671" s="1" t="n">
        <v>1244.05000000022</v>
      </c>
      <c r="B11671" s="0" t="n">
        <v>17.7210819929172</v>
      </c>
      <c r="C11671" s="0" t="n">
        <f aca="false">A11671-273.15</f>
        <v>970.900000000221</v>
      </c>
    </row>
    <row r="11672" customFormat="false" ht="13.8" hidden="false" customHeight="false" outlineLevel="0" collapsed="false">
      <c r="A11672" s="1" t="n">
        <v>1244.15000000022</v>
      </c>
      <c r="B11672" s="0" t="n">
        <v>17.7229321494856</v>
      </c>
      <c r="C11672" s="0" t="n">
        <f aca="false">A11672-273.15</f>
        <v>971.000000000221</v>
      </c>
    </row>
    <row r="11673" customFormat="false" ht="13.8" hidden="false" customHeight="false" outlineLevel="0" collapsed="false">
      <c r="A11673" s="1" t="n">
        <v>1244.25000000022</v>
      </c>
      <c r="B11673" s="0" t="n">
        <v>17.7247822568546</v>
      </c>
      <c r="C11673" s="0" t="n">
        <f aca="false">A11673-273.15</f>
        <v>971.100000000221</v>
      </c>
    </row>
    <row r="11674" customFormat="false" ht="13.8" hidden="false" customHeight="false" outlineLevel="0" collapsed="false">
      <c r="A11674" s="1" t="n">
        <v>1244.35000000022</v>
      </c>
      <c r="B11674" s="0" t="n">
        <v>17.7266323150172</v>
      </c>
      <c r="C11674" s="0" t="n">
        <f aca="false">A11674-273.15</f>
        <v>971.200000000221</v>
      </c>
    </row>
    <row r="11675" customFormat="false" ht="13.8" hidden="false" customHeight="false" outlineLevel="0" collapsed="false">
      <c r="A11675" s="1" t="n">
        <v>1244.45000000022</v>
      </c>
      <c r="B11675" s="0" t="n">
        <v>17.7284823239663</v>
      </c>
      <c r="C11675" s="0" t="n">
        <f aca="false">A11675-273.15</f>
        <v>971.300000000221</v>
      </c>
    </row>
    <row r="11676" customFormat="false" ht="13.8" hidden="false" customHeight="false" outlineLevel="0" collapsed="false">
      <c r="A11676" s="1" t="n">
        <v>1244.55000000022</v>
      </c>
      <c r="B11676" s="0" t="n">
        <v>17.730332283695</v>
      </c>
      <c r="C11676" s="0" t="n">
        <f aca="false">A11676-273.15</f>
        <v>971.400000000221</v>
      </c>
    </row>
    <row r="11677" customFormat="false" ht="13.8" hidden="false" customHeight="false" outlineLevel="0" collapsed="false">
      <c r="A11677" s="1" t="n">
        <v>1244.65000000022</v>
      </c>
      <c r="B11677" s="0" t="n">
        <v>17.7321821941963</v>
      </c>
      <c r="C11677" s="0" t="n">
        <f aca="false">A11677-273.15</f>
        <v>971.500000000221</v>
      </c>
    </row>
    <row r="11678" customFormat="false" ht="13.8" hidden="false" customHeight="false" outlineLevel="0" collapsed="false">
      <c r="A11678" s="1" t="n">
        <v>1244.75000000022</v>
      </c>
      <c r="B11678" s="0" t="n">
        <v>17.7340320554632</v>
      </c>
      <c r="C11678" s="0" t="n">
        <f aca="false">A11678-273.15</f>
        <v>971.600000000221</v>
      </c>
    </row>
    <row r="11679" customFormat="false" ht="13.8" hidden="false" customHeight="false" outlineLevel="0" collapsed="false">
      <c r="A11679" s="1" t="n">
        <v>1244.85000000022</v>
      </c>
      <c r="B11679" s="0" t="n">
        <v>17.7358818674887</v>
      </c>
      <c r="C11679" s="0" t="n">
        <f aca="false">A11679-273.15</f>
        <v>971.700000000221</v>
      </c>
    </row>
    <row r="11680" customFormat="false" ht="13.8" hidden="false" customHeight="false" outlineLevel="0" collapsed="false">
      <c r="A11680" s="1" t="n">
        <v>1244.95000000022</v>
      </c>
      <c r="B11680" s="0" t="n">
        <v>17.7377316302658</v>
      </c>
      <c r="C11680" s="0" t="n">
        <f aca="false">A11680-273.15</f>
        <v>971.800000000221</v>
      </c>
    </row>
    <row r="11681" customFormat="false" ht="13.8" hidden="false" customHeight="false" outlineLevel="0" collapsed="false">
      <c r="A11681" s="1" t="n">
        <v>1245.05000000022</v>
      </c>
      <c r="B11681" s="0" t="n">
        <v>17.7395813437877</v>
      </c>
      <c r="C11681" s="0" t="n">
        <f aca="false">A11681-273.15</f>
        <v>971.900000000221</v>
      </c>
    </row>
    <row r="11682" customFormat="false" ht="13.8" hidden="false" customHeight="false" outlineLevel="0" collapsed="false">
      <c r="A11682" s="1" t="n">
        <v>1245.15000000022</v>
      </c>
      <c r="B11682" s="0" t="n">
        <v>17.7414310080472</v>
      </c>
      <c r="C11682" s="0" t="n">
        <f aca="false">A11682-273.15</f>
        <v>972.000000000221</v>
      </c>
    </row>
    <row r="11683" customFormat="false" ht="13.8" hidden="false" customHeight="false" outlineLevel="0" collapsed="false">
      <c r="A11683" s="1" t="n">
        <v>1245.25000000022</v>
      </c>
      <c r="B11683" s="0" t="n">
        <v>17.7432806230374</v>
      </c>
      <c r="C11683" s="0" t="n">
        <f aca="false">A11683-273.15</f>
        <v>972.100000000221</v>
      </c>
    </row>
    <row r="11684" customFormat="false" ht="13.8" hidden="false" customHeight="false" outlineLevel="0" collapsed="false">
      <c r="A11684" s="1" t="n">
        <v>1245.35000000022</v>
      </c>
      <c r="B11684" s="0" t="n">
        <v>17.7451301887515</v>
      </c>
      <c r="C11684" s="0" t="n">
        <f aca="false">A11684-273.15</f>
        <v>972.200000000221</v>
      </c>
    </row>
    <row r="11685" customFormat="false" ht="13.8" hidden="false" customHeight="false" outlineLevel="0" collapsed="false">
      <c r="A11685" s="1" t="n">
        <v>1245.45000000022</v>
      </c>
      <c r="B11685" s="0" t="n">
        <v>17.7469797051823</v>
      </c>
      <c r="C11685" s="0" t="n">
        <f aca="false">A11685-273.15</f>
        <v>972.300000000221</v>
      </c>
    </row>
    <row r="11686" customFormat="false" ht="13.8" hidden="false" customHeight="false" outlineLevel="0" collapsed="false">
      <c r="A11686" s="1" t="n">
        <v>1245.55000000022</v>
      </c>
      <c r="B11686" s="0" t="n">
        <v>17.7488291723229</v>
      </c>
      <c r="C11686" s="0" t="n">
        <f aca="false">A11686-273.15</f>
        <v>972.400000000221</v>
      </c>
    </row>
    <row r="11687" customFormat="false" ht="13.8" hidden="false" customHeight="false" outlineLevel="0" collapsed="false">
      <c r="A11687" s="1" t="n">
        <v>1245.65000000022</v>
      </c>
      <c r="B11687" s="0" t="n">
        <v>17.7506785901665</v>
      </c>
      <c r="C11687" s="0" t="n">
        <f aca="false">A11687-273.15</f>
        <v>972.500000000221</v>
      </c>
    </row>
    <row r="11688" customFormat="false" ht="13.8" hidden="false" customHeight="false" outlineLevel="0" collapsed="false">
      <c r="A11688" s="1" t="n">
        <v>1245.75000000022</v>
      </c>
      <c r="B11688" s="0" t="n">
        <v>17.7525279587059</v>
      </c>
      <c r="C11688" s="0" t="n">
        <f aca="false">A11688-273.15</f>
        <v>972.600000000221</v>
      </c>
    </row>
    <row r="11689" customFormat="false" ht="13.8" hidden="false" customHeight="false" outlineLevel="0" collapsed="false">
      <c r="A11689" s="1" t="n">
        <v>1245.85000000022</v>
      </c>
      <c r="B11689" s="0" t="n">
        <v>17.7543772779344</v>
      </c>
      <c r="C11689" s="0" t="n">
        <f aca="false">A11689-273.15</f>
        <v>972.700000000221</v>
      </c>
    </row>
    <row r="11690" customFormat="false" ht="13.8" hidden="false" customHeight="false" outlineLevel="0" collapsed="false">
      <c r="A11690" s="1" t="n">
        <v>1245.95000000022</v>
      </c>
      <c r="B11690" s="0" t="n">
        <v>17.7562265478448</v>
      </c>
      <c r="C11690" s="0" t="n">
        <f aca="false">A11690-273.15</f>
        <v>972.800000000221</v>
      </c>
    </row>
    <row r="11691" customFormat="false" ht="13.8" hidden="false" customHeight="false" outlineLevel="0" collapsed="false">
      <c r="A11691" s="1" t="n">
        <v>1246.05000000022</v>
      </c>
      <c r="B11691" s="0" t="n">
        <v>17.7580757684303</v>
      </c>
      <c r="C11691" s="0" t="n">
        <f aca="false">A11691-273.15</f>
        <v>972.900000000221</v>
      </c>
    </row>
    <row r="11692" customFormat="false" ht="13.8" hidden="false" customHeight="false" outlineLevel="0" collapsed="false">
      <c r="A11692" s="1" t="n">
        <v>1246.15000000022</v>
      </c>
      <c r="B11692" s="0" t="n">
        <v>17.759924939684</v>
      </c>
      <c r="C11692" s="0" t="n">
        <f aca="false">A11692-273.15</f>
        <v>973.000000000221</v>
      </c>
    </row>
    <row r="11693" customFormat="false" ht="13.8" hidden="false" customHeight="false" outlineLevel="0" collapsed="false">
      <c r="A11693" s="1" t="n">
        <v>1246.25000000022</v>
      </c>
      <c r="B11693" s="0" t="n">
        <v>17.7617740615989</v>
      </c>
      <c r="C11693" s="0" t="n">
        <f aca="false">A11693-273.15</f>
        <v>973.100000000221</v>
      </c>
    </row>
    <row r="11694" customFormat="false" ht="13.8" hidden="false" customHeight="false" outlineLevel="0" collapsed="false">
      <c r="A11694" s="1" t="n">
        <v>1246.35000000022</v>
      </c>
      <c r="B11694" s="0" t="n">
        <v>17.763623134168</v>
      </c>
      <c r="C11694" s="0" t="n">
        <f aca="false">A11694-273.15</f>
        <v>973.200000000221</v>
      </c>
    </row>
    <row r="11695" customFormat="false" ht="13.8" hidden="false" customHeight="false" outlineLevel="0" collapsed="false">
      <c r="A11695" s="1" t="n">
        <v>1246.45000000022</v>
      </c>
      <c r="B11695" s="0" t="n">
        <v>17.7654721573844</v>
      </c>
      <c r="C11695" s="0" t="n">
        <f aca="false">A11695-273.15</f>
        <v>973.300000000221</v>
      </c>
    </row>
    <row r="11696" customFormat="false" ht="13.8" hidden="false" customHeight="false" outlineLevel="0" collapsed="false">
      <c r="A11696" s="1" t="n">
        <v>1246.55000000022</v>
      </c>
      <c r="B11696" s="0" t="n">
        <v>17.7673211312412</v>
      </c>
      <c r="C11696" s="0" t="n">
        <f aca="false">A11696-273.15</f>
        <v>973.400000000221</v>
      </c>
    </row>
    <row r="11697" customFormat="false" ht="13.8" hidden="false" customHeight="false" outlineLevel="0" collapsed="false">
      <c r="A11697" s="1" t="n">
        <v>1246.65000000022</v>
      </c>
      <c r="B11697" s="0" t="n">
        <v>17.7691700557314</v>
      </c>
      <c r="C11697" s="0" t="n">
        <f aca="false">A11697-273.15</f>
        <v>973.500000000221</v>
      </c>
    </row>
    <row r="11698" customFormat="false" ht="13.8" hidden="false" customHeight="false" outlineLevel="0" collapsed="false">
      <c r="A11698" s="1" t="n">
        <v>1246.75000000022</v>
      </c>
      <c r="B11698" s="0" t="n">
        <v>17.7710189308482</v>
      </c>
      <c r="C11698" s="0" t="n">
        <f aca="false">A11698-273.15</f>
        <v>973.600000000221</v>
      </c>
    </row>
    <row r="11699" customFormat="false" ht="13.8" hidden="false" customHeight="false" outlineLevel="0" collapsed="false">
      <c r="A11699" s="1" t="n">
        <v>1246.85000000022</v>
      </c>
      <c r="B11699" s="0" t="n">
        <v>17.7728677565846</v>
      </c>
      <c r="C11699" s="0" t="n">
        <f aca="false">A11699-273.15</f>
        <v>973.700000000221</v>
      </c>
    </row>
    <row r="11700" customFormat="false" ht="13.8" hidden="false" customHeight="false" outlineLevel="0" collapsed="false">
      <c r="A11700" s="1" t="n">
        <v>1246.95000000022</v>
      </c>
      <c r="B11700" s="0" t="n">
        <v>17.7747165329337</v>
      </c>
      <c r="C11700" s="0" t="n">
        <f aca="false">A11700-273.15</f>
        <v>973.800000000221</v>
      </c>
    </row>
    <row r="11701" customFormat="false" ht="13.8" hidden="false" customHeight="false" outlineLevel="0" collapsed="false">
      <c r="A11701" s="1" t="n">
        <v>1247.05000000022</v>
      </c>
      <c r="B11701" s="0" t="n">
        <v>17.7765652598885</v>
      </c>
      <c r="C11701" s="0" t="n">
        <f aca="false">A11701-273.15</f>
        <v>973.900000000221</v>
      </c>
    </row>
    <row r="11702" customFormat="false" ht="13.8" hidden="false" customHeight="false" outlineLevel="0" collapsed="false">
      <c r="A11702" s="1" t="n">
        <v>1247.15000000022</v>
      </c>
      <c r="B11702" s="0" t="n">
        <v>17.7784139374422</v>
      </c>
      <c r="C11702" s="0" t="n">
        <f aca="false">A11702-273.15</f>
        <v>974.000000000222</v>
      </c>
    </row>
    <row r="11703" customFormat="false" ht="13.8" hidden="false" customHeight="false" outlineLevel="0" collapsed="false">
      <c r="A11703" s="1" t="n">
        <v>1247.25000000022</v>
      </c>
      <c r="B11703" s="0" t="n">
        <v>17.7802625655878</v>
      </c>
      <c r="C11703" s="0" t="n">
        <f aca="false">A11703-273.15</f>
        <v>974.100000000221</v>
      </c>
    </row>
    <row r="11704" customFormat="false" ht="13.8" hidden="false" customHeight="false" outlineLevel="0" collapsed="false">
      <c r="A11704" s="1" t="n">
        <v>1247.35000000022</v>
      </c>
      <c r="B11704" s="0" t="n">
        <v>17.7821111443185</v>
      </c>
      <c r="C11704" s="0" t="n">
        <f aca="false">A11704-273.15</f>
        <v>974.200000000221</v>
      </c>
    </row>
    <row r="11705" customFormat="false" ht="13.8" hidden="false" customHeight="false" outlineLevel="0" collapsed="false">
      <c r="A11705" s="1" t="n">
        <v>1247.45000000022</v>
      </c>
      <c r="B11705" s="0" t="n">
        <v>17.7839596736273</v>
      </c>
      <c r="C11705" s="0" t="n">
        <f aca="false">A11705-273.15</f>
        <v>974.300000000222</v>
      </c>
    </row>
    <row r="11706" customFormat="false" ht="13.8" hidden="false" customHeight="false" outlineLevel="0" collapsed="false">
      <c r="A11706" s="1" t="n">
        <v>1247.55000000022</v>
      </c>
      <c r="B11706" s="0" t="n">
        <v>17.7858081535073</v>
      </c>
      <c r="C11706" s="0" t="n">
        <f aca="false">A11706-273.15</f>
        <v>974.400000000222</v>
      </c>
    </row>
    <row r="11707" customFormat="false" ht="13.8" hidden="false" customHeight="false" outlineLevel="0" collapsed="false">
      <c r="A11707" s="1" t="n">
        <v>1247.65000000022</v>
      </c>
      <c r="B11707" s="0" t="n">
        <v>17.7876565839516</v>
      </c>
      <c r="C11707" s="0" t="n">
        <f aca="false">A11707-273.15</f>
        <v>974.500000000222</v>
      </c>
    </row>
    <row r="11708" customFormat="false" ht="13.8" hidden="false" customHeight="false" outlineLevel="0" collapsed="false">
      <c r="A11708" s="1" t="n">
        <v>1247.75000000022</v>
      </c>
      <c r="B11708" s="0" t="n">
        <v>17.7895049649533</v>
      </c>
      <c r="C11708" s="0" t="n">
        <f aca="false">A11708-273.15</f>
        <v>974.600000000221</v>
      </c>
    </row>
    <row r="11709" customFormat="false" ht="13.8" hidden="false" customHeight="false" outlineLevel="0" collapsed="false">
      <c r="A11709" s="1" t="n">
        <v>1247.85000000022</v>
      </c>
      <c r="B11709" s="0" t="n">
        <v>17.7913532965056</v>
      </c>
      <c r="C11709" s="0" t="n">
        <f aca="false">A11709-273.15</f>
        <v>974.700000000222</v>
      </c>
    </row>
    <row r="11710" customFormat="false" ht="13.8" hidden="false" customHeight="false" outlineLevel="0" collapsed="false">
      <c r="A11710" s="1" t="n">
        <v>1247.95000000022</v>
      </c>
      <c r="B11710" s="0" t="n">
        <v>17.7932015786015</v>
      </c>
      <c r="C11710" s="0" t="n">
        <f aca="false">A11710-273.15</f>
        <v>974.800000000222</v>
      </c>
    </row>
    <row r="11711" customFormat="false" ht="13.8" hidden="false" customHeight="false" outlineLevel="0" collapsed="false">
      <c r="A11711" s="1" t="n">
        <v>1248.05000000022</v>
      </c>
      <c r="B11711" s="0" t="n">
        <v>17.7950498112341</v>
      </c>
      <c r="C11711" s="0" t="n">
        <f aca="false">A11711-273.15</f>
        <v>974.900000000222</v>
      </c>
    </row>
    <row r="11712" customFormat="false" ht="13.8" hidden="false" customHeight="false" outlineLevel="0" collapsed="false">
      <c r="A11712" s="1" t="n">
        <v>1248.15000000022</v>
      </c>
      <c r="B11712" s="0" t="n">
        <v>17.7968979943966</v>
      </c>
      <c r="C11712" s="0" t="n">
        <f aca="false">A11712-273.15</f>
        <v>975.000000000222</v>
      </c>
    </row>
    <row r="11713" customFormat="false" ht="13.8" hidden="false" customHeight="false" outlineLevel="0" collapsed="false">
      <c r="A11713" s="1" t="n">
        <v>1248.25000000022</v>
      </c>
      <c r="B11713" s="0" t="n">
        <v>17.7987461280821</v>
      </c>
      <c r="C11713" s="0" t="n">
        <f aca="false">A11713-273.15</f>
        <v>975.100000000222</v>
      </c>
    </row>
    <row r="11714" customFormat="false" ht="13.8" hidden="false" customHeight="false" outlineLevel="0" collapsed="false">
      <c r="A11714" s="1" t="n">
        <v>1248.35000000022</v>
      </c>
      <c r="B11714" s="0" t="n">
        <v>17.8005942122837</v>
      </c>
      <c r="C11714" s="0" t="n">
        <f aca="false">A11714-273.15</f>
        <v>975.200000000222</v>
      </c>
    </row>
    <row r="11715" customFormat="false" ht="13.8" hidden="false" customHeight="false" outlineLevel="0" collapsed="false">
      <c r="A11715" s="1" t="n">
        <v>1248.45000000022</v>
      </c>
      <c r="B11715" s="0" t="n">
        <v>17.8024422469944</v>
      </c>
      <c r="C11715" s="0" t="n">
        <f aca="false">A11715-273.15</f>
        <v>975.300000000222</v>
      </c>
    </row>
    <row r="11716" customFormat="false" ht="13.8" hidden="false" customHeight="false" outlineLevel="0" collapsed="false">
      <c r="A11716" s="1" t="n">
        <v>1248.55000000022</v>
      </c>
      <c r="B11716" s="0" t="n">
        <v>17.8042902322076</v>
      </c>
      <c r="C11716" s="0" t="n">
        <f aca="false">A11716-273.15</f>
        <v>975.400000000222</v>
      </c>
    </row>
    <row r="11717" customFormat="false" ht="13.8" hidden="false" customHeight="false" outlineLevel="0" collapsed="false">
      <c r="A11717" s="1" t="n">
        <v>1248.65000000022</v>
      </c>
      <c r="B11717" s="0" t="n">
        <v>17.8061381679161</v>
      </c>
      <c r="C11717" s="0" t="n">
        <f aca="false">A11717-273.15</f>
        <v>975.500000000222</v>
      </c>
    </row>
    <row r="11718" customFormat="false" ht="13.8" hidden="false" customHeight="false" outlineLevel="0" collapsed="false">
      <c r="A11718" s="1" t="n">
        <v>1248.75000000022</v>
      </c>
      <c r="B11718" s="0" t="n">
        <v>17.8079860541133</v>
      </c>
      <c r="C11718" s="0" t="n">
        <f aca="false">A11718-273.15</f>
        <v>975.600000000222</v>
      </c>
    </row>
    <row r="11719" customFormat="false" ht="13.8" hidden="false" customHeight="false" outlineLevel="0" collapsed="false">
      <c r="A11719" s="1" t="n">
        <v>1248.85000000022</v>
      </c>
      <c r="B11719" s="0" t="n">
        <v>17.8098338907922</v>
      </c>
      <c r="C11719" s="0" t="n">
        <f aca="false">A11719-273.15</f>
        <v>975.700000000222</v>
      </c>
    </row>
    <row r="11720" customFormat="false" ht="13.8" hidden="false" customHeight="false" outlineLevel="0" collapsed="false">
      <c r="A11720" s="1" t="n">
        <v>1248.95000000022</v>
      </c>
      <c r="B11720" s="0" t="n">
        <v>17.811681677946</v>
      </c>
      <c r="C11720" s="0" t="n">
        <f aca="false">A11720-273.15</f>
        <v>975.800000000222</v>
      </c>
    </row>
    <row r="11721" customFormat="false" ht="13.8" hidden="false" customHeight="false" outlineLevel="0" collapsed="false">
      <c r="A11721" s="1" t="n">
        <v>1249.05000000022</v>
      </c>
      <c r="B11721" s="0" t="n">
        <v>17.8135294155678</v>
      </c>
      <c r="C11721" s="0" t="n">
        <f aca="false">A11721-273.15</f>
        <v>975.900000000222</v>
      </c>
    </row>
    <row r="11722" customFormat="false" ht="13.8" hidden="false" customHeight="false" outlineLevel="0" collapsed="false">
      <c r="A11722" s="1" t="n">
        <v>1249.15000000022</v>
      </c>
      <c r="B11722" s="0" t="n">
        <v>17.8153771036507</v>
      </c>
      <c r="C11722" s="0" t="n">
        <f aca="false">A11722-273.15</f>
        <v>976.000000000222</v>
      </c>
    </row>
    <row r="11723" customFormat="false" ht="13.8" hidden="false" customHeight="false" outlineLevel="0" collapsed="false">
      <c r="A11723" s="1" t="n">
        <v>1249.25000000022</v>
      </c>
      <c r="B11723" s="0" t="n">
        <v>17.8172247421879</v>
      </c>
      <c r="C11723" s="0" t="n">
        <f aca="false">A11723-273.15</f>
        <v>976.100000000222</v>
      </c>
    </row>
    <row r="11724" customFormat="false" ht="13.8" hidden="false" customHeight="false" outlineLevel="0" collapsed="false">
      <c r="A11724" s="1" t="n">
        <v>1249.35000000022</v>
      </c>
      <c r="B11724" s="0" t="n">
        <v>17.8190723311726</v>
      </c>
      <c r="C11724" s="0" t="n">
        <f aca="false">A11724-273.15</f>
        <v>976.200000000222</v>
      </c>
    </row>
    <row r="11725" customFormat="false" ht="13.8" hidden="false" customHeight="false" outlineLevel="0" collapsed="false">
      <c r="A11725" s="1" t="n">
        <v>1249.45000000022</v>
      </c>
      <c r="B11725" s="0" t="n">
        <v>17.8209198705979</v>
      </c>
      <c r="C11725" s="0" t="n">
        <f aca="false">A11725-273.15</f>
        <v>976.300000000222</v>
      </c>
    </row>
    <row r="11726" customFormat="false" ht="13.8" hidden="false" customHeight="false" outlineLevel="0" collapsed="false">
      <c r="A11726" s="1" t="n">
        <v>1249.55000000022</v>
      </c>
      <c r="B11726" s="0" t="n">
        <v>17.8227673604568</v>
      </c>
      <c r="C11726" s="0" t="n">
        <f aca="false">A11726-273.15</f>
        <v>976.400000000222</v>
      </c>
    </row>
    <row r="11727" customFormat="false" ht="13.8" hidden="false" customHeight="false" outlineLevel="0" collapsed="false">
      <c r="A11727" s="1" t="n">
        <v>1249.65000000022</v>
      </c>
      <c r="B11727" s="0" t="n">
        <v>17.8246148007427</v>
      </c>
      <c r="C11727" s="0" t="n">
        <f aca="false">A11727-273.15</f>
        <v>976.500000000222</v>
      </c>
    </row>
    <row r="11728" customFormat="false" ht="13.8" hidden="false" customHeight="false" outlineLevel="0" collapsed="false">
      <c r="A11728" s="1" t="n">
        <v>1249.75000000022</v>
      </c>
      <c r="B11728" s="0" t="n">
        <v>17.8264621914487</v>
      </c>
      <c r="C11728" s="0" t="n">
        <f aca="false">A11728-273.15</f>
        <v>976.600000000222</v>
      </c>
    </row>
    <row r="11729" customFormat="false" ht="13.8" hidden="false" customHeight="false" outlineLevel="0" collapsed="false">
      <c r="A11729" s="1" t="n">
        <v>1249.85000000022</v>
      </c>
      <c r="B11729" s="0" t="n">
        <v>17.8283095325679</v>
      </c>
      <c r="C11729" s="0" t="n">
        <f aca="false">A11729-273.15</f>
        <v>976.700000000222</v>
      </c>
    </row>
    <row r="11730" customFormat="false" ht="13.8" hidden="false" customHeight="false" outlineLevel="0" collapsed="false">
      <c r="A11730" s="1" t="n">
        <v>1249.95000000022</v>
      </c>
      <c r="B11730" s="0" t="n">
        <v>17.8301568240935</v>
      </c>
      <c r="C11730" s="0" t="n">
        <f aca="false">A11730-273.15</f>
        <v>976.800000000222</v>
      </c>
    </row>
    <row r="11731" customFormat="false" ht="13.8" hidden="false" customHeight="false" outlineLevel="0" collapsed="false">
      <c r="A11731" s="1" t="n">
        <v>1250.05000000022</v>
      </c>
      <c r="B11731" s="0" t="n">
        <v>17.8320040660186</v>
      </c>
      <c r="C11731" s="0" t="n">
        <f aca="false">A11731-273.15</f>
        <v>976.900000000222</v>
      </c>
    </row>
    <row r="11732" customFormat="false" ht="13.8" hidden="false" customHeight="false" outlineLevel="0" collapsed="false">
      <c r="A11732" s="1" t="n">
        <v>1250.15000000022</v>
      </c>
      <c r="B11732" s="0" t="n">
        <v>17.8338512583364</v>
      </c>
      <c r="C11732" s="0" t="n">
        <f aca="false">A11732-273.15</f>
        <v>977.000000000222</v>
      </c>
    </row>
    <row r="11733" customFormat="false" ht="13.8" hidden="false" customHeight="false" outlineLevel="0" collapsed="false">
      <c r="A11733" s="1" t="n">
        <v>1250.25000000022</v>
      </c>
      <c r="B11733" s="0" t="n">
        <v>17.8356984010402</v>
      </c>
      <c r="C11733" s="0" t="n">
        <f aca="false">A11733-273.15</f>
        <v>977.100000000222</v>
      </c>
    </row>
    <row r="11734" customFormat="false" ht="13.8" hidden="false" customHeight="false" outlineLevel="0" collapsed="false">
      <c r="A11734" s="1" t="n">
        <v>1250.35000000022</v>
      </c>
      <c r="B11734" s="0" t="n">
        <v>17.837545494123</v>
      </c>
      <c r="C11734" s="0" t="n">
        <f aca="false">A11734-273.15</f>
        <v>977.200000000222</v>
      </c>
    </row>
    <row r="11735" customFormat="false" ht="13.8" hidden="false" customHeight="false" outlineLevel="0" collapsed="false">
      <c r="A11735" s="1" t="n">
        <v>1250.45000000022</v>
      </c>
      <c r="B11735" s="0" t="n">
        <v>17.8393925375781</v>
      </c>
      <c r="C11735" s="0" t="n">
        <f aca="false">A11735-273.15</f>
        <v>977.300000000222</v>
      </c>
    </row>
    <row r="11736" customFormat="false" ht="13.8" hidden="false" customHeight="false" outlineLevel="0" collapsed="false">
      <c r="A11736" s="1" t="n">
        <v>1250.55000000022</v>
      </c>
      <c r="B11736" s="0" t="n">
        <v>17.8412395313986</v>
      </c>
      <c r="C11736" s="0" t="n">
        <f aca="false">A11736-273.15</f>
        <v>977.400000000222</v>
      </c>
    </row>
    <row r="11737" customFormat="false" ht="13.8" hidden="false" customHeight="false" outlineLevel="0" collapsed="false">
      <c r="A11737" s="1" t="n">
        <v>1250.65000000022</v>
      </c>
      <c r="B11737" s="0" t="n">
        <v>17.8430864755777</v>
      </c>
      <c r="C11737" s="0" t="n">
        <f aca="false">A11737-273.15</f>
        <v>977.500000000222</v>
      </c>
    </row>
    <row r="11738" customFormat="false" ht="13.8" hidden="false" customHeight="false" outlineLevel="0" collapsed="false">
      <c r="A11738" s="1" t="n">
        <v>1250.75000000022</v>
      </c>
      <c r="B11738" s="0" t="n">
        <v>17.8449333701086</v>
      </c>
      <c r="C11738" s="0" t="n">
        <f aca="false">A11738-273.15</f>
        <v>977.600000000222</v>
      </c>
    </row>
    <row r="11739" customFormat="false" ht="13.8" hidden="false" customHeight="false" outlineLevel="0" collapsed="false">
      <c r="A11739" s="1" t="n">
        <v>1250.85000000022</v>
      </c>
      <c r="B11739" s="0" t="n">
        <v>17.8467802149846</v>
      </c>
      <c r="C11739" s="0" t="n">
        <f aca="false">A11739-273.15</f>
        <v>977.700000000222</v>
      </c>
    </row>
    <row r="11740" customFormat="false" ht="13.8" hidden="false" customHeight="false" outlineLevel="0" collapsed="false">
      <c r="A11740" s="1" t="n">
        <v>1250.95000000022</v>
      </c>
      <c r="B11740" s="0" t="n">
        <v>17.8486270101987</v>
      </c>
      <c r="C11740" s="0" t="n">
        <f aca="false">A11740-273.15</f>
        <v>977.800000000222</v>
      </c>
    </row>
    <row r="11741" customFormat="false" ht="13.8" hidden="false" customHeight="false" outlineLevel="0" collapsed="false">
      <c r="A11741" s="1" t="n">
        <v>1251.05000000022</v>
      </c>
      <c r="B11741" s="0" t="n">
        <v>17.8504737557442</v>
      </c>
      <c r="C11741" s="0" t="n">
        <f aca="false">A11741-273.15</f>
        <v>977.900000000222</v>
      </c>
    </row>
    <row r="11742" customFormat="false" ht="13.8" hidden="false" customHeight="false" outlineLevel="0" collapsed="false">
      <c r="A11742" s="1" t="n">
        <v>1251.15000000022</v>
      </c>
      <c r="B11742" s="0" t="n">
        <v>17.8523204516143</v>
      </c>
      <c r="C11742" s="0" t="n">
        <f aca="false">A11742-273.15</f>
        <v>978.000000000222</v>
      </c>
    </row>
    <row r="11743" customFormat="false" ht="13.8" hidden="false" customHeight="false" outlineLevel="0" collapsed="false">
      <c r="A11743" s="1" t="n">
        <v>1251.25000000022</v>
      </c>
      <c r="B11743" s="0" t="n">
        <v>17.8541670978022</v>
      </c>
      <c r="C11743" s="0" t="n">
        <f aca="false">A11743-273.15</f>
        <v>978.100000000222</v>
      </c>
    </row>
    <row r="11744" customFormat="false" ht="13.8" hidden="false" customHeight="false" outlineLevel="0" collapsed="false">
      <c r="A11744" s="1" t="n">
        <v>1251.35000000022</v>
      </c>
      <c r="B11744" s="0" t="n">
        <v>17.856013694301</v>
      </c>
      <c r="C11744" s="0" t="n">
        <f aca="false">A11744-273.15</f>
        <v>978.200000000222</v>
      </c>
    </row>
    <row r="11745" customFormat="false" ht="13.8" hidden="false" customHeight="false" outlineLevel="0" collapsed="false">
      <c r="A11745" s="1" t="n">
        <v>1251.45000000022</v>
      </c>
      <c r="B11745" s="0" t="n">
        <v>17.8578602411041</v>
      </c>
      <c r="C11745" s="0" t="n">
        <f aca="false">A11745-273.15</f>
        <v>978.300000000222</v>
      </c>
    </row>
    <row r="11746" customFormat="false" ht="13.8" hidden="false" customHeight="false" outlineLevel="0" collapsed="false">
      <c r="A11746" s="1" t="n">
        <v>1251.55000000022</v>
      </c>
      <c r="B11746" s="0" t="n">
        <v>17.8597067382046</v>
      </c>
      <c r="C11746" s="0" t="n">
        <f aca="false">A11746-273.15</f>
        <v>978.400000000223</v>
      </c>
    </row>
    <row r="11747" customFormat="false" ht="13.8" hidden="false" customHeight="false" outlineLevel="0" collapsed="false">
      <c r="A11747" s="1" t="n">
        <v>1251.65000000022</v>
      </c>
      <c r="B11747" s="0" t="n">
        <v>17.8615531855957</v>
      </c>
      <c r="C11747" s="0" t="n">
        <f aca="false">A11747-273.15</f>
        <v>978.500000000222</v>
      </c>
    </row>
    <row r="11748" customFormat="false" ht="13.8" hidden="false" customHeight="false" outlineLevel="0" collapsed="false">
      <c r="A11748" s="1" t="n">
        <v>1251.75000000022</v>
      </c>
      <c r="B11748" s="0" t="n">
        <v>17.8633995832707</v>
      </c>
      <c r="C11748" s="0" t="n">
        <f aca="false">A11748-273.15</f>
        <v>978.600000000222</v>
      </c>
    </row>
    <row r="11749" customFormat="false" ht="13.8" hidden="false" customHeight="false" outlineLevel="0" collapsed="false">
      <c r="A11749" s="1" t="n">
        <v>1251.85000000022</v>
      </c>
      <c r="B11749" s="0" t="n">
        <v>17.8652459312227</v>
      </c>
      <c r="C11749" s="0" t="n">
        <f aca="false">A11749-273.15</f>
        <v>978.700000000223</v>
      </c>
    </row>
    <row r="11750" customFormat="false" ht="13.8" hidden="false" customHeight="false" outlineLevel="0" collapsed="false">
      <c r="A11750" s="1" t="n">
        <v>1251.95000000022</v>
      </c>
      <c r="B11750" s="0" t="n">
        <v>17.867092229445</v>
      </c>
      <c r="C11750" s="0" t="n">
        <f aca="false">A11750-273.15</f>
        <v>978.800000000223</v>
      </c>
    </row>
    <row r="11751" customFormat="false" ht="13.8" hidden="false" customHeight="false" outlineLevel="0" collapsed="false">
      <c r="A11751" s="1" t="n">
        <v>1252.05000000022</v>
      </c>
      <c r="B11751" s="0" t="n">
        <v>17.8689384779307</v>
      </c>
      <c r="C11751" s="0" t="n">
        <f aca="false">A11751-273.15</f>
        <v>978.900000000223</v>
      </c>
    </row>
    <row r="11752" customFormat="false" ht="13.8" hidden="false" customHeight="false" outlineLevel="0" collapsed="false">
      <c r="A11752" s="1" t="n">
        <v>1252.15000000022</v>
      </c>
      <c r="B11752" s="0" t="n">
        <v>17.8707846766733</v>
      </c>
      <c r="C11752" s="0" t="n">
        <f aca="false">A11752-273.15</f>
        <v>979.000000000222</v>
      </c>
    </row>
    <row r="11753" customFormat="false" ht="13.8" hidden="false" customHeight="false" outlineLevel="0" collapsed="false">
      <c r="A11753" s="1" t="n">
        <v>1252.25000000022</v>
      </c>
      <c r="B11753" s="0" t="n">
        <v>17.8726308256657</v>
      </c>
      <c r="C11753" s="0" t="n">
        <f aca="false">A11753-273.15</f>
        <v>979.100000000223</v>
      </c>
    </row>
    <row r="11754" customFormat="false" ht="13.8" hidden="false" customHeight="false" outlineLevel="0" collapsed="false">
      <c r="A11754" s="1" t="n">
        <v>1252.35000000022</v>
      </c>
      <c r="B11754" s="0" t="n">
        <v>17.8744769249014</v>
      </c>
      <c r="C11754" s="0" t="n">
        <f aca="false">A11754-273.15</f>
        <v>979.200000000223</v>
      </c>
    </row>
    <row r="11755" customFormat="false" ht="13.8" hidden="false" customHeight="false" outlineLevel="0" collapsed="false">
      <c r="A11755" s="1" t="n">
        <v>1252.45000000022</v>
      </c>
      <c r="B11755" s="0" t="n">
        <v>17.8763229743735</v>
      </c>
      <c r="C11755" s="0" t="n">
        <f aca="false">A11755-273.15</f>
        <v>979.300000000223</v>
      </c>
    </row>
    <row r="11756" customFormat="false" ht="13.8" hidden="false" customHeight="false" outlineLevel="0" collapsed="false">
      <c r="A11756" s="1" t="n">
        <v>1252.55000000022</v>
      </c>
      <c r="B11756" s="0" t="n">
        <v>17.8781689740753</v>
      </c>
      <c r="C11756" s="0" t="n">
        <f aca="false">A11756-273.15</f>
        <v>979.400000000223</v>
      </c>
    </row>
    <row r="11757" customFormat="false" ht="13.8" hidden="false" customHeight="false" outlineLevel="0" collapsed="false">
      <c r="A11757" s="1" t="n">
        <v>1252.65000000022</v>
      </c>
      <c r="B11757" s="0" t="n">
        <v>17.880014924</v>
      </c>
      <c r="C11757" s="0" t="n">
        <f aca="false">A11757-273.15</f>
        <v>979.500000000223</v>
      </c>
    </row>
    <row r="11758" customFormat="false" ht="13.8" hidden="false" customHeight="false" outlineLevel="0" collapsed="false">
      <c r="A11758" s="1" t="n">
        <v>1252.75000000022</v>
      </c>
      <c r="B11758" s="0" t="n">
        <v>17.8818608241408</v>
      </c>
      <c r="C11758" s="0" t="n">
        <f aca="false">A11758-273.15</f>
        <v>979.600000000223</v>
      </c>
    </row>
    <row r="11759" customFormat="false" ht="13.8" hidden="false" customHeight="false" outlineLevel="0" collapsed="false">
      <c r="A11759" s="1" t="n">
        <v>1252.85000000022</v>
      </c>
      <c r="B11759" s="0" t="n">
        <v>17.883706674491</v>
      </c>
      <c r="C11759" s="0" t="n">
        <f aca="false">A11759-273.15</f>
        <v>979.700000000223</v>
      </c>
    </row>
    <row r="11760" customFormat="false" ht="13.8" hidden="false" customHeight="false" outlineLevel="0" collapsed="false">
      <c r="A11760" s="1" t="n">
        <v>1252.95000000022</v>
      </c>
      <c r="B11760" s="0" t="n">
        <v>17.8855524750439</v>
      </c>
      <c r="C11760" s="0" t="n">
        <f aca="false">A11760-273.15</f>
        <v>979.800000000223</v>
      </c>
    </row>
    <row r="11761" customFormat="false" ht="13.8" hidden="false" customHeight="false" outlineLevel="0" collapsed="false">
      <c r="A11761" s="1" t="n">
        <v>1253.05000000022</v>
      </c>
      <c r="B11761" s="0" t="n">
        <v>17.8873982257927</v>
      </c>
      <c r="C11761" s="0" t="n">
        <f aca="false">A11761-273.15</f>
        <v>979.900000000223</v>
      </c>
    </row>
    <row r="11762" customFormat="false" ht="13.8" hidden="false" customHeight="false" outlineLevel="0" collapsed="false">
      <c r="A11762" s="1" t="n">
        <v>1253.15000000022</v>
      </c>
      <c r="B11762" s="0" t="n">
        <v>17.8892439267307</v>
      </c>
      <c r="C11762" s="0" t="n">
        <f aca="false">A11762-273.15</f>
        <v>980.000000000223</v>
      </c>
    </row>
    <row r="11763" customFormat="false" ht="13.8" hidden="false" customHeight="false" outlineLevel="0" collapsed="false">
      <c r="A11763" s="1" t="n">
        <v>1253.25000000022</v>
      </c>
      <c r="B11763" s="0" t="n">
        <v>17.891089577851</v>
      </c>
      <c r="C11763" s="0" t="n">
        <f aca="false">A11763-273.15</f>
        <v>980.100000000223</v>
      </c>
    </row>
    <row r="11764" customFormat="false" ht="13.8" hidden="false" customHeight="false" outlineLevel="0" collapsed="false">
      <c r="A11764" s="1" t="n">
        <v>1253.35000000022</v>
      </c>
      <c r="B11764" s="0" t="n">
        <v>17.8929351791471</v>
      </c>
      <c r="C11764" s="0" t="n">
        <f aca="false">A11764-273.15</f>
        <v>980.200000000223</v>
      </c>
    </row>
    <row r="11765" customFormat="false" ht="13.8" hidden="false" customHeight="false" outlineLevel="0" collapsed="false">
      <c r="A11765" s="1" t="n">
        <v>1253.45000000022</v>
      </c>
      <c r="B11765" s="0" t="n">
        <v>17.8947807306121</v>
      </c>
      <c r="C11765" s="0" t="n">
        <f aca="false">A11765-273.15</f>
        <v>980.300000000223</v>
      </c>
    </row>
    <row r="11766" customFormat="false" ht="13.8" hidden="false" customHeight="false" outlineLevel="0" collapsed="false">
      <c r="A11766" s="1" t="n">
        <v>1253.55000000022</v>
      </c>
      <c r="B11766" s="0" t="n">
        <v>17.8966262322393</v>
      </c>
      <c r="C11766" s="0" t="n">
        <f aca="false">A11766-273.15</f>
        <v>980.400000000223</v>
      </c>
    </row>
    <row r="11767" customFormat="false" ht="13.8" hidden="false" customHeight="false" outlineLevel="0" collapsed="false">
      <c r="A11767" s="1" t="n">
        <v>1253.65000000022</v>
      </c>
      <c r="B11767" s="0" t="n">
        <v>17.8984716840219</v>
      </c>
      <c r="C11767" s="0" t="n">
        <f aca="false">A11767-273.15</f>
        <v>980.500000000223</v>
      </c>
    </row>
    <row r="11768" customFormat="false" ht="13.8" hidden="false" customHeight="false" outlineLevel="0" collapsed="false">
      <c r="A11768" s="1" t="n">
        <v>1253.75000000022</v>
      </c>
      <c r="B11768" s="0" t="n">
        <v>17.9003170859534</v>
      </c>
      <c r="C11768" s="0" t="n">
        <f aca="false">A11768-273.15</f>
        <v>980.600000000223</v>
      </c>
    </row>
    <row r="11769" customFormat="false" ht="13.8" hidden="false" customHeight="false" outlineLevel="0" collapsed="false">
      <c r="A11769" s="1" t="n">
        <v>1253.85000000022</v>
      </c>
      <c r="B11769" s="0" t="n">
        <v>17.9021624380268</v>
      </c>
      <c r="C11769" s="0" t="n">
        <f aca="false">A11769-273.15</f>
        <v>980.700000000223</v>
      </c>
    </row>
    <row r="11770" customFormat="false" ht="13.8" hidden="false" customHeight="false" outlineLevel="0" collapsed="false">
      <c r="A11770" s="1" t="n">
        <v>1253.95000000022</v>
      </c>
      <c r="B11770" s="0" t="n">
        <v>17.9040077402356</v>
      </c>
      <c r="C11770" s="0" t="n">
        <f aca="false">A11770-273.15</f>
        <v>980.800000000223</v>
      </c>
    </row>
    <row r="11771" customFormat="false" ht="13.8" hidden="false" customHeight="false" outlineLevel="0" collapsed="false">
      <c r="A11771" s="1" t="n">
        <v>1254.05000000022</v>
      </c>
      <c r="B11771" s="0" t="n">
        <v>17.9058529925729</v>
      </c>
      <c r="C11771" s="0" t="n">
        <f aca="false">A11771-273.15</f>
        <v>980.900000000223</v>
      </c>
    </row>
    <row r="11772" customFormat="false" ht="13.8" hidden="false" customHeight="false" outlineLevel="0" collapsed="false">
      <c r="A11772" s="1" t="n">
        <v>1254.15000000022</v>
      </c>
      <c r="B11772" s="0" t="n">
        <v>17.9076981950322</v>
      </c>
      <c r="C11772" s="0" t="n">
        <f aca="false">A11772-273.15</f>
        <v>981.000000000223</v>
      </c>
    </row>
    <row r="11773" customFormat="false" ht="13.8" hidden="false" customHeight="false" outlineLevel="0" collapsed="false">
      <c r="A11773" s="1" t="n">
        <v>1254.25000000022</v>
      </c>
      <c r="B11773" s="0" t="n">
        <v>17.9095433476065</v>
      </c>
      <c r="C11773" s="0" t="n">
        <f aca="false">A11773-273.15</f>
        <v>981.100000000223</v>
      </c>
    </row>
    <row r="11774" customFormat="false" ht="13.8" hidden="false" customHeight="false" outlineLevel="0" collapsed="false">
      <c r="A11774" s="1" t="n">
        <v>1254.35000000022</v>
      </c>
      <c r="B11774" s="0" t="n">
        <v>17.9113884502894</v>
      </c>
      <c r="C11774" s="0" t="n">
        <f aca="false">A11774-273.15</f>
        <v>981.200000000223</v>
      </c>
    </row>
    <row r="11775" customFormat="false" ht="13.8" hidden="false" customHeight="false" outlineLevel="0" collapsed="false">
      <c r="A11775" s="1" t="n">
        <v>1254.45000000022</v>
      </c>
      <c r="B11775" s="0" t="n">
        <v>17.9132335030739</v>
      </c>
      <c r="C11775" s="0" t="n">
        <f aca="false">A11775-273.15</f>
        <v>981.300000000223</v>
      </c>
    </row>
    <row r="11776" customFormat="false" ht="13.8" hidden="false" customHeight="false" outlineLevel="0" collapsed="false">
      <c r="A11776" s="1" t="n">
        <v>1254.55000000022</v>
      </c>
      <c r="B11776" s="0" t="n">
        <v>17.9150785059535</v>
      </c>
      <c r="C11776" s="0" t="n">
        <f aca="false">A11776-273.15</f>
        <v>981.400000000223</v>
      </c>
    </row>
    <row r="11777" customFormat="false" ht="13.8" hidden="false" customHeight="false" outlineLevel="0" collapsed="false">
      <c r="A11777" s="1" t="n">
        <v>1254.65000000022</v>
      </c>
      <c r="B11777" s="0" t="n">
        <v>17.9169234589215</v>
      </c>
      <c r="C11777" s="0" t="n">
        <f aca="false">A11777-273.15</f>
        <v>981.500000000223</v>
      </c>
    </row>
    <row r="11778" customFormat="false" ht="13.8" hidden="false" customHeight="false" outlineLevel="0" collapsed="false">
      <c r="A11778" s="1" t="n">
        <v>1254.75000000022</v>
      </c>
      <c r="B11778" s="0" t="n">
        <v>17.918768361971</v>
      </c>
      <c r="C11778" s="0" t="n">
        <f aca="false">A11778-273.15</f>
        <v>981.600000000223</v>
      </c>
    </row>
    <row r="11779" customFormat="false" ht="13.8" hidden="false" customHeight="false" outlineLevel="0" collapsed="false">
      <c r="A11779" s="1" t="n">
        <v>1254.85000000022</v>
      </c>
      <c r="B11779" s="0" t="n">
        <v>17.9206132150955</v>
      </c>
      <c r="C11779" s="0" t="n">
        <f aca="false">A11779-273.15</f>
        <v>981.700000000223</v>
      </c>
    </row>
    <row r="11780" customFormat="false" ht="13.8" hidden="false" customHeight="false" outlineLevel="0" collapsed="false">
      <c r="A11780" s="1" t="n">
        <v>1254.95000000022</v>
      </c>
      <c r="B11780" s="0" t="n">
        <v>17.9224580182883</v>
      </c>
      <c r="C11780" s="0" t="n">
        <f aca="false">A11780-273.15</f>
        <v>981.800000000223</v>
      </c>
    </row>
    <row r="11781" customFormat="false" ht="13.8" hidden="false" customHeight="false" outlineLevel="0" collapsed="false">
      <c r="A11781" s="1" t="n">
        <v>1255.05000000022</v>
      </c>
      <c r="B11781" s="0" t="n">
        <v>17.9243027715425</v>
      </c>
      <c r="C11781" s="0" t="n">
        <f aca="false">A11781-273.15</f>
        <v>981.900000000223</v>
      </c>
    </row>
    <row r="11782" customFormat="false" ht="13.8" hidden="false" customHeight="false" outlineLevel="0" collapsed="false">
      <c r="A11782" s="1" t="n">
        <v>1255.15000000022</v>
      </c>
      <c r="B11782" s="0" t="n">
        <v>17.9261474748517</v>
      </c>
      <c r="C11782" s="0" t="n">
        <f aca="false">A11782-273.15</f>
        <v>982.000000000223</v>
      </c>
    </row>
    <row r="11783" customFormat="false" ht="13.8" hidden="false" customHeight="false" outlineLevel="0" collapsed="false">
      <c r="A11783" s="1" t="n">
        <v>1255.25000000022</v>
      </c>
      <c r="B11783" s="0" t="n">
        <v>17.927992128209</v>
      </c>
      <c r="C11783" s="0" t="n">
        <f aca="false">A11783-273.15</f>
        <v>982.100000000223</v>
      </c>
    </row>
    <row r="11784" customFormat="false" ht="13.8" hidden="false" customHeight="false" outlineLevel="0" collapsed="false">
      <c r="A11784" s="1" t="n">
        <v>1255.35000000022</v>
      </c>
      <c r="B11784" s="0" t="n">
        <v>17.9298367316078</v>
      </c>
      <c r="C11784" s="0" t="n">
        <f aca="false">A11784-273.15</f>
        <v>982.200000000223</v>
      </c>
    </row>
    <row r="11785" customFormat="false" ht="13.8" hidden="false" customHeight="false" outlineLevel="0" collapsed="false">
      <c r="A11785" s="1" t="n">
        <v>1255.45000000022</v>
      </c>
      <c r="B11785" s="0" t="n">
        <v>17.9316812850415</v>
      </c>
      <c r="C11785" s="0" t="n">
        <f aca="false">A11785-273.15</f>
        <v>982.300000000223</v>
      </c>
    </row>
    <row r="11786" customFormat="false" ht="13.8" hidden="false" customHeight="false" outlineLevel="0" collapsed="false">
      <c r="A11786" s="1" t="n">
        <v>1255.55000000022</v>
      </c>
      <c r="B11786" s="0" t="n">
        <v>17.9335257885033</v>
      </c>
      <c r="C11786" s="0" t="n">
        <f aca="false">A11786-273.15</f>
        <v>982.400000000223</v>
      </c>
    </row>
    <row r="11787" customFormat="false" ht="13.8" hidden="false" customHeight="false" outlineLevel="0" collapsed="false">
      <c r="A11787" s="1" t="n">
        <v>1255.65000000022</v>
      </c>
      <c r="B11787" s="0" t="n">
        <v>17.9353702419865</v>
      </c>
      <c r="C11787" s="0" t="n">
        <f aca="false">A11787-273.15</f>
        <v>982.500000000223</v>
      </c>
    </row>
    <row r="11788" customFormat="false" ht="13.8" hidden="false" customHeight="false" outlineLevel="0" collapsed="false">
      <c r="A11788" s="1" t="n">
        <v>1255.75000000022</v>
      </c>
      <c r="B11788" s="0" t="n">
        <v>17.9372146454846</v>
      </c>
      <c r="C11788" s="0" t="n">
        <f aca="false">A11788-273.15</f>
        <v>982.600000000223</v>
      </c>
    </row>
    <row r="11789" customFormat="false" ht="13.8" hidden="false" customHeight="false" outlineLevel="0" collapsed="false">
      <c r="A11789" s="1" t="n">
        <v>1255.85000000022</v>
      </c>
      <c r="B11789" s="0" t="n">
        <v>17.9390589989908</v>
      </c>
      <c r="C11789" s="0" t="n">
        <f aca="false">A11789-273.15</f>
        <v>982.700000000223</v>
      </c>
    </row>
    <row r="11790" customFormat="false" ht="13.8" hidden="false" customHeight="false" outlineLevel="0" collapsed="false">
      <c r="A11790" s="1" t="n">
        <v>1255.95000000022</v>
      </c>
      <c r="B11790" s="0" t="n">
        <v>17.9409033024984</v>
      </c>
      <c r="C11790" s="0" t="n">
        <f aca="false">A11790-273.15</f>
        <v>982.800000000224</v>
      </c>
    </row>
    <row r="11791" customFormat="false" ht="13.8" hidden="false" customHeight="false" outlineLevel="0" collapsed="false">
      <c r="A11791" s="1" t="n">
        <v>1256.05000000022</v>
      </c>
      <c r="B11791" s="0" t="n">
        <v>17.9427475560008</v>
      </c>
      <c r="C11791" s="0" t="n">
        <f aca="false">A11791-273.15</f>
        <v>982.900000000223</v>
      </c>
    </row>
    <row r="11792" customFormat="false" ht="13.8" hidden="false" customHeight="false" outlineLevel="0" collapsed="false">
      <c r="A11792" s="1" t="n">
        <v>1256.15000000022</v>
      </c>
      <c r="B11792" s="0" t="n">
        <v>17.9445917594914</v>
      </c>
      <c r="C11792" s="0" t="n">
        <f aca="false">A11792-273.15</f>
        <v>983.000000000223</v>
      </c>
    </row>
    <row r="11793" customFormat="false" ht="13.8" hidden="false" customHeight="false" outlineLevel="0" collapsed="false">
      <c r="A11793" s="1" t="n">
        <v>1256.25000000022</v>
      </c>
      <c r="B11793" s="0" t="n">
        <v>17.9464359129634</v>
      </c>
      <c r="C11793" s="0" t="n">
        <f aca="false">A11793-273.15</f>
        <v>983.100000000224</v>
      </c>
    </row>
    <row r="11794" customFormat="false" ht="13.8" hidden="false" customHeight="false" outlineLevel="0" collapsed="false">
      <c r="A11794" s="1" t="n">
        <v>1256.35000000022</v>
      </c>
      <c r="B11794" s="0" t="n">
        <v>17.9482800164103</v>
      </c>
      <c r="C11794" s="0" t="n">
        <f aca="false">A11794-273.15</f>
        <v>983.200000000224</v>
      </c>
    </row>
    <row r="11795" customFormat="false" ht="13.8" hidden="false" customHeight="false" outlineLevel="0" collapsed="false">
      <c r="A11795" s="1" t="n">
        <v>1256.45000000022</v>
      </c>
      <c r="B11795" s="0" t="n">
        <v>17.9501240698254</v>
      </c>
      <c r="C11795" s="0" t="n">
        <f aca="false">A11795-273.15</f>
        <v>983.300000000224</v>
      </c>
    </row>
    <row r="11796" customFormat="false" ht="13.8" hidden="false" customHeight="false" outlineLevel="0" collapsed="false">
      <c r="A11796" s="1" t="n">
        <v>1256.55000000022</v>
      </c>
      <c r="B11796" s="0" t="n">
        <v>17.951968073202</v>
      </c>
      <c r="C11796" s="0" t="n">
        <f aca="false">A11796-273.15</f>
        <v>983.400000000223</v>
      </c>
    </row>
    <row r="11797" customFormat="false" ht="13.8" hidden="false" customHeight="false" outlineLevel="0" collapsed="false">
      <c r="A11797" s="1" t="n">
        <v>1256.65000000022</v>
      </c>
      <c r="B11797" s="0" t="n">
        <v>17.9538120265334</v>
      </c>
      <c r="C11797" s="0" t="n">
        <f aca="false">A11797-273.15</f>
        <v>983.500000000224</v>
      </c>
    </row>
    <row r="11798" customFormat="false" ht="13.8" hidden="false" customHeight="false" outlineLevel="0" collapsed="false">
      <c r="A11798" s="1" t="n">
        <v>1256.75000000022</v>
      </c>
      <c r="B11798" s="0" t="n">
        <v>17.9556559298131</v>
      </c>
      <c r="C11798" s="0" t="n">
        <f aca="false">A11798-273.15</f>
        <v>983.600000000224</v>
      </c>
    </row>
    <row r="11799" customFormat="false" ht="13.8" hidden="false" customHeight="false" outlineLevel="0" collapsed="false">
      <c r="A11799" s="1" t="n">
        <v>1256.85000000022</v>
      </c>
      <c r="B11799" s="0" t="n">
        <v>17.9574997830344</v>
      </c>
      <c r="C11799" s="0" t="n">
        <f aca="false">A11799-273.15</f>
        <v>983.700000000224</v>
      </c>
    </row>
    <row r="11800" customFormat="false" ht="13.8" hidden="false" customHeight="false" outlineLevel="0" collapsed="false">
      <c r="A11800" s="1" t="n">
        <v>1256.95000000022</v>
      </c>
      <c r="B11800" s="0" t="n">
        <v>17.9593435861907</v>
      </c>
      <c r="C11800" s="0" t="n">
        <f aca="false">A11800-273.15</f>
        <v>983.800000000224</v>
      </c>
    </row>
    <row r="11801" customFormat="false" ht="13.8" hidden="false" customHeight="false" outlineLevel="0" collapsed="false">
      <c r="A11801" s="1" t="n">
        <v>1257.05000000022</v>
      </c>
      <c r="B11801" s="0" t="n">
        <v>17.9611873392753</v>
      </c>
      <c r="C11801" s="0" t="n">
        <f aca="false">A11801-273.15</f>
        <v>983.900000000224</v>
      </c>
    </row>
    <row r="11802" customFormat="false" ht="13.8" hidden="false" customHeight="false" outlineLevel="0" collapsed="false">
      <c r="A11802" s="1" t="n">
        <v>1257.15000000022</v>
      </c>
      <c r="B11802" s="0" t="n">
        <v>17.9630310422816</v>
      </c>
      <c r="C11802" s="0" t="n">
        <f aca="false">A11802-273.15</f>
        <v>984.000000000224</v>
      </c>
    </row>
    <row r="11803" customFormat="false" ht="13.8" hidden="false" customHeight="false" outlineLevel="0" collapsed="false">
      <c r="A11803" s="1" t="n">
        <v>1257.25000000022</v>
      </c>
      <c r="B11803" s="0" t="n">
        <v>17.9648746952029</v>
      </c>
      <c r="C11803" s="0" t="n">
        <f aca="false">A11803-273.15</f>
        <v>984.100000000224</v>
      </c>
    </row>
    <row r="11804" customFormat="false" ht="13.8" hidden="false" customHeight="false" outlineLevel="0" collapsed="false">
      <c r="A11804" s="1" t="n">
        <v>1257.35000000022</v>
      </c>
      <c r="B11804" s="0" t="n">
        <v>17.9667182980327</v>
      </c>
      <c r="C11804" s="0" t="n">
        <f aca="false">A11804-273.15</f>
        <v>984.200000000224</v>
      </c>
    </row>
    <row r="11805" customFormat="false" ht="13.8" hidden="false" customHeight="false" outlineLevel="0" collapsed="false">
      <c r="A11805" s="1" t="n">
        <v>1257.45000000022</v>
      </c>
      <c r="B11805" s="0" t="n">
        <v>17.9685618507643</v>
      </c>
      <c r="C11805" s="0" t="n">
        <f aca="false">A11805-273.15</f>
        <v>984.300000000224</v>
      </c>
    </row>
    <row r="11806" customFormat="false" ht="13.8" hidden="false" customHeight="false" outlineLevel="0" collapsed="false">
      <c r="A11806" s="1" t="n">
        <v>1257.55000000022</v>
      </c>
      <c r="B11806" s="0" t="n">
        <v>17.9704053533911</v>
      </c>
      <c r="C11806" s="0" t="n">
        <f aca="false">A11806-273.15</f>
        <v>984.400000000224</v>
      </c>
    </row>
    <row r="11807" customFormat="false" ht="13.8" hidden="false" customHeight="false" outlineLevel="0" collapsed="false">
      <c r="A11807" s="1" t="n">
        <v>1257.65000000022</v>
      </c>
      <c r="B11807" s="0" t="n">
        <v>17.9722488059064</v>
      </c>
      <c r="C11807" s="0" t="n">
        <f aca="false">A11807-273.15</f>
        <v>984.500000000224</v>
      </c>
    </row>
    <row r="11808" customFormat="false" ht="13.8" hidden="false" customHeight="false" outlineLevel="0" collapsed="false">
      <c r="A11808" s="1" t="n">
        <v>1257.75000000022</v>
      </c>
      <c r="B11808" s="0" t="n">
        <v>17.9740922083038</v>
      </c>
      <c r="C11808" s="0" t="n">
        <f aca="false">A11808-273.15</f>
        <v>984.600000000224</v>
      </c>
    </row>
    <row r="11809" customFormat="false" ht="13.8" hidden="false" customHeight="false" outlineLevel="0" collapsed="false">
      <c r="A11809" s="1" t="n">
        <v>1257.85000000022</v>
      </c>
      <c r="B11809" s="0" t="n">
        <v>17.9759355605765</v>
      </c>
      <c r="C11809" s="0" t="n">
        <f aca="false">A11809-273.15</f>
        <v>984.700000000224</v>
      </c>
    </row>
    <row r="11810" customFormat="false" ht="13.8" hidden="false" customHeight="false" outlineLevel="0" collapsed="false">
      <c r="A11810" s="1" t="n">
        <v>1257.95000000022</v>
      </c>
      <c r="B11810" s="0" t="n">
        <v>17.9777788627179</v>
      </c>
      <c r="C11810" s="0" t="n">
        <f aca="false">A11810-273.15</f>
        <v>984.800000000224</v>
      </c>
    </row>
    <row r="11811" customFormat="false" ht="13.8" hidden="false" customHeight="false" outlineLevel="0" collapsed="false">
      <c r="A11811" s="1" t="n">
        <v>1258.05000000022</v>
      </c>
      <c r="B11811" s="0" t="n">
        <v>17.9796221147214</v>
      </c>
      <c r="C11811" s="0" t="n">
        <f aca="false">A11811-273.15</f>
        <v>984.900000000224</v>
      </c>
    </row>
    <row r="11812" customFormat="false" ht="13.8" hidden="false" customHeight="false" outlineLevel="0" collapsed="false">
      <c r="A11812" s="1" t="n">
        <v>1258.15000000022</v>
      </c>
      <c r="B11812" s="0" t="n">
        <v>17.9814653165805</v>
      </c>
      <c r="C11812" s="0" t="n">
        <f aca="false">A11812-273.15</f>
        <v>985.000000000224</v>
      </c>
    </row>
    <row r="11813" customFormat="false" ht="13.8" hidden="false" customHeight="false" outlineLevel="0" collapsed="false">
      <c r="A11813" s="1" t="n">
        <v>1258.25000000022</v>
      </c>
      <c r="B11813" s="0" t="n">
        <v>17.9833084682885</v>
      </c>
      <c r="C11813" s="0" t="n">
        <f aca="false">A11813-273.15</f>
        <v>985.100000000224</v>
      </c>
    </row>
    <row r="11814" customFormat="false" ht="13.8" hidden="false" customHeight="false" outlineLevel="0" collapsed="false">
      <c r="A11814" s="1" t="n">
        <v>1258.35000000022</v>
      </c>
      <c r="B11814" s="0" t="n">
        <v>17.9851515698389</v>
      </c>
      <c r="C11814" s="0" t="n">
        <f aca="false">A11814-273.15</f>
        <v>985.200000000224</v>
      </c>
    </row>
    <row r="11815" customFormat="false" ht="13.8" hidden="false" customHeight="false" outlineLevel="0" collapsed="false">
      <c r="A11815" s="1" t="n">
        <v>1258.45000000022</v>
      </c>
      <c r="B11815" s="0" t="n">
        <v>17.986994621225</v>
      </c>
      <c r="C11815" s="0" t="n">
        <f aca="false">A11815-273.15</f>
        <v>985.300000000224</v>
      </c>
    </row>
    <row r="11816" customFormat="false" ht="13.8" hidden="false" customHeight="false" outlineLevel="0" collapsed="false">
      <c r="A11816" s="1" t="n">
        <v>1258.55000000022</v>
      </c>
      <c r="B11816" s="0" t="n">
        <v>17.9888376224402</v>
      </c>
      <c r="C11816" s="0" t="n">
        <f aca="false">A11816-273.15</f>
        <v>985.400000000224</v>
      </c>
    </row>
    <row r="11817" customFormat="false" ht="13.8" hidden="false" customHeight="false" outlineLevel="0" collapsed="false">
      <c r="A11817" s="1" t="n">
        <v>1258.65000000022</v>
      </c>
      <c r="B11817" s="0" t="n">
        <v>17.990680573478</v>
      </c>
      <c r="C11817" s="0" t="n">
        <f aca="false">A11817-273.15</f>
        <v>985.500000000224</v>
      </c>
    </row>
    <row r="11818" customFormat="false" ht="13.8" hidden="false" customHeight="false" outlineLevel="0" collapsed="false">
      <c r="A11818" s="1" t="n">
        <v>1258.75000000022</v>
      </c>
      <c r="B11818" s="0" t="n">
        <v>17.9925234743317</v>
      </c>
      <c r="C11818" s="0" t="n">
        <f aca="false">A11818-273.15</f>
        <v>985.600000000224</v>
      </c>
    </row>
    <row r="11819" customFormat="false" ht="13.8" hidden="false" customHeight="false" outlineLevel="0" collapsed="false">
      <c r="A11819" s="1" t="n">
        <v>1258.85000000022</v>
      </c>
      <c r="B11819" s="0" t="n">
        <v>17.9943663249949</v>
      </c>
      <c r="C11819" s="0" t="n">
        <f aca="false">A11819-273.15</f>
        <v>985.700000000224</v>
      </c>
    </row>
    <row r="11820" customFormat="false" ht="13.8" hidden="false" customHeight="false" outlineLevel="0" collapsed="false">
      <c r="A11820" s="1" t="n">
        <v>1258.95000000022</v>
      </c>
      <c r="B11820" s="0" t="n">
        <v>17.9962091254608</v>
      </c>
      <c r="C11820" s="0" t="n">
        <f aca="false">A11820-273.15</f>
        <v>985.800000000224</v>
      </c>
    </row>
    <row r="11821" customFormat="false" ht="13.8" hidden="false" customHeight="false" outlineLevel="0" collapsed="false">
      <c r="A11821" s="1" t="n">
        <v>1259.05000000022</v>
      </c>
      <c r="B11821" s="0" t="n">
        <v>17.998051875723</v>
      </c>
      <c r="C11821" s="0" t="n">
        <f aca="false">A11821-273.15</f>
        <v>985.900000000224</v>
      </c>
    </row>
    <row r="11822" customFormat="false" ht="13.8" hidden="false" customHeight="false" outlineLevel="0" collapsed="false">
      <c r="A11822" s="1" t="n">
        <v>1259.15000000022</v>
      </c>
      <c r="B11822" s="0" t="n">
        <v>17.9998945757748</v>
      </c>
      <c r="C11822" s="0" t="n">
        <f aca="false">A11822-273.15</f>
        <v>986.000000000224</v>
      </c>
    </row>
    <row r="11823" customFormat="false" ht="13.8" hidden="false" customHeight="false" outlineLevel="0" collapsed="false">
      <c r="A11823" s="1" t="n">
        <v>1259.25000000022</v>
      </c>
      <c r="B11823" s="0" t="n">
        <v>18.0017372256096</v>
      </c>
      <c r="C11823" s="0" t="n">
        <f aca="false">A11823-273.15</f>
        <v>986.100000000224</v>
      </c>
    </row>
    <row r="11824" customFormat="false" ht="13.8" hidden="false" customHeight="false" outlineLevel="0" collapsed="false">
      <c r="A11824" s="1" t="n">
        <v>1259.35000000022</v>
      </c>
      <c r="B11824" s="0" t="n">
        <v>18.003579825221</v>
      </c>
      <c r="C11824" s="0" t="n">
        <f aca="false">A11824-273.15</f>
        <v>986.200000000224</v>
      </c>
    </row>
    <row r="11825" customFormat="false" ht="13.8" hidden="false" customHeight="false" outlineLevel="0" collapsed="false">
      <c r="A11825" s="1" t="n">
        <v>1259.45000000022</v>
      </c>
      <c r="B11825" s="0" t="n">
        <v>18.0054223746023</v>
      </c>
      <c r="C11825" s="0" t="n">
        <f aca="false">A11825-273.15</f>
        <v>986.300000000224</v>
      </c>
    </row>
    <row r="11826" customFormat="false" ht="13.8" hidden="false" customHeight="false" outlineLevel="0" collapsed="false">
      <c r="A11826" s="1" t="n">
        <v>1259.55000000022</v>
      </c>
      <c r="B11826" s="0" t="n">
        <v>18.007264873747</v>
      </c>
      <c r="C11826" s="0" t="n">
        <f aca="false">A11826-273.15</f>
        <v>986.400000000224</v>
      </c>
    </row>
    <row r="11827" customFormat="false" ht="13.8" hidden="false" customHeight="false" outlineLevel="0" collapsed="false">
      <c r="A11827" s="1" t="n">
        <v>1259.65000000022</v>
      </c>
      <c r="B11827" s="0" t="n">
        <v>18.0091073226485</v>
      </c>
      <c r="C11827" s="0" t="n">
        <f aca="false">A11827-273.15</f>
        <v>986.500000000224</v>
      </c>
    </row>
    <row r="11828" customFormat="false" ht="13.8" hidden="false" customHeight="false" outlineLevel="0" collapsed="false">
      <c r="A11828" s="1" t="n">
        <v>1259.75000000022</v>
      </c>
      <c r="B11828" s="0" t="n">
        <v>18.0109497213002</v>
      </c>
      <c r="C11828" s="0" t="n">
        <f aca="false">A11828-273.15</f>
        <v>986.600000000224</v>
      </c>
    </row>
    <row r="11829" customFormat="false" ht="13.8" hidden="false" customHeight="false" outlineLevel="0" collapsed="false">
      <c r="A11829" s="1" t="n">
        <v>1259.85000000022</v>
      </c>
      <c r="B11829" s="0" t="n">
        <v>18.0127920696956</v>
      </c>
      <c r="C11829" s="0" t="n">
        <f aca="false">A11829-273.15</f>
        <v>986.700000000224</v>
      </c>
    </row>
    <row r="11830" customFormat="false" ht="13.8" hidden="false" customHeight="false" outlineLevel="0" collapsed="false">
      <c r="A11830" s="1" t="n">
        <v>1259.95000000022</v>
      </c>
      <c r="B11830" s="0" t="n">
        <v>18.0146343678282</v>
      </c>
      <c r="C11830" s="0" t="n">
        <f aca="false">A11830-273.15</f>
        <v>986.800000000224</v>
      </c>
    </row>
    <row r="11831" customFormat="false" ht="13.8" hidden="false" customHeight="false" outlineLevel="0" collapsed="false">
      <c r="A11831" s="1" t="n">
        <v>1260.05000000022</v>
      </c>
      <c r="B11831" s="0" t="n">
        <v>18.0164766156914</v>
      </c>
      <c r="C11831" s="0" t="n">
        <f aca="false">A11831-273.15</f>
        <v>986.900000000224</v>
      </c>
    </row>
    <row r="11832" customFormat="false" ht="13.8" hidden="false" customHeight="false" outlineLevel="0" collapsed="false">
      <c r="A11832" s="1" t="n">
        <v>1260.15000000022</v>
      </c>
      <c r="B11832" s="0" t="n">
        <v>18.0183188132786</v>
      </c>
      <c r="C11832" s="0" t="n">
        <f aca="false">A11832-273.15</f>
        <v>987.000000000224</v>
      </c>
    </row>
    <row r="11833" customFormat="false" ht="13.8" hidden="false" customHeight="false" outlineLevel="0" collapsed="false">
      <c r="A11833" s="1" t="n">
        <v>1260.25000000022</v>
      </c>
      <c r="B11833" s="0" t="n">
        <v>18.0201609605833</v>
      </c>
      <c r="C11833" s="0" t="n">
        <f aca="false">A11833-273.15</f>
        <v>987.100000000224</v>
      </c>
    </row>
    <row r="11834" customFormat="false" ht="13.8" hidden="false" customHeight="false" outlineLevel="0" collapsed="false">
      <c r="A11834" s="1" t="n">
        <v>1260.35000000023</v>
      </c>
      <c r="B11834" s="0" t="n">
        <v>18.0220030575989</v>
      </c>
      <c r="C11834" s="0" t="n">
        <f aca="false">A11834-273.15</f>
        <v>987.200000000225</v>
      </c>
    </row>
    <row r="11835" customFormat="false" ht="13.8" hidden="false" customHeight="false" outlineLevel="0" collapsed="false">
      <c r="A11835" s="1" t="n">
        <v>1260.45000000022</v>
      </c>
      <c r="B11835" s="0" t="n">
        <v>18.023845104319</v>
      </c>
      <c r="C11835" s="0" t="n">
        <f aca="false">A11835-273.15</f>
        <v>987.300000000224</v>
      </c>
    </row>
    <row r="11836" customFormat="false" ht="13.8" hidden="false" customHeight="false" outlineLevel="0" collapsed="false">
      <c r="A11836" s="1" t="n">
        <v>1260.55000000022</v>
      </c>
      <c r="B11836" s="0" t="n">
        <v>18.0256871007369</v>
      </c>
      <c r="C11836" s="0" t="n">
        <f aca="false">A11836-273.15</f>
        <v>987.400000000224</v>
      </c>
    </row>
    <row r="11837" customFormat="false" ht="13.8" hidden="false" customHeight="false" outlineLevel="0" collapsed="false">
      <c r="A11837" s="1" t="n">
        <v>1260.65000000023</v>
      </c>
      <c r="B11837" s="0" t="n">
        <v>18.0275290468462</v>
      </c>
      <c r="C11837" s="0" t="n">
        <f aca="false">A11837-273.15</f>
        <v>987.500000000225</v>
      </c>
    </row>
    <row r="11838" customFormat="false" ht="13.8" hidden="false" customHeight="false" outlineLevel="0" collapsed="false">
      <c r="A11838" s="1" t="n">
        <v>1260.75000000023</v>
      </c>
      <c r="B11838" s="0" t="n">
        <v>18.0293709426403</v>
      </c>
      <c r="C11838" s="0" t="n">
        <f aca="false">A11838-273.15</f>
        <v>987.600000000225</v>
      </c>
    </row>
    <row r="11839" customFormat="false" ht="13.8" hidden="false" customHeight="false" outlineLevel="0" collapsed="false">
      <c r="A11839" s="1" t="n">
        <v>1260.85000000023</v>
      </c>
      <c r="B11839" s="0" t="n">
        <v>18.0312127881127</v>
      </c>
      <c r="C11839" s="0" t="n">
        <f aca="false">A11839-273.15</f>
        <v>987.700000000225</v>
      </c>
    </row>
    <row r="11840" customFormat="false" ht="13.8" hidden="false" customHeight="false" outlineLevel="0" collapsed="false">
      <c r="A11840" s="1" t="n">
        <v>1260.95000000022</v>
      </c>
      <c r="B11840" s="0" t="n">
        <v>18.0330545832568</v>
      </c>
      <c r="C11840" s="0" t="n">
        <f aca="false">A11840-273.15</f>
        <v>987.800000000224</v>
      </c>
    </row>
    <row r="11841" customFormat="false" ht="13.8" hidden="false" customHeight="false" outlineLevel="0" collapsed="false">
      <c r="A11841" s="1" t="n">
        <v>1261.05000000023</v>
      </c>
      <c r="B11841" s="0" t="n">
        <v>18.0348963280662</v>
      </c>
      <c r="C11841" s="0" t="n">
        <f aca="false">A11841-273.15</f>
        <v>987.900000000225</v>
      </c>
    </row>
    <row r="11842" customFormat="false" ht="13.8" hidden="false" customHeight="false" outlineLevel="0" collapsed="false">
      <c r="A11842" s="1" t="n">
        <v>1261.15000000023</v>
      </c>
      <c r="B11842" s="0" t="n">
        <v>18.0367380225343</v>
      </c>
      <c r="C11842" s="0" t="n">
        <f aca="false">A11842-273.15</f>
        <v>988.000000000225</v>
      </c>
    </row>
    <row r="11843" customFormat="false" ht="13.8" hidden="false" customHeight="false" outlineLevel="0" collapsed="false">
      <c r="A11843" s="1" t="n">
        <v>1261.25000000023</v>
      </c>
      <c r="B11843" s="0" t="n">
        <v>18.0385796666546</v>
      </c>
      <c r="C11843" s="0" t="n">
        <f aca="false">A11843-273.15</f>
        <v>988.100000000225</v>
      </c>
    </row>
    <row r="11844" customFormat="false" ht="13.8" hidden="false" customHeight="false" outlineLevel="0" collapsed="false">
      <c r="A11844" s="1" t="n">
        <v>1261.35000000023</v>
      </c>
      <c r="B11844" s="0" t="n">
        <v>18.0404212604206</v>
      </c>
      <c r="C11844" s="0" t="n">
        <f aca="false">A11844-273.15</f>
        <v>988.200000000225</v>
      </c>
    </row>
    <row r="11845" customFormat="false" ht="13.8" hidden="false" customHeight="false" outlineLevel="0" collapsed="false">
      <c r="A11845" s="1" t="n">
        <v>1261.45000000022</v>
      </c>
      <c r="B11845" s="0" t="n">
        <v>18.0422628038257</v>
      </c>
      <c r="C11845" s="0" t="n">
        <f aca="false">A11845-273.15</f>
        <v>988.300000000225</v>
      </c>
    </row>
    <row r="11846" customFormat="false" ht="13.8" hidden="false" customHeight="false" outlineLevel="0" collapsed="false">
      <c r="A11846" s="1" t="n">
        <v>1261.55000000023</v>
      </c>
      <c r="B11846" s="0" t="n">
        <v>18.0441042968635</v>
      </c>
      <c r="C11846" s="0" t="n">
        <f aca="false">A11846-273.15</f>
        <v>988.400000000225</v>
      </c>
    </row>
    <row r="11847" customFormat="false" ht="13.8" hidden="false" customHeight="false" outlineLevel="0" collapsed="false">
      <c r="A11847" s="1" t="n">
        <v>1261.65000000022</v>
      </c>
      <c r="B11847" s="0" t="n">
        <v>18.0459457395275</v>
      </c>
      <c r="C11847" s="0" t="n">
        <f aca="false">A11847-273.15</f>
        <v>988.500000000225</v>
      </c>
    </row>
    <row r="11848" customFormat="false" ht="13.8" hidden="false" customHeight="false" outlineLevel="0" collapsed="false">
      <c r="A11848" s="1" t="n">
        <v>1261.75000000023</v>
      </c>
      <c r="B11848" s="0" t="n">
        <v>18.0477871318111</v>
      </c>
      <c r="C11848" s="0" t="n">
        <f aca="false">A11848-273.15</f>
        <v>988.600000000225</v>
      </c>
    </row>
    <row r="11849" customFormat="false" ht="13.8" hidden="false" customHeight="false" outlineLevel="0" collapsed="false">
      <c r="A11849" s="1" t="n">
        <v>1261.85000000023</v>
      </c>
      <c r="B11849" s="0" t="n">
        <v>18.0496284737078</v>
      </c>
      <c r="C11849" s="0" t="n">
        <f aca="false">A11849-273.15</f>
        <v>988.700000000225</v>
      </c>
    </row>
    <row r="11850" customFormat="false" ht="13.8" hidden="false" customHeight="false" outlineLevel="0" collapsed="false">
      <c r="A11850" s="1" t="n">
        <v>1261.95000000022</v>
      </c>
      <c r="B11850" s="0" t="n">
        <v>18.0514697652112</v>
      </c>
      <c r="C11850" s="0" t="n">
        <f aca="false">A11850-273.15</f>
        <v>988.800000000225</v>
      </c>
    </row>
    <row r="11851" customFormat="false" ht="13.8" hidden="false" customHeight="false" outlineLevel="0" collapsed="false">
      <c r="A11851" s="1" t="n">
        <v>1262.05000000023</v>
      </c>
      <c r="B11851" s="0" t="n">
        <v>18.0533110063148</v>
      </c>
      <c r="C11851" s="0" t="n">
        <f aca="false">A11851-273.15</f>
        <v>988.900000000225</v>
      </c>
    </row>
    <row r="11852" customFormat="false" ht="13.8" hidden="false" customHeight="false" outlineLevel="0" collapsed="false">
      <c r="A11852" s="1" t="n">
        <v>1262.15000000023</v>
      </c>
      <c r="B11852" s="0" t="n">
        <v>18.0551521970121</v>
      </c>
      <c r="C11852" s="0" t="n">
        <f aca="false">A11852-273.15</f>
        <v>989.000000000225</v>
      </c>
    </row>
    <row r="11853" customFormat="false" ht="13.8" hidden="false" customHeight="false" outlineLevel="0" collapsed="false">
      <c r="A11853" s="1" t="n">
        <v>1262.25000000023</v>
      </c>
      <c r="B11853" s="0" t="n">
        <v>18.0569933372965</v>
      </c>
      <c r="C11853" s="0" t="n">
        <f aca="false">A11853-273.15</f>
        <v>989.100000000225</v>
      </c>
    </row>
    <row r="11854" customFormat="false" ht="13.8" hidden="false" customHeight="false" outlineLevel="0" collapsed="false">
      <c r="A11854" s="1" t="n">
        <v>1262.35000000023</v>
      </c>
      <c r="B11854" s="0" t="n">
        <v>18.0588344271616</v>
      </c>
      <c r="C11854" s="0" t="n">
        <f aca="false">A11854-273.15</f>
        <v>989.200000000225</v>
      </c>
    </row>
    <row r="11855" customFormat="false" ht="13.8" hidden="false" customHeight="false" outlineLevel="0" collapsed="false">
      <c r="A11855" s="1" t="n">
        <v>1262.45000000023</v>
      </c>
      <c r="B11855" s="0" t="n">
        <v>18.0606754666009</v>
      </c>
      <c r="C11855" s="0" t="n">
        <f aca="false">A11855-273.15</f>
        <v>989.300000000225</v>
      </c>
    </row>
    <row r="11856" customFormat="false" ht="13.8" hidden="false" customHeight="false" outlineLevel="0" collapsed="false">
      <c r="A11856" s="1" t="n">
        <v>1262.55000000023</v>
      </c>
      <c r="B11856" s="0" t="n">
        <v>18.0625164556079</v>
      </c>
      <c r="C11856" s="0" t="n">
        <f aca="false">A11856-273.15</f>
        <v>989.400000000225</v>
      </c>
    </row>
    <row r="11857" customFormat="false" ht="13.8" hidden="false" customHeight="false" outlineLevel="0" collapsed="false">
      <c r="A11857" s="1" t="n">
        <v>1262.65000000023</v>
      </c>
      <c r="B11857" s="0" t="n">
        <v>18.0643573941762</v>
      </c>
      <c r="C11857" s="0" t="n">
        <f aca="false">A11857-273.15</f>
        <v>989.500000000225</v>
      </c>
    </row>
    <row r="11858" customFormat="false" ht="13.8" hidden="false" customHeight="false" outlineLevel="0" collapsed="false">
      <c r="A11858" s="1" t="n">
        <v>1262.75000000023</v>
      </c>
      <c r="B11858" s="0" t="n">
        <v>18.0661982822993</v>
      </c>
      <c r="C11858" s="0" t="n">
        <f aca="false">A11858-273.15</f>
        <v>989.600000000225</v>
      </c>
    </row>
    <row r="11859" customFormat="false" ht="13.8" hidden="false" customHeight="false" outlineLevel="0" collapsed="false">
      <c r="A11859" s="1" t="n">
        <v>1262.85000000023</v>
      </c>
      <c r="B11859" s="0" t="n">
        <v>18.0680391199706</v>
      </c>
      <c r="C11859" s="0" t="n">
        <f aca="false">A11859-273.15</f>
        <v>989.700000000225</v>
      </c>
    </row>
    <row r="11860" customFormat="false" ht="13.8" hidden="false" customHeight="false" outlineLevel="0" collapsed="false">
      <c r="A11860" s="1" t="n">
        <v>1262.95000000023</v>
      </c>
      <c r="B11860" s="0" t="n">
        <v>18.0698799071838</v>
      </c>
      <c r="C11860" s="0" t="n">
        <f aca="false">A11860-273.15</f>
        <v>989.800000000225</v>
      </c>
    </row>
    <row r="11861" customFormat="false" ht="13.8" hidden="false" customHeight="false" outlineLevel="0" collapsed="false">
      <c r="A11861" s="1" t="n">
        <v>1263.05000000023</v>
      </c>
      <c r="B11861" s="0" t="n">
        <v>18.0717206439323</v>
      </c>
      <c r="C11861" s="0" t="n">
        <f aca="false">A11861-273.15</f>
        <v>989.900000000225</v>
      </c>
    </row>
    <row r="11862" customFormat="false" ht="13.8" hidden="false" customHeight="false" outlineLevel="0" collapsed="false">
      <c r="A11862" s="1" t="n">
        <v>1263.15000000023</v>
      </c>
      <c r="B11862" s="0" t="n">
        <v>18.0735613302098</v>
      </c>
      <c r="C11862" s="0" t="n">
        <f aca="false">A11862-273.15</f>
        <v>990.000000000225</v>
      </c>
    </row>
    <row r="11863" customFormat="false" ht="13.8" hidden="false" customHeight="false" outlineLevel="0" collapsed="false">
      <c r="A11863" s="1" t="n">
        <v>1263.25000000023</v>
      </c>
      <c r="B11863" s="0" t="n">
        <v>18.0754019660097</v>
      </c>
      <c r="C11863" s="0" t="n">
        <f aca="false">A11863-273.15</f>
        <v>990.100000000225</v>
      </c>
    </row>
    <row r="11864" customFormat="false" ht="13.8" hidden="false" customHeight="false" outlineLevel="0" collapsed="false">
      <c r="A11864" s="1" t="n">
        <v>1263.35000000023</v>
      </c>
      <c r="B11864" s="0" t="n">
        <v>18.0772425513255</v>
      </c>
      <c r="C11864" s="0" t="n">
        <f aca="false">A11864-273.15</f>
        <v>990.200000000225</v>
      </c>
    </row>
    <row r="11865" customFormat="false" ht="13.8" hidden="false" customHeight="false" outlineLevel="0" collapsed="false">
      <c r="A11865" s="1" t="n">
        <v>1263.45000000023</v>
      </c>
      <c r="B11865" s="0" t="n">
        <v>18.0790830861509</v>
      </c>
      <c r="C11865" s="0" t="n">
        <f aca="false">A11865-273.15</f>
        <v>990.300000000225</v>
      </c>
    </row>
    <row r="11866" customFormat="false" ht="13.8" hidden="false" customHeight="false" outlineLevel="0" collapsed="false">
      <c r="A11866" s="1" t="n">
        <v>1263.55000000023</v>
      </c>
      <c r="B11866" s="0" t="n">
        <v>18.0809235704793</v>
      </c>
      <c r="C11866" s="0" t="n">
        <f aca="false">A11866-273.15</f>
        <v>990.400000000225</v>
      </c>
    </row>
    <row r="11867" customFormat="false" ht="13.8" hidden="false" customHeight="false" outlineLevel="0" collapsed="false">
      <c r="A11867" s="1" t="n">
        <v>1263.65000000022</v>
      </c>
      <c r="B11867" s="0" t="n">
        <v>18.0827640043043</v>
      </c>
      <c r="C11867" s="0" t="n">
        <f aca="false">A11867-273.15</f>
        <v>990.500000000225</v>
      </c>
    </row>
    <row r="11868" customFormat="false" ht="13.8" hidden="false" customHeight="false" outlineLevel="0" collapsed="false">
      <c r="A11868" s="1" t="n">
        <v>1263.75000000023</v>
      </c>
      <c r="B11868" s="0" t="n">
        <v>18.0846043876195</v>
      </c>
      <c r="C11868" s="0" t="n">
        <f aca="false">A11868-273.15</f>
        <v>990.600000000225</v>
      </c>
    </row>
    <row r="11869" customFormat="false" ht="13.8" hidden="false" customHeight="false" outlineLevel="0" collapsed="false">
      <c r="A11869" s="1" t="n">
        <v>1263.85000000023</v>
      </c>
      <c r="B11869" s="0" t="n">
        <v>18.0864447204185</v>
      </c>
      <c r="C11869" s="0" t="n">
        <f aca="false">A11869-273.15</f>
        <v>990.700000000225</v>
      </c>
    </row>
    <row r="11870" customFormat="false" ht="13.8" hidden="false" customHeight="false" outlineLevel="0" collapsed="false">
      <c r="A11870" s="1" t="n">
        <v>1263.95000000022</v>
      </c>
      <c r="B11870" s="0" t="n">
        <v>18.0882850026947</v>
      </c>
      <c r="C11870" s="0" t="n">
        <f aca="false">A11870-273.15</f>
        <v>990.800000000225</v>
      </c>
    </row>
    <row r="11871" customFormat="false" ht="13.8" hidden="false" customHeight="false" outlineLevel="0" collapsed="false">
      <c r="A11871" s="1" t="n">
        <v>1264.05000000023</v>
      </c>
      <c r="B11871" s="0" t="n">
        <v>18.0901252344417</v>
      </c>
      <c r="C11871" s="0" t="n">
        <f aca="false">A11871-273.15</f>
        <v>990.900000000225</v>
      </c>
    </row>
    <row r="11872" customFormat="false" ht="13.8" hidden="false" customHeight="false" outlineLevel="0" collapsed="false">
      <c r="A11872" s="1" t="n">
        <v>1264.15000000023</v>
      </c>
      <c r="B11872" s="0" t="n">
        <v>18.0919654156531</v>
      </c>
      <c r="C11872" s="0" t="n">
        <f aca="false">A11872-273.15</f>
        <v>991.000000000225</v>
      </c>
    </row>
    <row r="11873" customFormat="false" ht="13.8" hidden="false" customHeight="false" outlineLevel="0" collapsed="false">
      <c r="A11873" s="1" t="n">
        <v>1264.25000000023</v>
      </c>
      <c r="B11873" s="0" t="n">
        <v>18.0938055463226</v>
      </c>
      <c r="C11873" s="0" t="n">
        <f aca="false">A11873-273.15</f>
        <v>991.100000000225</v>
      </c>
    </row>
    <row r="11874" customFormat="false" ht="13.8" hidden="false" customHeight="false" outlineLevel="0" collapsed="false">
      <c r="A11874" s="1" t="n">
        <v>1264.35000000023</v>
      </c>
      <c r="B11874" s="0" t="n">
        <v>18.0956456264435</v>
      </c>
      <c r="C11874" s="0" t="n">
        <f aca="false">A11874-273.15</f>
        <v>991.200000000225</v>
      </c>
    </row>
    <row r="11875" customFormat="false" ht="13.8" hidden="false" customHeight="false" outlineLevel="0" collapsed="false">
      <c r="A11875" s="1" t="n">
        <v>1264.45000000023</v>
      </c>
      <c r="B11875" s="0" t="n">
        <v>18.0974856560095</v>
      </c>
      <c r="C11875" s="0" t="n">
        <f aca="false">A11875-273.15</f>
        <v>991.300000000225</v>
      </c>
    </row>
    <row r="11876" customFormat="false" ht="13.8" hidden="false" customHeight="false" outlineLevel="0" collapsed="false">
      <c r="A11876" s="1" t="n">
        <v>1264.55000000023</v>
      </c>
      <c r="B11876" s="0" t="n">
        <v>18.0993256350143</v>
      </c>
      <c r="C11876" s="0" t="n">
        <f aca="false">A11876-273.15</f>
        <v>991.400000000225</v>
      </c>
    </row>
    <row r="11877" customFormat="false" ht="13.8" hidden="false" customHeight="false" outlineLevel="0" collapsed="false">
      <c r="A11877" s="1" t="n">
        <v>1264.65000000023</v>
      </c>
      <c r="B11877" s="0" t="n">
        <v>18.1011655634513</v>
      </c>
      <c r="C11877" s="0" t="n">
        <f aca="false">A11877-273.15</f>
        <v>991.500000000225</v>
      </c>
    </row>
    <row r="11878" customFormat="false" ht="13.8" hidden="false" customHeight="false" outlineLevel="0" collapsed="false">
      <c r="A11878" s="1" t="n">
        <v>1264.75000000023</v>
      </c>
      <c r="B11878" s="0" t="n">
        <v>18.1030054413141</v>
      </c>
      <c r="C11878" s="0" t="n">
        <f aca="false">A11878-273.15</f>
        <v>991.600000000226</v>
      </c>
    </row>
    <row r="11879" customFormat="false" ht="13.8" hidden="false" customHeight="false" outlineLevel="0" collapsed="false">
      <c r="A11879" s="1" t="n">
        <v>1264.85000000023</v>
      </c>
      <c r="B11879" s="0" t="n">
        <v>18.1048452685964</v>
      </c>
      <c r="C11879" s="0" t="n">
        <f aca="false">A11879-273.15</f>
        <v>991.700000000225</v>
      </c>
    </row>
    <row r="11880" customFormat="false" ht="13.8" hidden="false" customHeight="false" outlineLevel="0" collapsed="false">
      <c r="A11880" s="1" t="n">
        <v>1264.95000000023</v>
      </c>
      <c r="B11880" s="0" t="n">
        <v>18.1066850452916</v>
      </c>
      <c r="C11880" s="0" t="n">
        <f aca="false">A11880-273.15</f>
        <v>991.800000000225</v>
      </c>
    </row>
    <row r="11881" customFormat="false" ht="13.8" hidden="false" customHeight="false" outlineLevel="0" collapsed="false">
      <c r="A11881" s="1" t="n">
        <v>1265.05000000023</v>
      </c>
      <c r="B11881" s="0" t="n">
        <v>18.1085247713934</v>
      </c>
      <c r="C11881" s="0" t="n">
        <f aca="false">A11881-273.15</f>
        <v>991.900000000226</v>
      </c>
    </row>
    <row r="11882" customFormat="false" ht="13.8" hidden="false" customHeight="false" outlineLevel="0" collapsed="false">
      <c r="A11882" s="1" t="n">
        <v>1265.15000000023</v>
      </c>
      <c r="B11882" s="0" t="n">
        <v>18.1103644468955</v>
      </c>
      <c r="C11882" s="0" t="n">
        <f aca="false">A11882-273.15</f>
        <v>992.000000000226</v>
      </c>
    </row>
    <row r="11883" customFormat="false" ht="13.8" hidden="false" customHeight="false" outlineLevel="0" collapsed="false">
      <c r="A11883" s="1" t="n">
        <v>1265.25000000023</v>
      </c>
      <c r="B11883" s="0" t="n">
        <v>18.1122040717913</v>
      </c>
      <c r="C11883" s="0" t="n">
        <f aca="false">A11883-273.15</f>
        <v>992.100000000226</v>
      </c>
    </row>
    <row r="11884" customFormat="false" ht="13.8" hidden="false" customHeight="false" outlineLevel="0" collapsed="false">
      <c r="A11884" s="1" t="n">
        <v>1265.35000000023</v>
      </c>
      <c r="B11884" s="0" t="n">
        <v>18.1140436460744</v>
      </c>
      <c r="C11884" s="0" t="n">
        <f aca="false">A11884-273.15</f>
        <v>992.200000000225</v>
      </c>
    </row>
    <row r="11885" customFormat="false" ht="13.8" hidden="false" customHeight="false" outlineLevel="0" collapsed="false">
      <c r="A11885" s="1" t="n">
        <v>1265.45000000023</v>
      </c>
      <c r="B11885" s="0" t="n">
        <v>18.1158831697386</v>
      </c>
      <c r="C11885" s="0" t="n">
        <f aca="false">A11885-273.15</f>
        <v>992.300000000226</v>
      </c>
    </row>
    <row r="11886" customFormat="false" ht="13.8" hidden="false" customHeight="false" outlineLevel="0" collapsed="false">
      <c r="A11886" s="1" t="n">
        <v>1265.55000000023</v>
      </c>
      <c r="B11886" s="0" t="n">
        <v>18.1177226427773</v>
      </c>
      <c r="C11886" s="0" t="n">
        <f aca="false">A11886-273.15</f>
        <v>992.400000000226</v>
      </c>
    </row>
    <row r="11887" customFormat="false" ht="13.8" hidden="false" customHeight="false" outlineLevel="0" collapsed="false">
      <c r="A11887" s="1" t="n">
        <v>1265.65000000023</v>
      </c>
      <c r="B11887" s="0" t="n">
        <v>18.1195620651842</v>
      </c>
      <c r="C11887" s="0" t="n">
        <f aca="false">A11887-273.15</f>
        <v>992.500000000226</v>
      </c>
    </row>
    <row r="11888" customFormat="false" ht="13.8" hidden="false" customHeight="false" outlineLevel="0" collapsed="false">
      <c r="A11888" s="1" t="n">
        <v>1265.75000000023</v>
      </c>
      <c r="B11888" s="0" t="n">
        <v>18.1214014369529</v>
      </c>
      <c r="C11888" s="0" t="n">
        <f aca="false">A11888-273.15</f>
        <v>992.600000000226</v>
      </c>
    </row>
    <row r="11889" customFormat="false" ht="13.8" hidden="false" customHeight="false" outlineLevel="0" collapsed="false">
      <c r="A11889" s="1" t="n">
        <v>1265.85000000023</v>
      </c>
      <c r="B11889" s="0" t="n">
        <v>18.123240758077</v>
      </c>
      <c r="C11889" s="0" t="n">
        <f aca="false">A11889-273.15</f>
        <v>992.700000000226</v>
      </c>
    </row>
    <row r="11890" customFormat="false" ht="13.8" hidden="false" customHeight="false" outlineLevel="0" collapsed="false">
      <c r="A11890" s="1" t="n">
        <v>1265.95000000023</v>
      </c>
      <c r="B11890" s="0" t="n">
        <v>18.1250800285501</v>
      </c>
      <c r="C11890" s="0" t="n">
        <f aca="false">A11890-273.15</f>
        <v>992.800000000226</v>
      </c>
    </row>
    <row r="11891" customFormat="false" ht="13.8" hidden="false" customHeight="false" outlineLevel="0" collapsed="false">
      <c r="A11891" s="1" t="n">
        <v>1266.05000000023</v>
      </c>
      <c r="B11891" s="0" t="n">
        <v>18.1269192483658</v>
      </c>
      <c r="C11891" s="0" t="n">
        <f aca="false">A11891-273.15</f>
        <v>992.900000000226</v>
      </c>
    </row>
    <row r="11892" customFormat="false" ht="13.8" hidden="false" customHeight="false" outlineLevel="0" collapsed="false">
      <c r="A11892" s="1" t="n">
        <v>1266.15000000023</v>
      </c>
      <c r="B11892" s="0" t="n">
        <v>18.1287584175177</v>
      </c>
      <c r="C11892" s="0" t="n">
        <f aca="false">A11892-273.15</f>
        <v>993.000000000226</v>
      </c>
    </row>
    <row r="11893" customFormat="false" ht="13.8" hidden="false" customHeight="false" outlineLevel="0" collapsed="false">
      <c r="A11893" s="1" t="n">
        <v>1266.25000000023</v>
      </c>
      <c r="B11893" s="0" t="n">
        <v>18.1305975359995</v>
      </c>
      <c r="C11893" s="0" t="n">
        <f aca="false">A11893-273.15</f>
        <v>993.100000000226</v>
      </c>
    </row>
    <row r="11894" customFormat="false" ht="13.8" hidden="false" customHeight="false" outlineLevel="0" collapsed="false">
      <c r="A11894" s="1" t="n">
        <v>1266.35000000023</v>
      </c>
      <c r="B11894" s="0" t="n">
        <v>18.1324366038048</v>
      </c>
      <c r="C11894" s="0" t="n">
        <f aca="false">A11894-273.15</f>
        <v>993.200000000226</v>
      </c>
    </row>
    <row r="11895" customFormat="false" ht="13.8" hidden="false" customHeight="false" outlineLevel="0" collapsed="false">
      <c r="A11895" s="1" t="n">
        <v>1266.45000000023</v>
      </c>
      <c r="B11895" s="0" t="n">
        <v>18.1342756209272</v>
      </c>
      <c r="C11895" s="0" t="n">
        <f aca="false">A11895-273.15</f>
        <v>993.300000000226</v>
      </c>
    </row>
    <row r="11896" customFormat="false" ht="13.8" hidden="false" customHeight="false" outlineLevel="0" collapsed="false">
      <c r="A11896" s="1" t="n">
        <v>1266.55000000023</v>
      </c>
      <c r="B11896" s="0" t="n">
        <v>18.1361145873604</v>
      </c>
      <c r="C11896" s="0" t="n">
        <f aca="false">A11896-273.15</f>
        <v>993.400000000226</v>
      </c>
    </row>
    <row r="11897" customFormat="false" ht="13.8" hidden="false" customHeight="false" outlineLevel="0" collapsed="false">
      <c r="A11897" s="1" t="n">
        <v>1266.65000000023</v>
      </c>
      <c r="B11897" s="0" t="n">
        <v>18.1379535030979</v>
      </c>
      <c r="C11897" s="0" t="n">
        <f aca="false">A11897-273.15</f>
        <v>993.500000000226</v>
      </c>
    </row>
    <row r="11898" customFormat="false" ht="13.8" hidden="false" customHeight="false" outlineLevel="0" collapsed="false">
      <c r="A11898" s="1" t="n">
        <v>1266.75000000023</v>
      </c>
      <c r="B11898" s="0" t="n">
        <v>18.1397923681334</v>
      </c>
      <c r="C11898" s="0" t="n">
        <f aca="false">A11898-273.15</f>
        <v>993.600000000226</v>
      </c>
    </row>
    <row r="11899" customFormat="false" ht="13.8" hidden="false" customHeight="false" outlineLevel="0" collapsed="false">
      <c r="A11899" s="1" t="n">
        <v>1266.85000000023</v>
      </c>
      <c r="B11899" s="0" t="n">
        <v>18.1416311824606</v>
      </c>
      <c r="C11899" s="0" t="n">
        <f aca="false">A11899-273.15</f>
        <v>993.700000000226</v>
      </c>
    </row>
    <row r="11900" customFormat="false" ht="13.8" hidden="false" customHeight="false" outlineLevel="0" collapsed="false">
      <c r="A11900" s="1" t="n">
        <v>1266.95000000023</v>
      </c>
      <c r="B11900" s="0" t="n">
        <v>18.1434699460731</v>
      </c>
      <c r="C11900" s="0" t="n">
        <f aca="false">A11900-273.15</f>
        <v>993.800000000226</v>
      </c>
    </row>
    <row r="11901" customFormat="false" ht="13.8" hidden="false" customHeight="false" outlineLevel="0" collapsed="false">
      <c r="A11901" s="1" t="n">
        <v>1267.05000000023</v>
      </c>
      <c r="B11901" s="0" t="n">
        <v>18.1453086589645</v>
      </c>
      <c r="C11901" s="0" t="n">
        <f aca="false">A11901-273.15</f>
        <v>993.900000000226</v>
      </c>
    </row>
    <row r="11902" customFormat="false" ht="13.8" hidden="false" customHeight="false" outlineLevel="0" collapsed="false">
      <c r="A11902" s="1" t="n">
        <v>1267.15000000023</v>
      </c>
      <c r="B11902" s="0" t="n">
        <v>18.1471473211284</v>
      </c>
      <c r="C11902" s="0" t="n">
        <f aca="false">A11902-273.15</f>
        <v>994.000000000226</v>
      </c>
    </row>
    <row r="11903" customFormat="false" ht="13.8" hidden="false" customHeight="false" outlineLevel="0" collapsed="false">
      <c r="A11903" s="1" t="n">
        <v>1267.25000000023</v>
      </c>
      <c r="B11903" s="0" t="n">
        <v>18.1489859325586</v>
      </c>
      <c r="C11903" s="0" t="n">
        <f aca="false">A11903-273.15</f>
        <v>994.100000000226</v>
      </c>
    </row>
    <row r="11904" customFormat="false" ht="13.8" hidden="false" customHeight="false" outlineLevel="0" collapsed="false">
      <c r="A11904" s="1" t="n">
        <v>1267.35000000023</v>
      </c>
      <c r="B11904" s="0" t="n">
        <v>18.1508244932487</v>
      </c>
      <c r="C11904" s="0" t="n">
        <f aca="false">A11904-273.15</f>
        <v>994.200000000226</v>
      </c>
    </row>
    <row r="11905" customFormat="false" ht="13.8" hidden="false" customHeight="false" outlineLevel="0" collapsed="false">
      <c r="A11905" s="1" t="n">
        <v>1267.45000000023</v>
      </c>
      <c r="B11905" s="0" t="n">
        <v>18.1526630031922</v>
      </c>
      <c r="C11905" s="0" t="n">
        <f aca="false">A11905-273.15</f>
        <v>994.300000000226</v>
      </c>
    </row>
    <row r="11906" customFormat="false" ht="13.8" hidden="false" customHeight="false" outlineLevel="0" collapsed="false">
      <c r="A11906" s="1" t="n">
        <v>1267.55000000023</v>
      </c>
      <c r="B11906" s="0" t="n">
        <v>18.154501462383</v>
      </c>
      <c r="C11906" s="0" t="n">
        <f aca="false">A11906-273.15</f>
        <v>994.400000000226</v>
      </c>
    </row>
    <row r="11907" customFormat="false" ht="13.8" hidden="false" customHeight="false" outlineLevel="0" collapsed="false">
      <c r="A11907" s="1" t="n">
        <v>1267.65000000023</v>
      </c>
      <c r="B11907" s="0" t="n">
        <v>18.1563398708146</v>
      </c>
      <c r="C11907" s="0" t="n">
        <f aca="false">A11907-273.15</f>
        <v>994.500000000226</v>
      </c>
    </row>
    <row r="11908" customFormat="false" ht="13.8" hidden="false" customHeight="false" outlineLevel="0" collapsed="false">
      <c r="A11908" s="1" t="n">
        <v>1267.75000000023</v>
      </c>
      <c r="B11908" s="0" t="n">
        <v>18.1581782284807</v>
      </c>
      <c r="C11908" s="0" t="n">
        <f aca="false">A11908-273.15</f>
        <v>994.600000000226</v>
      </c>
    </row>
    <row r="11909" customFormat="false" ht="13.8" hidden="false" customHeight="false" outlineLevel="0" collapsed="false">
      <c r="A11909" s="1" t="n">
        <v>1267.85000000023</v>
      </c>
      <c r="B11909" s="0" t="n">
        <v>18.160016535375</v>
      </c>
      <c r="C11909" s="0" t="n">
        <f aca="false">A11909-273.15</f>
        <v>994.700000000226</v>
      </c>
    </row>
    <row r="11910" customFormat="false" ht="13.8" hidden="false" customHeight="false" outlineLevel="0" collapsed="false">
      <c r="A11910" s="1" t="n">
        <v>1267.95000000023</v>
      </c>
      <c r="B11910" s="0" t="n">
        <v>18.1618547914911</v>
      </c>
      <c r="C11910" s="0" t="n">
        <f aca="false">A11910-273.15</f>
        <v>994.800000000226</v>
      </c>
    </row>
    <row r="11911" customFormat="false" ht="13.8" hidden="false" customHeight="false" outlineLevel="0" collapsed="false">
      <c r="A11911" s="1" t="n">
        <v>1268.05000000023</v>
      </c>
      <c r="B11911" s="0" t="n">
        <v>18.1636929968227</v>
      </c>
      <c r="C11911" s="0" t="n">
        <f aca="false">A11911-273.15</f>
        <v>994.900000000226</v>
      </c>
    </row>
    <row r="11912" customFormat="false" ht="13.8" hidden="false" customHeight="false" outlineLevel="0" collapsed="false">
      <c r="A11912" s="1" t="n">
        <v>1268.15000000023</v>
      </c>
      <c r="B11912" s="0" t="n">
        <v>18.1655311513635</v>
      </c>
      <c r="C11912" s="0" t="n">
        <f aca="false">A11912-273.15</f>
        <v>995.000000000226</v>
      </c>
    </row>
    <row r="11913" customFormat="false" ht="13.8" hidden="false" customHeight="false" outlineLevel="0" collapsed="false">
      <c r="A11913" s="1" t="n">
        <v>1268.25000000023</v>
      </c>
      <c r="B11913" s="0" t="n">
        <v>18.1673692551072</v>
      </c>
      <c r="C11913" s="0" t="n">
        <f aca="false">A11913-273.15</f>
        <v>995.100000000226</v>
      </c>
    </row>
    <row r="11914" customFormat="false" ht="13.8" hidden="false" customHeight="false" outlineLevel="0" collapsed="false">
      <c r="A11914" s="1" t="n">
        <v>1268.35000000023</v>
      </c>
      <c r="B11914" s="0" t="n">
        <v>18.1692073080474</v>
      </c>
      <c r="C11914" s="0" t="n">
        <f aca="false">A11914-273.15</f>
        <v>995.200000000226</v>
      </c>
    </row>
    <row r="11915" customFormat="false" ht="13.8" hidden="false" customHeight="false" outlineLevel="0" collapsed="false">
      <c r="A11915" s="1" t="n">
        <v>1268.45000000023</v>
      </c>
      <c r="B11915" s="0" t="n">
        <v>18.1710453101778</v>
      </c>
      <c r="C11915" s="0" t="n">
        <f aca="false">A11915-273.15</f>
        <v>995.300000000226</v>
      </c>
    </row>
    <row r="11916" customFormat="false" ht="13.8" hidden="false" customHeight="false" outlineLevel="0" collapsed="false">
      <c r="A11916" s="1" t="n">
        <v>1268.55000000023</v>
      </c>
      <c r="B11916" s="0" t="n">
        <v>18.1728832614921</v>
      </c>
      <c r="C11916" s="0" t="n">
        <f aca="false">A11916-273.15</f>
        <v>995.400000000226</v>
      </c>
    </row>
    <row r="11917" customFormat="false" ht="13.8" hidden="false" customHeight="false" outlineLevel="0" collapsed="false">
      <c r="A11917" s="1" t="n">
        <v>1268.65000000023</v>
      </c>
      <c r="B11917" s="0" t="n">
        <v>18.174721161984</v>
      </c>
      <c r="C11917" s="0" t="n">
        <f aca="false">A11917-273.15</f>
        <v>995.500000000226</v>
      </c>
    </row>
    <row r="11918" customFormat="false" ht="13.8" hidden="false" customHeight="false" outlineLevel="0" collapsed="false">
      <c r="A11918" s="1" t="n">
        <v>1268.75000000023</v>
      </c>
      <c r="B11918" s="0" t="n">
        <v>18.1765590116472</v>
      </c>
      <c r="C11918" s="0" t="n">
        <f aca="false">A11918-273.15</f>
        <v>995.600000000226</v>
      </c>
    </row>
    <row r="11919" customFormat="false" ht="13.8" hidden="false" customHeight="false" outlineLevel="0" collapsed="false">
      <c r="A11919" s="1" t="n">
        <v>1268.85000000023</v>
      </c>
      <c r="B11919" s="0" t="n">
        <v>18.1783968104753</v>
      </c>
      <c r="C11919" s="0" t="n">
        <f aca="false">A11919-273.15</f>
        <v>995.700000000226</v>
      </c>
    </row>
    <row r="11920" customFormat="false" ht="13.8" hidden="false" customHeight="false" outlineLevel="0" collapsed="false">
      <c r="A11920" s="1" t="n">
        <v>1268.95000000023</v>
      </c>
      <c r="B11920" s="0" t="n">
        <v>18.1802345584621</v>
      </c>
      <c r="C11920" s="0" t="n">
        <f aca="false">A11920-273.15</f>
        <v>995.800000000226</v>
      </c>
    </row>
    <row r="11921" customFormat="false" ht="13.8" hidden="false" customHeight="false" outlineLevel="0" collapsed="false">
      <c r="A11921" s="1" t="n">
        <v>1269.05000000023</v>
      </c>
      <c r="B11921" s="0" t="n">
        <v>18.1820722556013</v>
      </c>
      <c r="C11921" s="0" t="n">
        <f aca="false">A11921-273.15</f>
        <v>995.900000000226</v>
      </c>
    </row>
    <row r="11922" customFormat="false" ht="13.8" hidden="false" customHeight="false" outlineLevel="0" collapsed="false">
      <c r="A11922" s="1" t="n">
        <v>1269.15000000023</v>
      </c>
      <c r="B11922" s="0" t="n">
        <v>18.1839099018865</v>
      </c>
      <c r="C11922" s="0" t="n">
        <f aca="false">A11922-273.15</f>
        <v>996.000000000227</v>
      </c>
    </row>
    <row r="11923" customFormat="false" ht="13.8" hidden="false" customHeight="false" outlineLevel="0" collapsed="false">
      <c r="A11923" s="1" t="n">
        <v>1269.25000000023</v>
      </c>
      <c r="B11923" s="0" t="n">
        <v>18.1857474973115</v>
      </c>
      <c r="C11923" s="0" t="n">
        <f aca="false">A11923-273.15</f>
        <v>996.100000000226</v>
      </c>
    </row>
    <row r="11924" customFormat="false" ht="13.8" hidden="false" customHeight="false" outlineLevel="0" collapsed="false">
      <c r="A11924" s="1" t="n">
        <v>1269.35000000023</v>
      </c>
      <c r="B11924" s="0" t="n">
        <v>18.18758504187</v>
      </c>
      <c r="C11924" s="0" t="n">
        <f aca="false">A11924-273.15</f>
        <v>996.200000000226</v>
      </c>
    </row>
    <row r="11925" customFormat="false" ht="13.8" hidden="false" customHeight="false" outlineLevel="0" collapsed="false">
      <c r="A11925" s="1" t="n">
        <v>1269.45000000023</v>
      </c>
      <c r="B11925" s="0" t="n">
        <v>18.1894225355556</v>
      </c>
      <c r="C11925" s="0" t="n">
        <f aca="false">A11925-273.15</f>
        <v>996.300000000227</v>
      </c>
    </row>
    <row r="11926" customFormat="false" ht="13.8" hidden="false" customHeight="false" outlineLevel="0" collapsed="false">
      <c r="A11926" s="1" t="n">
        <v>1269.55000000023</v>
      </c>
      <c r="B11926" s="0" t="n">
        <v>18.1912599783622</v>
      </c>
      <c r="C11926" s="0" t="n">
        <f aca="false">A11926-273.15</f>
        <v>996.400000000227</v>
      </c>
    </row>
    <row r="11927" customFormat="false" ht="13.8" hidden="false" customHeight="false" outlineLevel="0" collapsed="false">
      <c r="A11927" s="1" t="n">
        <v>1269.65000000023</v>
      </c>
      <c r="B11927" s="0" t="n">
        <v>18.1930973702833</v>
      </c>
      <c r="C11927" s="0" t="n">
        <f aca="false">A11927-273.15</f>
        <v>996.500000000227</v>
      </c>
    </row>
    <row r="11928" customFormat="false" ht="13.8" hidden="false" customHeight="false" outlineLevel="0" collapsed="false">
      <c r="A11928" s="1" t="n">
        <v>1269.75000000023</v>
      </c>
      <c r="B11928" s="0" t="n">
        <v>18.1949347113128</v>
      </c>
      <c r="C11928" s="0" t="n">
        <f aca="false">A11928-273.15</f>
        <v>996.600000000226</v>
      </c>
    </row>
    <row r="11929" customFormat="false" ht="13.8" hidden="false" customHeight="false" outlineLevel="0" collapsed="false">
      <c r="A11929" s="1" t="n">
        <v>1269.85000000023</v>
      </c>
      <c r="B11929" s="0" t="n">
        <v>18.1967720014443</v>
      </c>
      <c r="C11929" s="0" t="n">
        <f aca="false">A11929-273.15</f>
        <v>996.700000000227</v>
      </c>
    </row>
    <row r="11930" customFormat="false" ht="13.8" hidden="false" customHeight="false" outlineLevel="0" collapsed="false">
      <c r="A11930" s="1" t="n">
        <v>1269.95000000023</v>
      </c>
      <c r="B11930" s="0" t="n">
        <v>18.1986092406715</v>
      </c>
      <c r="C11930" s="0" t="n">
        <f aca="false">A11930-273.15</f>
        <v>996.800000000227</v>
      </c>
    </row>
    <row r="11931" customFormat="false" ht="13.8" hidden="false" customHeight="false" outlineLevel="0" collapsed="false">
      <c r="A11931" s="1" t="n">
        <v>1270.05000000023</v>
      </c>
      <c r="B11931" s="0" t="n">
        <v>18.2004464289883</v>
      </c>
      <c r="C11931" s="0" t="n">
        <f aca="false">A11931-273.15</f>
        <v>996.900000000227</v>
      </c>
    </row>
    <row r="11932" customFormat="false" ht="13.8" hidden="false" customHeight="false" outlineLevel="0" collapsed="false">
      <c r="A11932" s="1" t="n">
        <v>1270.15000000023</v>
      </c>
      <c r="B11932" s="0" t="n">
        <v>18.2022835663882</v>
      </c>
      <c r="C11932" s="0" t="n">
        <f aca="false">A11932-273.15</f>
        <v>997.000000000227</v>
      </c>
    </row>
    <row r="11933" customFormat="false" ht="13.8" hidden="false" customHeight="false" outlineLevel="0" collapsed="false">
      <c r="A11933" s="1" t="n">
        <v>1270.25000000023</v>
      </c>
      <c r="B11933" s="0" t="n">
        <v>18.2041206528652</v>
      </c>
      <c r="C11933" s="0" t="n">
        <f aca="false">A11933-273.15</f>
        <v>997.100000000227</v>
      </c>
    </row>
    <row r="11934" customFormat="false" ht="13.8" hidden="false" customHeight="false" outlineLevel="0" collapsed="false">
      <c r="A11934" s="1" t="n">
        <v>1270.35000000023</v>
      </c>
      <c r="B11934" s="0" t="n">
        <v>18.2059576884127</v>
      </c>
      <c r="C11934" s="0" t="n">
        <f aca="false">A11934-273.15</f>
        <v>997.200000000227</v>
      </c>
    </row>
    <row r="11935" customFormat="false" ht="13.8" hidden="false" customHeight="false" outlineLevel="0" collapsed="false">
      <c r="A11935" s="1" t="n">
        <v>1270.45000000023</v>
      </c>
      <c r="B11935" s="0" t="n">
        <v>18.2077946730247</v>
      </c>
      <c r="C11935" s="0" t="n">
        <f aca="false">A11935-273.15</f>
        <v>997.300000000227</v>
      </c>
    </row>
    <row r="11936" customFormat="false" ht="13.8" hidden="false" customHeight="false" outlineLevel="0" collapsed="false">
      <c r="A11936" s="1" t="n">
        <v>1270.55000000023</v>
      </c>
      <c r="B11936" s="0" t="n">
        <v>18.2096316066949</v>
      </c>
      <c r="C11936" s="0" t="n">
        <f aca="false">A11936-273.15</f>
        <v>997.400000000227</v>
      </c>
    </row>
    <row r="11937" customFormat="false" ht="13.8" hidden="false" customHeight="false" outlineLevel="0" collapsed="false">
      <c r="A11937" s="1" t="n">
        <v>1270.65000000023</v>
      </c>
      <c r="B11937" s="0" t="n">
        <v>18.211468489417</v>
      </c>
      <c r="C11937" s="0" t="n">
        <f aca="false">A11937-273.15</f>
        <v>997.500000000227</v>
      </c>
    </row>
    <row r="11938" customFormat="false" ht="13.8" hidden="false" customHeight="false" outlineLevel="0" collapsed="false">
      <c r="A11938" s="1" t="n">
        <v>1270.75000000023</v>
      </c>
      <c r="B11938" s="0" t="n">
        <v>18.2133053211846</v>
      </c>
      <c r="C11938" s="0" t="n">
        <f aca="false">A11938-273.15</f>
        <v>997.600000000227</v>
      </c>
    </row>
    <row r="11939" customFormat="false" ht="13.8" hidden="false" customHeight="false" outlineLevel="0" collapsed="false">
      <c r="A11939" s="1" t="n">
        <v>1270.85000000023</v>
      </c>
      <c r="B11939" s="0" t="n">
        <v>18.2151421019917</v>
      </c>
      <c r="C11939" s="0" t="n">
        <f aca="false">A11939-273.15</f>
        <v>997.700000000227</v>
      </c>
    </row>
    <row r="11940" customFormat="false" ht="13.8" hidden="false" customHeight="false" outlineLevel="0" collapsed="false">
      <c r="A11940" s="1" t="n">
        <v>1270.95000000023</v>
      </c>
      <c r="B11940" s="0" t="n">
        <v>18.2169788318319</v>
      </c>
      <c r="C11940" s="0" t="n">
        <f aca="false">A11940-273.15</f>
        <v>997.800000000227</v>
      </c>
    </row>
    <row r="11941" customFormat="false" ht="13.8" hidden="false" customHeight="false" outlineLevel="0" collapsed="false">
      <c r="A11941" s="1" t="n">
        <v>1271.05000000023</v>
      </c>
      <c r="B11941" s="0" t="n">
        <v>18.218815510699</v>
      </c>
      <c r="C11941" s="0" t="n">
        <f aca="false">A11941-273.15</f>
        <v>997.900000000227</v>
      </c>
    </row>
    <row r="11942" customFormat="false" ht="13.8" hidden="false" customHeight="false" outlineLevel="0" collapsed="false">
      <c r="A11942" s="1" t="n">
        <v>1271.15000000023</v>
      </c>
      <c r="B11942" s="0" t="n">
        <v>18.2206521385868</v>
      </c>
      <c r="C11942" s="0" t="n">
        <f aca="false">A11942-273.15</f>
        <v>998.000000000227</v>
      </c>
    </row>
    <row r="11943" customFormat="false" ht="13.8" hidden="false" customHeight="false" outlineLevel="0" collapsed="false">
      <c r="A11943" s="1" t="n">
        <v>1271.25000000023</v>
      </c>
      <c r="B11943" s="0" t="n">
        <v>18.2224887154889</v>
      </c>
      <c r="C11943" s="0" t="n">
        <f aca="false">A11943-273.15</f>
        <v>998.100000000227</v>
      </c>
    </row>
    <row r="11944" customFormat="false" ht="13.8" hidden="false" customHeight="false" outlineLevel="0" collapsed="false">
      <c r="A11944" s="1" t="n">
        <v>1271.35000000023</v>
      </c>
      <c r="B11944" s="0" t="n">
        <v>18.2243252413992</v>
      </c>
      <c r="C11944" s="0" t="n">
        <f aca="false">A11944-273.15</f>
        <v>998.200000000227</v>
      </c>
    </row>
    <row r="11945" customFormat="false" ht="13.8" hidden="false" customHeight="false" outlineLevel="0" collapsed="false">
      <c r="A11945" s="1" t="n">
        <v>1271.45000000023</v>
      </c>
      <c r="B11945" s="0" t="n">
        <v>18.2261617163114</v>
      </c>
      <c r="C11945" s="0" t="n">
        <f aca="false">A11945-273.15</f>
        <v>998.300000000227</v>
      </c>
    </row>
    <row r="11946" customFormat="false" ht="13.8" hidden="false" customHeight="false" outlineLevel="0" collapsed="false">
      <c r="A11946" s="1" t="n">
        <v>1271.55000000023</v>
      </c>
      <c r="B11946" s="0" t="n">
        <v>18.2279981402193</v>
      </c>
      <c r="C11946" s="0" t="n">
        <f aca="false">A11946-273.15</f>
        <v>998.400000000227</v>
      </c>
    </row>
    <row r="11947" customFormat="false" ht="13.8" hidden="false" customHeight="false" outlineLevel="0" collapsed="false">
      <c r="A11947" s="1" t="n">
        <v>1271.65000000023</v>
      </c>
      <c r="B11947" s="0" t="n">
        <v>18.2298345131167</v>
      </c>
      <c r="C11947" s="0" t="n">
        <f aca="false">A11947-273.15</f>
        <v>998.500000000227</v>
      </c>
    </row>
    <row r="11948" customFormat="false" ht="13.8" hidden="false" customHeight="false" outlineLevel="0" collapsed="false">
      <c r="A11948" s="1" t="n">
        <v>1271.75000000023</v>
      </c>
      <c r="B11948" s="0" t="n">
        <v>18.2316708349973</v>
      </c>
      <c r="C11948" s="0" t="n">
        <f aca="false">A11948-273.15</f>
        <v>998.600000000227</v>
      </c>
    </row>
    <row r="11949" customFormat="false" ht="13.8" hidden="false" customHeight="false" outlineLevel="0" collapsed="false">
      <c r="A11949" s="1" t="n">
        <v>1271.85000000023</v>
      </c>
      <c r="B11949" s="0" t="n">
        <v>18.2335071058549</v>
      </c>
      <c r="C11949" s="0" t="n">
        <f aca="false">A11949-273.15</f>
        <v>998.700000000227</v>
      </c>
    </row>
    <row r="11950" customFormat="false" ht="13.8" hidden="false" customHeight="false" outlineLevel="0" collapsed="false">
      <c r="A11950" s="1" t="n">
        <v>1271.95000000023</v>
      </c>
      <c r="B11950" s="0" t="n">
        <v>18.2353433256833</v>
      </c>
      <c r="C11950" s="0" t="n">
        <f aca="false">A11950-273.15</f>
        <v>998.800000000227</v>
      </c>
    </row>
    <row r="11951" customFormat="false" ht="13.8" hidden="false" customHeight="false" outlineLevel="0" collapsed="false">
      <c r="A11951" s="1" t="n">
        <v>1272.05000000023</v>
      </c>
      <c r="B11951" s="0" t="n">
        <v>18.2371794944762</v>
      </c>
      <c r="C11951" s="0" t="n">
        <f aca="false">A11951-273.15</f>
        <v>998.900000000227</v>
      </c>
    </row>
    <row r="11952" customFormat="false" ht="13.8" hidden="false" customHeight="false" outlineLevel="0" collapsed="false">
      <c r="A11952" s="1" t="n">
        <v>1272.15000000023</v>
      </c>
      <c r="B11952" s="0" t="n">
        <v>18.2390156122275</v>
      </c>
      <c r="C11952" s="0" t="n">
        <f aca="false">A11952-273.15</f>
        <v>999.000000000227</v>
      </c>
    </row>
    <row r="11953" customFormat="false" ht="13.8" hidden="false" customHeight="false" outlineLevel="0" collapsed="false">
      <c r="A11953" s="1" t="n">
        <v>1272.25000000023</v>
      </c>
      <c r="B11953" s="0" t="n">
        <v>18.2408516789309</v>
      </c>
      <c r="C11953" s="0" t="n">
        <f aca="false">A11953-273.15</f>
        <v>999.100000000227</v>
      </c>
    </row>
    <row r="11954" customFormat="false" ht="13.8" hidden="false" customHeight="false" outlineLevel="0" collapsed="false">
      <c r="A11954" s="1" t="n">
        <v>1272.35000000023</v>
      </c>
      <c r="B11954" s="0" t="n">
        <v>18.2426876945803</v>
      </c>
      <c r="C11954" s="0" t="n">
        <f aca="false">A11954-273.15</f>
        <v>999.200000000227</v>
      </c>
    </row>
    <row r="11955" customFormat="false" ht="13.8" hidden="false" customHeight="false" outlineLevel="0" collapsed="false">
      <c r="A11955" s="1" t="n">
        <v>1272.45000000023</v>
      </c>
      <c r="B11955" s="0" t="n">
        <v>18.2445236591693</v>
      </c>
      <c r="C11955" s="0" t="n">
        <f aca="false">A11955-273.15</f>
        <v>999.300000000227</v>
      </c>
    </row>
    <row r="11956" customFormat="false" ht="13.8" hidden="false" customHeight="false" outlineLevel="0" collapsed="false">
      <c r="A11956" s="1" t="n">
        <v>1272.55000000023</v>
      </c>
      <c r="B11956" s="0" t="n">
        <v>18.2463595726918</v>
      </c>
      <c r="C11956" s="0" t="n">
        <f aca="false">A11956-273.15</f>
        <v>999.400000000227</v>
      </c>
    </row>
    <row r="11957" customFormat="false" ht="13.8" hidden="false" customHeight="false" outlineLevel="0" collapsed="false">
      <c r="A11957" s="1" t="n">
        <v>1272.65000000023</v>
      </c>
      <c r="B11957" s="0" t="n">
        <v>18.2481954351416</v>
      </c>
      <c r="C11957" s="0" t="n">
        <f aca="false">A11957-273.15</f>
        <v>999.500000000227</v>
      </c>
    </row>
    <row r="11958" customFormat="false" ht="13.8" hidden="false" customHeight="false" outlineLevel="0" collapsed="false">
      <c r="A11958" s="1" t="n">
        <v>1272.75000000023</v>
      </c>
      <c r="B11958" s="0" t="n">
        <v>18.2500312465125</v>
      </c>
      <c r="C11958" s="0" t="n">
        <f aca="false">A11958-273.15</f>
        <v>999.600000000227</v>
      </c>
    </row>
    <row r="11959" customFormat="false" ht="13.8" hidden="false" customHeight="false" outlineLevel="0" collapsed="false">
      <c r="A11959" s="1" t="n">
        <v>1272.85000000023</v>
      </c>
      <c r="B11959" s="0" t="n">
        <v>18.2518670067983</v>
      </c>
      <c r="C11959" s="0" t="n">
        <f aca="false">A11959-273.15</f>
        <v>999.700000000227</v>
      </c>
    </row>
    <row r="11960" customFormat="false" ht="13.8" hidden="false" customHeight="false" outlineLevel="0" collapsed="false">
      <c r="A11960" s="1" t="n">
        <v>1272.95000000023</v>
      </c>
      <c r="B11960" s="0" t="n">
        <v>18.2537027159928</v>
      </c>
      <c r="C11960" s="0" t="n">
        <f aca="false">A11960-273.15</f>
        <v>999.800000000227</v>
      </c>
    </row>
    <row r="11961" customFormat="false" ht="13.8" hidden="false" customHeight="false" outlineLevel="0" collapsed="false">
      <c r="A11961" s="1" t="n">
        <v>1273.05000000023</v>
      </c>
      <c r="B11961" s="0" t="n">
        <v>18.2555383740898</v>
      </c>
      <c r="C11961" s="0" t="n">
        <f aca="false">A11961-273.15</f>
        <v>999.900000000227</v>
      </c>
    </row>
    <row r="11962" customFormat="false" ht="13.8" hidden="false" customHeight="false" outlineLevel="0" collapsed="false">
      <c r="A11962" s="1" t="n">
        <v>1273.15000000023</v>
      </c>
      <c r="B11962" s="0" t="n">
        <v>18.2573739810831</v>
      </c>
      <c r="C11962" s="0" t="n">
        <f aca="false">A11962-273.15</f>
        <v>1000.00000000023</v>
      </c>
    </row>
    <row r="11963" customFormat="false" ht="13.8" hidden="false" customHeight="false" outlineLevel="0" collapsed="false">
      <c r="A11963" s="1" t="n">
        <v>1273.25000000023</v>
      </c>
      <c r="B11963" s="0" t="n">
        <v>18.2592095369665</v>
      </c>
      <c r="C11963" s="0" t="n">
        <f aca="false">A11963-273.15</f>
        <v>1000.10000000023</v>
      </c>
    </row>
    <row r="11964" customFormat="false" ht="13.8" hidden="false" customHeight="false" outlineLevel="0" collapsed="false">
      <c r="A11964" s="1" t="n">
        <v>1273.35000000023</v>
      </c>
      <c r="B11964" s="0" t="n">
        <v>18.2610450417339</v>
      </c>
      <c r="C11964" s="0" t="n">
        <f aca="false">A11964-273.15</f>
        <v>1000.20000000023</v>
      </c>
    </row>
    <row r="11965" customFormat="false" ht="13.8" hidden="false" customHeight="false" outlineLevel="0" collapsed="false">
      <c r="A11965" s="1" t="n">
        <v>1273.45000000023</v>
      </c>
      <c r="B11965" s="0" t="n">
        <v>18.262880495379</v>
      </c>
      <c r="C11965" s="0" t="n">
        <f aca="false">A11965-273.15</f>
        <v>1000.30000000023</v>
      </c>
    </row>
    <row r="11966" customFormat="false" ht="13.8" hidden="false" customHeight="false" outlineLevel="0" collapsed="false">
      <c r="A11966" s="1" t="n">
        <v>1273.55000000023</v>
      </c>
      <c r="B11966" s="0" t="n">
        <v>18.2647158978957</v>
      </c>
      <c r="C11966" s="0" t="n">
        <f aca="false">A11966-273.15</f>
        <v>1000.40000000023</v>
      </c>
    </row>
    <row r="11967" customFormat="false" ht="13.8" hidden="false" customHeight="false" outlineLevel="0" collapsed="false">
      <c r="A11967" s="1" t="n">
        <v>1273.65000000023</v>
      </c>
      <c r="B11967" s="0" t="n">
        <v>18.2665512492778</v>
      </c>
      <c r="C11967" s="0" t="n">
        <f aca="false">A11967-273.15</f>
        <v>1000.50000000023</v>
      </c>
    </row>
    <row r="11968" customFormat="false" ht="13.8" hidden="false" customHeight="false" outlineLevel="0" collapsed="false">
      <c r="A11968" s="1" t="n">
        <v>1273.75000000023</v>
      </c>
      <c r="B11968" s="0" t="n">
        <v>18.2683865495191</v>
      </c>
      <c r="C11968" s="0" t="n">
        <f aca="false">A11968-273.15</f>
        <v>1000.60000000023</v>
      </c>
    </row>
    <row r="11969" customFormat="false" ht="13.8" hidden="false" customHeight="false" outlineLevel="0" collapsed="false">
      <c r="A11969" s="1" t="n">
        <v>1273.85000000023</v>
      </c>
      <c r="B11969" s="0" t="n">
        <v>18.2702217986135</v>
      </c>
      <c r="C11969" s="0" t="n">
        <f aca="false">A11969-273.15</f>
        <v>1000.70000000023</v>
      </c>
    </row>
    <row r="11970" customFormat="false" ht="13.8" hidden="false" customHeight="false" outlineLevel="0" collapsed="false">
      <c r="A11970" s="1" t="n">
        <v>1273.95000000023</v>
      </c>
      <c r="B11970" s="0" t="n">
        <v>18.2720569965547</v>
      </c>
      <c r="C11970" s="0" t="n">
        <f aca="false">A11970-273.15</f>
        <v>1000.80000000023</v>
      </c>
    </row>
    <row r="11971" customFormat="false" ht="13.8" hidden="false" customHeight="false" outlineLevel="0" collapsed="false">
      <c r="A11971" s="1" t="n">
        <v>1274.05000000023</v>
      </c>
      <c r="B11971" s="0" t="n">
        <v>18.2738921433367</v>
      </c>
      <c r="C11971" s="0" t="n">
        <f aca="false">A11971-273.15</f>
        <v>1000.90000000023</v>
      </c>
    </row>
    <row r="11972" customFormat="false" ht="13.8" hidden="false" customHeight="false" outlineLevel="0" collapsed="false">
      <c r="A11972" s="1" t="n">
        <v>1274.15000000023</v>
      </c>
      <c r="B11972" s="0" t="n">
        <v>18.2757272389532</v>
      </c>
      <c r="C11972" s="0" t="n">
        <f aca="false">A11972-273.15</f>
        <v>1001.00000000023</v>
      </c>
    </row>
    <row r="11973" customFormat="false" ht="13.8" hidden="false" customHeight="false" outlineLevel="0" collapsed="false">
      <c r="A11973" s="1" t="n">
        <v>1274.25000000023</v>
      </c>
      <c r="B11973" s="0" t="n">
        <v>18.2775622833981</v>
      </c>
      <c r="C11973" s="0" t="n">
        <f aca="false">A11973-273.15</f>
        <v>1001.10000000023</v>
      </c>
    </row>
    <row r="11974" customFormat="false" ht="13.8" hidden="false" customHeight="false" outlineLevel="0" collapsed="false">
      <c r="A11974" s="1" t="n">
        <v>1274.35000000023</v>
      </c>
      <c r="B11974" s="0" t="n">
        <v>18.2793972766653</v>
      </c>
      <c r="C11974" s="0" t="n">
        <f aca="false">A11974-273.15</f>
        <v>1001.20000000023</v>
      </c>
    </row>
    <row r="11975" customFormat="false" ht="13.8" hidden="false" customHeight="false" outlineLevel="0" collapsed="false">
      <c r="A11975" s="1" t="n">
        <v>1274.45000000023</v>
      </c>
      <c r="B11975" s="0" t="n">
        <v>18.2812322187485</v>
      </c>
      <c r="C11975" s="0" t="n">
        <f aca="false">A11975-273.15</f>
        <v>1001.30000000023</v>
      </c>
    </row>
    <row r="11976" customFormat="false" ht="13.8" hidden="false" customHeight="false" outlineLevel="0" collapsed="false">
      <c r="A11976" s="1" t="n">
        <v>1274.55000000023</v>
      </c>
      <c r="B11976" s="0" t="n">
        <v>18.2830671096416</v>
      </c>
      <c r="C11976" s="0" t="n">
        <f aca="false">A11976-273.15</f>
        <v>1001.40000000023</v>
      </c>
    </row>
    <row r="11977" customFormat="false" ht="13.8" hidden="false" customHeight="false" outlineLevel="0" collapsed="false">
      <c r="A11977" s="1" t="n">
        <v>1274.65000000023</v>
      </c>
      <c r="B11977" s="0" t="n">
        <v>18.2849019493386</v>
      </c>
      <c r="C11977" s="0" t="n">
        <f aca="false">A11977-273.15</f>
        <v>1001.50000000023</v>
      </c>
    </row>
    <row r="11978" customFormat="false" ht="13.8" hidden="false" customHeight="false" outlineLevel="0" collapsed="false">
      <c r="A11978" s="1" t="n">
        <v>1274.75000000023</v>
      </c>
      <c r="B11978" s="0" t="n">
        <v>18.2867367378331</v>
      </c>
      <c r="C11978" s="0" t="n">
        <f aca="false">A11978-273.15</f>
        <v>1001.60000000023</v>
      </c>
    </row>
    <row r="11979" customFormat="false" ht="13.8" hidden="false" customHeight="false" outlineLevel="0" collapsed="false">
      <c r="A11979" s="1" t="n">
        <v>1274.85000000023</v>
      </c>
      <c r="B11979" s="0" t="n">
        <v>18.2885714751191</v>
      </c>
      <c r="C11979" s="0" t="n">
        <f aca="false">A11979-273.15</f>
        <v>1001.70000000023</v>
      </c>
    </row>
    <row r="11980" customFormat="false" ht="13.8" hidden="false" customHeight="false" outlineLevel="0" collapsed="false">
      <c r="A11980" s="1" t="n">
        <v>1274.95000000023</v>
      </c>
      <c r="B11980" s="0" t="n">
        <v>18.2904061611905</v>
      </c>
      <c r="C11980" s="0" t="n">
        <f aca="false">A11980-273.15</f>
        <v>1001.80000000023</v>
      </c>
    </row>
    <row r="11981" customFormat="false" ht="13.8" hidden="false" customHeight="false" outlineLevel="0" collapsed="false">
      <c r="A11981" s="1" t="n">
        <v>1275.05000000023</v>
      </c>
      <c r="B11981" s="0" t="n">
        <v>18.2922407960411</v>
      </c>
      <c r="C11981" s="0" t="n">
        <f aca="false">A11981-273.15</f>
        <v>1001.90000000023</v>
      </c>
    </row>
    <row r="11982" customFormat="false" ht="13.8" hidden="false" customHeight="false" outlineLevel="0" collapsed="false">
      <c r="A11982" s="1" t="n">
        <v>1275.15000000023</v>
      </c>
      <c r="B11982" s="0" t="n">
        <v>18.2940753796647</v>
      </c>
      <c r="C11982" s="0" t="n">
        <f aca="false">A11982-273.15</f>
        <v>1002.00000000023</v>
      </c>
    </row>
    <row r="11983" customFormat="false" ht="13.8" hidden="false" customHeight="false" outlineLevel="0" collapsed="false">
      <c r="A11983" s="1" t="n">
        <v>1275.25000000023</v>
      </c>
      <c r="B11983" s="0" t="n">
        <v>18.2959099120553</v>
      </c>
      <c r="C11983" s="0" t="n">
        <f aca="false">A11983-273.15</f>
        <v>1002.10000000023</v>
      </c>
    </row>
    <row r="11984" customFormat="false" ht="13.8" hidden="false" customHeight="false" outlineLevel="0" collapsed="false">
      <c r="A11984" s="1" t="n">
        <v>1275.35000000023</v>
      </c>
      <c r="B11984" s="0" t="n">
        <v>18.2977443932066</v>
      </c>
      <c r="C11984" s="0" t="n">
        <f aca="false">A11984-273.15</f>
        <v>1002.20000000023</v>
      </c>
    </row>
    <row r="11985" customFormat="false" ht="13.8" hidden="false" customHeight="false" outlineLevel="0" collapsed="false">
      <c r="A11985" s="1" t="n">
        <v>1275.45000000023</v>
      </c>
      <c r="B11985" s="0" t="n">
        <v>18.2995788231127</v>
      </c>
      <c r="C11985" s="0" t="n">
        <f aca="false">A11985-273.15</f>
        <v>1002.30000000023</v>
      </c>
    </row>
    <row r="11986" customFormat="false" ht="13.8" hidden="false" customHeight="false" outlineLevel="0" collapsed="false">
      <c r="A11986" s="1" t="n">
        <v>1275.55000000023</v>
      </c>
      <c r="B11986" s="0" t="n">
        <v>18.3014132017672</v>
      </c>
      <c r="C11986" s="0" t="n">
        <f aca="false">A11986-273.15</f>
        <v>1002.40000000023</v>
      </c>
    </row>
    <row r="11987" customFormat="false" ht="13.8" hidden="false" customHeight="false" outlineLevel="0" collapsed="false">
      <c r="A11987" s="1" t="n">
        <v>1275.65000000023</v>
      </c>
      <c r="B11987" s="0" t="n">
        <v>18.3032475291642</v>
      </c>
      <c r="C11987" s="0" t="n">
        <f aca="false">A11987-273.15</f>
        <v>1002.50000000023</v>
      </c>
    </row>
    <row r="11988" customFormat="false" ht="13.8" hidden="false" customHeight="false" outlineLevel="0" collapsed="false">
      <c r="A11988" s="1" t="n">
        <v>1275.75000000023</v>
      </c>
      <c r="B11988" s="0" t="n">
        <v>18.3050818052975</v>
      </c>
      <c r="C11988" s="0" t="n">
        <f aca="false">A11988-273.15</f>
        <v>1002.60000000023</v>
      </c>
    </row>
    <row r="11989" customFormat="false" ht="13.8" hidden="false" customHeight="false" outlineLevel="0" collapsed="false">
      <c r="A11989" s="1" t="n">
        <v>1275.85000000023</v>
      </c>
      <c r="B11989" s="0" t="n">
        <v>18.306916030161</v>
      </c>
      <c r="C11989" s="0" t="n">
        <f aca="false">A11989-273.15</f>
        <v>1002.70000000023</v>
      </c>
    </row>
    <row r="11990" customFormat="false" ht="13.8" hidden="false" customHeight="false" outlineLevel="0" collapsed="false">
      <c r="A11990" s="1" t="n">
        <v>1275.95000000023</v>
      </c>
      <c r="B11990" s="0" t="n">
        <v>18.3087502037486</v>
      </c>
      <c r="C11990" s="0" t="n">
        <f aca="false">A11990-273.15</f>
        <v>1002.80000000023</v>
      </c>
    </row>
    <row r="11991" customFormat="false" ht="13.8" hidden="false" customHeight="false" outlineLevel="0" collapsed="false">
      <c r="A11991" s="1" t="n">
        <v>1276.05000000023</v>
      </c>
      <c r="B11991" s="0" t="n">
        <v>18.3105843260541</v>
      </c>
      <c r="C11991" s="0" t="n">
        <f aca="false">A11991-273.15</f>
        <v>1002.90000000023</v>
      </c>
    </row>
    <row r="11992" customFormat="false" ht="13.8" hidden="false" customHeight="false" outlineLevel="0" collapsed="false">
      <c r="A11992" s="1" t="n">
        <v>1276.15000000023</v>
      </c>
      <c r="B11992" s="0" t="n">
        <v>18.3124183970714</v>
      </c>
      <c r="C11992" s="0" t="n">
        <f aca="false">A11992-273.15</f>
        <v>1003.00000000023</v>
      </c>
    </row>
    <row r="11993" customFormat="false" ht="13.8" hidden="false" customHeight="false" outlineLevel="0" collapsed="false">
      <c r="A11993" s="1" t="n">
        <v>1276.25000000023</v>
      </c>
      <c r="B11993" s="0" t="n">
        <v>18.3142524167945</v>
      </c>
      <c r="C11993" s="0" t="n">
        <f aca="false">A11993-273.15</f>
        <v>1003.10000000023</v>
      </c>
    </row>
    <row r="11994" customFormat="false" ht="13.8" hidden="false" customHeight="false" outlineLevel="0" collapsed="false">
      <c r="A11994" s="1" t="n">
        <v>1276.35000000023</v>
      </c>
      <c r="B11994" s="0" t="n">
        <v>18.3160863852172</v>
      </c>
      <c r="C11994" s="0" t="n">
        <f aca="false">A11994-273.15</f>
        <v>1003.20000000023</v>
      </c>
    </row>
    <row r="11995" customFormat="false" ht="13.8" hidden="false" customHeight="false" outlineLevel="0" collapsed="false">
      <c r="A11995" s="1" t="n">
        <v>1276.45000000023</v>
      </c>
      <c r="B11995" s="0" t="n">
        <v>18.3179203023335</v>
      </c>
      <c r="C11995" s="0" t="n">
        <f aca="false">A11995-273.15</f>
        <v>1003.30000000023</v>
      </c>
    </row>
    <row r="11996" customFormat="false" ht="13.8" hidden="false" customHeight="false" outlineLevel="0" collapsed="false">
      <c r="A11996" s="1" t="n">
        <v>1276.55000000023</v>
      </c>
      <c r="B11996" s="0" t="n">
        <v>18.3197541681371</v>
      </c>
      <c r="C11996" s="0" t="n">
        <f aca="false">A11996-273.15</f>
        <v>1003.40000000023</v>
      </c>
    </row>
    <row r="11997" customFormat="false" ht="13.8" hidden="false" customHeight="false" outlineLevel="0" collapsed="false">
      <c r="A11997" s="1" t="n">
        <v>1276.65000000023</v>
      </c>
      <c r="B11997" s="0" t="n">
        <v>18.3215879826222</v>
      </c>
      <c r="C11997" s="0" t="n">
        <f aca="false">A11997-273.15</f>
        <v>1003.50000000023</v>
      </c>
    </row>
    <row r="11998" customFormat="false" ht="13.8" hidden="false" customHeight="false" outlineLevel="0" collapsed="false">
      <c r="A11998" s="1" t="n">
        <v>1276.75000000023</v>
      </c>
      <c r="B11998" s="0" t="n">
        <v>18.3234217457824</v>
      </c>
      <c r="C11998" s="0" t="n">
        <f aca="false">A11998-273.15</f>
        <v>1003.60000000023</v>
      </c>
    </row>
    <row r="11999" customFormat="false" ht="13.8" hidden="false" customHeight="false" outlineLevel="0" collapsed="false">
      <c r="A11999" s="1" t="n">
        <v>1276.85000000023</v>
      </c>
      <c r="B11999" s="0" t="n">
        <v>18.3252554576118</v>
      </c>
      <c r="C11999" s="0" t="n">
        <f aca="false">A11999-273.15</f>
        <v>1003.70000000023</v>
      </c>
    </row>
    <row r="12000" customFormat="false" ht="13.8" hidden="false" customHeight="false" outlineLevel="0" collapsed="false">
      <c r="A12000" s="1" t="n">
        <v>1276.95000000023</v>
      </c>
      <c r="B12000" s="0" t="n">
        <v>18.3270891181043</v>
      </c>
      <c r="C12000" s="0" t="n">
        <f aca="false">A12000-273.15</f>
        <v>1003.80000000023</v>
      </c>
    </row>
    <row r="12001" customFormat="false" ht="13.8" hidden="false" customHeight="false" outlineLevel="0" collapsed="false">
      <c r="A12001" s="1" t="n">
        <v>1277.05000000023</v>
      </c>
      <c r="B12001" s="0" t="n">
        <v>18.3289227272538</v>
      </c>
      <c r="C12001" s="0" t="n">
        <f aca="false">A12001-273.15</f>
        <v>1003.90000000023</v>
      </c>
    </row>
    <row r="12002" customFormat="false" ht="13.8" hidden="false" customHeight="false" outlineLevel="0" collapsed="false">
      <c r="A12002" s="1" t="n">
        <v>1277.15000000023</v>
      </c>
      <c r="B12002" s="0" t="n">
        <v>18.3307562850541</v>
      </c>
      <c r="C12002" s="0" t="n">
        <f aca="false">A12002-273.15</f>
        <v>1004.00000000023</v>
      </c>
    </row>
    <row r="12003" customFormat="false" ht="13.8" hidden="false" customHeight="false" outlineLevel="0" collapsed="false">
      <c r="A12003" s="1" t="n">
        <v>1277.25000000023</v>
      </c>
      <c r="B12003" s="0" t="n">
        <v>18.3325897914993</v>
      </c>
      <c r="C12003" s="0" t="n">
        <f aca="false">A12003-273.15</f>
        <v>1004.10000000023</v>
      </c>
    </row>
    <row r="12004" customFormat="false" ht="13.8" hidden="false" customHeight="false" outlineLevel="0" collapsed="false">
      <c r="A12004" s="1" t="n">
        <v>1277.35000000023</v>
      </c>
      <c r="B12004" s="0" t="n">
        <v>18.3344232465832</v>
      </c>
      <c r="C12004" s="0" t="n">
        <f aca="false">A12004-273.15</f>
        <v>1004.20000000023</v>
      </c>
    </row>
    <row r="12005" customFormat="false" ht="13.8" hidden="false" customHeight="false" outlineLevel="0" collapsed="false">
      <c r="A12005" s="1" t="n">
        <v>1277.45000000023</v>
      </c>
      <c r="B12005" s="0" t="n">
        <v>18.3362566502997</v>
      </c>
      <c r="C12005" s="0" t="n">
        <f aca="false">A12005-273.15</f>
        <v>1004.30000000023</v>
      </c>
    </row>
    <row r="12006" customFormat="false" ht="13.8" hidden="false" customHeight="false" outlineLevel="0" collapsed="false">
      <c r="A12006" s="1" t="n">
        <v>1277.55000000023</v>
      </c>
      <c r="B12006" s="0" t="n">
        <v>18.3380900026429</v>
      </c>
      <c r="C12006" s="0" t="n">
        <f aca="false">A12006-273.15</f>
        <v>1004.40000000023</v>
      </c>
    </row>
    <row r="12007" customFormat="false" ht="13.8" hidden="false" customHeight="false" outlineLevel="0" collapsed="false">
      <c r="A12007" s="1" t="n">
        <v>1277.65000000023</v>
      </c>
      <c r="B12007" s="0" t="n">
        <v>18.3399233036066</v>
      </c>
      <c r="C12007" s="0" t="n">
        <f aca="false">A12007-273.15</f>
        <v>1004.50000000023</v>
      </c>
    </row>
    <row r="12008" customFormat="false" ht="13.8" hidden="false" customHeight="false" outlineLevel="0" collapsed="false">
      <c r="A12008" s="1" t="n">
        <v>1277.75000000023</v>
      </c>
      <c r="B12008" s="0" t="n">
        <v>18.3417565531847</v>
      </c>
      <c r="C12008" s="0" t="n">
        <f aca="false">A12008-273.15</f>
        <v>1004.60000000023</v>
      </c>
    </row>
    <row r="12009" customFormat="false" ht="13.8" hidden="false" customHeight="false" outlineLevel="0" collapsed="false">
      <c r="A12009" s="1" t="n">
        <v>1277.85000000023</v>
      </c>
      <c r="B12009" s="0" t="n">
        <v>18.3435897513712</v>
      </c>
      <c r="C12009" s="0" t="n">
        <f aca="false">A12009-273.15</f>
        <v>1004.70000000023</v>
      </c>
    </row>
    <row r="12010" customFormat="false" ht="13.8" hidden="false" customHeight="false" outlineLevel="0" collapsed="false">
      <c r="A12010" s="1" t="n">
        <v>1277.95000000023</v>
      </c>
      <c r="B12010" s="0" t="n">
        <v>18.34542289816</v>
      </c>
      <c r="C12010" s="0" t="n">
        <f aca="false">A12010-273.15</f>
        <v>1004.80000000023</v>
      </c>
    </row>
    <row r="12011" customFormat="false" ht="13.8" hidden="false" customHeight="false" outlineLevel="0" collapsed="false">
      <c r="A12011" s="1" t="n">
        <v>1278.05000000023</v>
      </c>
      <c r="B12011" s="0" t="n">
        <v>18.3472559935452</v>
      </c>
      <c r="C12011" s="0" t="n">
        <f aca="false">A12011-273.15</f>
        <v>1004.90000000023</v>
      </c>
    </row>
    <row r="12012" customFormat="false" ht="13.8" hidden="false" customHeight="false" outlineLevel="0" collapsed="false">
      <c r="A12012" s="1" t="n">
        <v>1278.15000000023</v>
      </c>
      <c r="B12012" s="0" t="n">
        <v>18.3490890375205</v>
      </c>
      <c r="C12012" s="0" t="n">
        <f aca="false">A12012-273.15</f>
        <v>1005.00000000023</v>
      </c>
    </row>
    <row r="12013" customFormat="false" ht="13.8" hidden="false" customHeight="false" outlineLevel="0" collapsed="false">
      <c r="A12013" s="1" t="n">
        <v>1278.25000000023</v>
      </c>
      <c r="B12013" s="0" t="n">
        <v>18.35092203008</v>
      </c>
      <c r="C12013" s="0" t="n">
        <f aca="false">A12013-273.15</f>
        <v>1005.10000000023</v>
      </c>
    </row>
    <row r="12014" customFormat="false" ht="13.8" hidden="false" customHeight="false" outlineLevel="0" collapsed="false">
      <c r="A12014" s="1" t="n">
        <v>1278.35000000023</v>
      </c>
      <c r="B12014" s="0" t="n">
        <v>18.3527549712176</v>
      </c>
      <c r="C12014" s="0" t="n">
        <f aca="false">A12014-273.15</f>
        <v>1005.20000000023</v>
      </c>
    </row>
    <row r="12015" customFormat="false" ht="13.8" hidden="false" customHeight="false" outlineLevel="0" collapsed="false">
      <c r="A12015" s="1" t="n">
        <v>1278.45000000023</v>
      </c>
      <c r="B12015" s="0" t="n">
        <v>18.3545878609272</v>
      </c>
      <c r="C12015" s="0" t="n">
        <f aca="false">A12015-273.15</f>
        <v>1005.30000000023</v>
      </c>
    </row>
    <row r="12016" customFormat="false" ht="13.8" hidden="false" customHeight="false" outlineLevel="0" collapsed="false">
      <c r="A12016" s="1" t="n">
        <v>1278.55000000023</v>
      </c>
      <c r="B12016" s="0" t="n">
        <v>18.3564206992029</v>
      </c>
      <c r="C12016" s="0" t="n">
        <f aca="false">A12016-273.15</f>
        <v>1005.40000000023</v>
      </c>
    </row>
    <row r="12017" customFormat="false" ht="13.8" hidden="false" customHeight="false" outlineLevel="0" collapsed="false">
      <c r="A12017" s="1" t="n">
        <v>1278.65000000023</v>
      </c>
      <c r="B12017" s="0" t="n">
        <v>18.3582534860386</v>
      </c>
      <c r="C12017" s="0" t="n">
        <f aca="false">A12017-273.15</f>
        <v>1005.50000000023</v>
      </c>
    </row>
    <row r="12018" customFormat="false" ht="13.8" hidden="false" customHeight="false" outlineLevel="0" collapsed="false">
      <c r="A12018" s="1" t="n">
        <v>1278.75000000023</v>
      </c>
      <c r="B12018" s="0" t="n">
        <v>18.3600862214282</v>
      </c>
      <c r="C12018" s="0" t="n">
        <f aca="false">A12018-273.15</f>
        <v>1005.60000000023</v>
      </c>
    </row>
    <row r="12019" customFormat="false" ht="13.8" hidden="false" customHeight="false" outlineLevel="0" collapsed="false">
      <c r="A12019" s="1" t="n">
        <v>1278.85000000023</v>
      </c>
      <c r="B12019" s="0" t="n">
        <v>18.3619189053656</v>
      </c>
      <c r="C12019" s="0" t="n">
        <f aca="false">A12019-273.15</f>
        <v>1005.70000000023</v>
      </c>
    </row>
    <row r="12020" customFormat="false" ht="13.8" hidden="false" customHeight="false" outlineLevel="0" collapsed="false">
      <c r="A12020" s="1" t="n">
        <v>1278.95000000023</v>
      </c>
      <c r="B12020" s="0" t="n">
        <v>18.363751537845</v>
      </c>
      <c r="C12020" s="0" t="n">
        <f aca="false">A12020-273.15</f>
        <v>1005.80000000023</v>
      </c>
    </row>
    <row r="12021" customFormat="false" ht="13.8" hidden="false" customHeight="false" outlineLevel="0" collapsed="false">
      <c r="A12021" s="1" t="n">
        <v>1279.05000000023</v>
      </c>
      <c r="B12021" s="0" t="n">
        <v>18.3655841188601</v>
      </c>
      <c r="C12021" s="0" t="n">
        <f aca="false">A12021-273.15</f>
        <v>1005.90000000023</v>
      </c>
    </row>
    <row r="12022" customFormat="false" ht="13.8" hidden="false" customHeight="false" outlineLevel="0" collapsed="false">
      <c r="A12022" s="1" t="n">
        <v>1279.15000000023</v>
      </c>
      <c r="B12022" s="0" t="n">
        <v>18.3674166484051</v>
      </c>
      <c r="C12022" s="0" t="n">
        <f aca="false">A12022-273.15</f>
        <v>1006.00000000023</v>
      </c>
    </row>
    <row r="12023" customFormat="false" ht="13.8" hidden="false" customHeight="false" outlineLevel="0" collapsed="false">
      <c r="A12023" s="1" t="n">
        <v>1279.25000000023</v>
      </c>
      <c r="B12023" s="0" t="n">
        <v>18.3692491264739</v>
      </c>
      <c r="C12023" s="0" t="n">
        <f aca="false">A12023-273.15</f>
        <v>1006.10000000023</v>
      </c>
    </row>
    <row r="12024" customFormat="false" ht="13.8" hidden="false" customHeight="false" outlineLevel="0" collapsed="false">
      <c r="A12024" s="1" t="n">
        <v>1279.35000000023</v>
      </c>
      <c r="B12024" s="0" t="n">
        <v>18.3710815530604</v>
      </c>
      <c r="C12024" s="0" t="n">
        <f aca="false">A12024-273.15</f>
        <v>1006.20000000023</v>
      </c>
    </row>
    <row r="12025" customFormat="false" ht="13.8" hidden="false" customHeight="false" outlineLevel="0" collapsed="false">
      <c r="A12025" s="1" t="n">
        <v>1279.45000000023</v>
      </c>
      <c r="B12025" s="0" t="n">
        <v>18.3729139281586</v>
      </c>
      <c r="C12025" s="0" t="n">
        <f aca="false">A12025-273.15</f>
        <v>1006.30000000023</v>
      </c>
    </row>
    <row r="12026" customFormat="false" ht="13.8" hidden="false" customHeight="false" outlineLevel="0" collapsed="false">
      <c r="A12026" s="1" t="n">
        <v>1279.55000000023</v>
      </c>
      <c r="B12026" s="0" t="n">
        <v>18.3747462517625</v>
      </c>
      <c r="C12026" s="0" t="n">
        <f aca="false">A12026-273.15</f>
        <v>1006.40000000023</v>
      </c>
    </row>
    <row r="12027" customFormat="false" ht="13.8" hidden="false" customHeight="false" outlineLevel="0" collapsed="false">
      <c r="A12027" s="1" t="n">
        <v>1279.65000000023</v>
      </c>
      <c r="B12027" s="0" t="n">
        <v>18.3765785238661</v>
      </c>
      <c r="C12027" s="0" t="n">
        <f aca="false">A12027-273.15</f>
        <v>1006.50000000023</v>
      </c>
    </row>
    <row r="12028" customFormat="false" ht="13.8" hidden="false" customHeight="false" outlineLevel="0" collapsed="false">
      <c r="A12028" s="1" t="n">
        <v>1279.75000000023</v>
      </c>
      <c r="B12028" s="0" t="n">
        <v>18.3784107444635</v>
      </c>
      <c r="C12028" s="0" t="n">
        <f aca="false">A12028-273.15</f>
        <v>1006.60000000023</v>
      </c>
    </row>
    <row r="12029" customFormat="false" ht="13.8" hidden="false" customHeight="false" outlineLevel="0" collapsed="false">
      <c r="A12029" s="1" t="n">
        <v>1279.85000000023</v>
      </c>
      <c r="B12029" s="0" t="n">
        <v>18.3802429135484</v>
      </c>
      <c r="C12029" s="0" t="n">
        <f aca="false">A12029-273.15</f>
        <v>1006.70000000023</v>
      </c>
    </row>
    <row r="12030" customFormat="false" ht="13.8" hidden="false" customHeight="false" outlineLevel="0" collapsed="false">
      <c r="A12030" s="1" t="n">
        <v>1279.95000000023</v>
      </c>
      <c r="B12030" s="0" t="n">
        <v>18.3820750311151</v>
      </c>
      <c r="C12030" s="0" t="n">
        <f aca="false">A12030-273.15</f>
        <v>1006.80000000023</v>
      </c>
    </row>
    <row r="12031" customFormat="false" ht="13.8" hidden="false" customHeight="false" outlineLevel="0" collapsed="false">
      <c r="A12031" s="1" t="n">
        <v>1280.05000000023</v>
      </c>
      <c r="B12031" s="0" t="n">
        <v>18.3839070971574</v>
      </c>
      <c r="C12031" s="0" t="n">
        <f aca="false">A12031-273.15</f>
        <v>1006.90000000023</v>
      </c>
    </row>
    <row r="12032" customFormat="false" ht="13.8" hidden="false" customHeight="false" outlineLevel="0" collapsed="false">
      <c r="A12032" s="1" t="n">
        <v>1280.15000000023</v>
      </c>
      <c r="B12032" s="0" t="n">
        <v>18.3857391116693</v>
      </c>
      <c r="C12032" s="0" t="n">
        <f aca="false">A12032-273.15</f>
        <v>1007.00000000023</v>
      </c>
    </row>
    <row r="12033" customFormat="false" ht="13.8" hidden="false" customHeight="false" outlineLevel="0" collapsed="false">
      <c r="A12033" s="1" t="n">
        <v>1280.25000000023</v>
      </c>
      <c r="B12033" s="0" t="n">
        <v>18.3875710746449</v>
      </c>
      <c r="C12033" s="0" t="n">
        <f aca="false">A12033-273.15</f>
        <v>1007.10000000023</v>
      </c>
    </row>
    <row r="12034" customFormat="false" ht="13.8" hidden="false" customHeight="false" outlineLevel="0" collapsed="false">
      <c r="A12034" s="1" t="n">
        <v>1280.35000000023</v>
      </c>
      <c r="B12034" s="0" t="n">
        <v>18.3894029860782</v>
      </c>
      <c r="C12034" s="0" t="n">
        <f aca="false">A12034-273.15</f>
        <v>1007.20000000023</v>
      </c>
    </row>
    <row r="12035" customFormat="false" ht="13.8" hidden="false" customHeight="false" outlineLevel="0" collapsed="false">
      <c r="A12035" s="1" t="n">
        <v>1280.45000000023</v>
      </c>
      <c r="B12035" s="0" t="n">
        <v>18.3912348459631</v>
      </c>
      <c r="C12035" s="0" t="n">
        <f aca="false">A12035-273.15</f>
        <v>1007.30000000023</v>
      </c>
    </row>
    <row r="12036" customFormat="false" ht="13.8" hidden="false" customHeight="false" outlineLevel="0" collapsed="false">
      <c r="A12036" s="1" t="n">
        <v>1280.55000000023</v>
      </c>
      <c r="B12036" s="0" t="n">
        <v>18.3930666542937</v>
      </c>
      <c r="C12036" s="0" t="n">
        <f aca="false">A12036-273.15</f>
        <v>1007.40000000023</v>
      </c>
    </row>
    <row r="12037" customFormat="false" ht="13.8" hidden="false" customHeight="false" outlineLevel="0" collapsed="false">
      <c r="A12037" s="1" t="n">
        <v>1280.65000000023</v>
      </c>
      <c r="B12037" s="0" t="n">
        <v>18.394898411064</v>
      </c>
      <c r="C12037" s="0" t="n">
        <f aca="false">A12037-273.15</f>
        <v>1007.50000000023</v>
      </c>
    </row>
    <row r="12038" customFormat="false" ht="13.8" hidden="false" customHeight="false" outlineLevel="0" collapsed="false">
      <c r="A12038" s="1" t="n">
        <v>1280.75000000023</v>
      </c>
      <c r="B12038" s="0" t="n">
        <v>18.396730116268</v>
      </c>
      <c r="C12038" s="0" t="n">
        <f aca="false">A12038-273.15</f>
        <v>1007.60000000023</v>
      </c>
    </row>
    <row r="12039" customFormat="false" ht="13.8" hidden="false" customHeight="false" outlineLevel="0" collapsed="false">
      <c r="A12039" s="1" t="n">
        <v>1280.85000000023</v>
      </c>
      <c r="B12039" s="0" t="n">
        <v>18.3985617698996</v>
      </c>
      <c r="C12039" s="0" t="n">
        <f aca="false">A12039-273.15</f>
        <v>1007.70000000023</v>
      </c>
    </row>
    <row r="12040" customFormat="false" ht="13.8" hidden="false" customHeight="false" outlineLevel="0" collapsed="false">
      <c r="A12040" s="1" t="n">
        <v>1280.95000000023</v>
      </c>
      <c r="B12040" s="0" t="n">
        <v>18.400393371953</v>
      </c>
      <c r="C12040" s="0" t="n">
        <f aca="false">A12040-273.15</f>
        <v>1007.80000000023</v>
      </c>
    </row>
    <row r="12041" customFormat="false" ht="13.8" hidden="false" customHeight="false" outlineLevel="0" collapsed="false">
      <c r="A12041" s="1" t="n">
        <v>1281.05000000023</v>
      </c>
      <c r="B12041" s="0" t="n">
        <v>18.4022249224222</v>
      </c>
      <c r="C12041" s="0" t="n">
        <f aca="false">A12041-273.15</f>
        <v>1007.90000000023</v>
      </c>
    </row>
    <row r="12042" customFormat="false" ht="13.8" hidden="false" customHeight="false" outlineLevel="0" collapsed="false">
      <c r="A12042" s="1" t="n">
        <v>1281.15000000023</v>
      </c>
      <c r="B12042" s="0" t="n">
        <v>18.4040564213011</v>
      </c>
      <c r="C12042" s="0" t="n">
        <f aca="false">A12042-273.15</f>
        <v>1008.00000000023</v>
      </c>
    </row>
    <row r="12043" customFormat="false" ht="13.8" hidden="false" customHeight="false" outlineLevel="0" collapsed="false">
      <c r="A12043" s="1" t="n">
        <v>1281.25000000023</v>
      </c>
      <c r="B12043" s="0" t="n">
        <v>18.4058878685839</v>
      </c>
      <c r="C12043" s="0" t="n">
        <f aca="false">A12043-273.15</f>
        <v>1008.10000000023</v>
      </c>
    </row>
    <row r="12044" customFormat="false" ht="13.8" hidden="false" customHeight="false" outlineLevel="0" collapsed="false">
      <c r="A12044" s="1" t="n">
        <v>1281.35000000023</v>
      </c>
      <c r="B12044" s="0" t="n">
        <v>18.4077192642644</v>
      </c>
      <c r="C12044" s="0" t="n">
        <f aca="false">A12044-273.15</f>
        <v>1008.20000000023</v>
      </c>
    </row>
    <row r="12045" customFormat="false" ht="13.8" hidden="false" customHeight="false" outlineLevel="0" collapsed="false">
      <c r="A12045" s="1" t="n">
        <v>1281.45000000023</v>
      </c>
      <c r="B12045" s="0" t="n">
        <v>18.4095506083369</v>
      </c>
      <c r="C12045" s="0" t="n">
        <f aca="false">A12045-273.15</f>
        <v>1008.30000000023</v>
      </c>
    </row>
    <row r="12046" customFormat="false" ht="13.8" hidden="false" customHeight="false" outlineLevel="0" collapsed="false">
      <c r="A12046" s="1" t="n">
        <v>1281.55000000023</v>
      </c>
      <c r="B12046" s="0" t="n">
        <v>18.4113819007952</v>
      </c>
      <c r="C12046" s="0" t="n">
        <f aca="false">A12046-273.15</f>
        <v>1008.40000000023</v>
      </c>
    </row>
    <row r="12047" customFormat="false" ht="13.8" hidden="false" customHeight="false" outlineLevel="0" collapsed="false">
      <c r="A12047" s="1" t="n">
        <v>1281.65000000023</v>
      </c>
      <c r="B12047" s="0" t="n">
        <v>18.4132131416335</v>
      </c>
      <c r="C12047" s="0" t="n">
        <f aca="false">A12047-273.15</f>
        <v>1008.50000000023</v>
      </c>
    </row>
    <row r="12048" customFormat="false" ht="13.8" hidden="false" customHeight="false" outlineLevel="0" collapsed="false">
      <c r="A12048" s="1" t="n">
        <v>1281.75000000023</v>
      </c>
      <c r="B12048" s="0" t="n">
        <v>18.4150443308457</v>
      </c>
      <c r="C12048" s="0" t="n">
        <f aca="false">A12048-273.15</f>
        <v>1008.60000000023</v>
      </c>
    </row>
    <row r="12049" customFormat="false" ht="13.8" hidden="false" customHeight="false" outlineLevel="0" collapsed="false">
      <c r="A12049" s="1" t="n">
        <v>1281.85000000023</v>
      </c>
      <c r="B12049" s="0" t="n">
        <v>18.416875468426</v>
      </c>
      <c r="C12049" s="0" t="n">
        <f aca="false">A12049-273.15</f>
        <v>1008.70000000023</v>
      </c>
    </row>
    <row r="12050" customFormat="false" ht="13.8" hidden="false" customHeight="false" outlineLevel="0" collapsed="false">
      <c r="A12050" s="1" t="n">
        <v>1281.95000000023</v>
      </c>
      <c r="B12050" s="0" t="n">
        <v>18.4187065543683</v>
      </c>
      <c r="C12050" s="0" t="n">
        <f aca="false">A12050-273.15</f>
        <v>1008.80000000023</v>
      </c>
    </row>
    <row r="12051" customFormat="false" ht="13.8" hidden="false" customHeight="false" outlineLevel="0" collapsed="false">
      <c r="A12051" s="1" t="n">
        <v>1282.05000000023</v>
      </c>
      <c r="B12051" s="0" t="n">
        <v>18.4205375886667</v>
      </c>
      <c r="C12051" s="0" t="n">
        <f aca="false">A12051-273.15</f>
        <v>1008.90000000023</v>
      </c>
    </row>
    <row r="12052" customFormat="false" ht="13.8" hidden="false" customHeight="false" outlineLevel="0" collapsed="false">
      <c r="A12052" s="1" t="n">
        <v>1282.15000000023</v>
      </c>
      <c r="B12052" s="0" t="n">
        <v>18.4223685713153</v>
      </c>
      <c r="C12052" s="0" t="n">
        <f aca="false">A12052-273.15</f>
        <v>1009.00000000023</v>
      </c>
    </row>
    <row r="12053" customFormat="false" ht="13.8" hidden="false" customHeight="false" outlineLevel="0" collapsed="false">
      <c r="A12053" s="1" t="n">
        <v>1282.25000000023</v>
      </c>
      <c r="B12053" s="0" t="n">
        <v>18.4241995023081</v>
      </c>
      <c r="C12053" s="0" t="n">
        <f aca="false">A12053-273.15</f>
        <v>1009.10000000023</v>
      </c>
    </row>
    <row r="12054" customFormat="false" ht="13.8" hidden="false" customHeight="false" outlineLevel="0" collapsed="false">
      <c r="A12054" s="1" t="n">
        <v>1282.35000000023</v>
      </c>
      <c r="B12054" s="0" t="n">
        <v>18.4260303816392</v>
      </c>
      <c r="C12054" s="0" t="n">
        <f aca="false">A12054-273.15</f>
        <v>1009.20000000023</v>
      </c>
    </row>
    <row r="12055" customFormat="false" ht="13.8" hidden="false" customHeight="false" outlineLevel="0" collapsed="false">
      <c r="A12055" s="1" t="n">
        <v>1282.45000000023</v>
      </c>
      <c r="B12055" s="0" t="n">
        <v>18.4278612093026</v>
      </c>
      <c r="C12055" s="0" t="n">
        <f aca="false">A12055-273.15</f>
        <v>1009.30000000023</v>
      </c>
    </row>
    <row r="12056" customFormat="false" ht="13.8" hidden="false" customHeight="false" outlineLevel="0" collapsed="false">
      <c r="A12056" s="1" t="n">
        <v>1282.55000000023</v>
      </c>
      <c r="B12056" s="0" t="n">
        <v>18.4296919852924</v>
      </c>
      <c r="C12056" s="0" t="n">
        <f aca="false">A12056-273.15</f>
        <v>1009.40000000023</v>
      </c>
    </row>
    <row r="12057" customFormat="false" ht="13.8" hidden="false" customHeight="false" outlineLevel="0" collapsed="false">
      <c r="A12057" s="1" t="n">
        <v>1282.65000000023</v>
      </c>
      <c r="B12057" s="0" t="n">
        <v>18.4315227096026</v>
      </c>
      <c r="C12057" s="0" t="n">
        <f aca="false">A12057-273.15</f>
        <v>1009.50000000023</v>
      </c>
    </row>
    <row r="12058" customFormat="false" ht="13.8" hidden="false" customHeight="false" outlineLevel="0" collapsed="false">
      <c r="A12058" s="1" t="n">
        <v>1282.75000000023</v>
      </c>
      <c r="B12058" s="0" t="n">
        <v>18.4333533822274</v>
      </c>
      <c r="C12058" s="0" t="n">
        <f aca="false">A12058-273.15</f>
        <v>1009.60000000023</v>
      </c>
    </row>
    <row r="12059" customFormat="false" ht="13.8" hidden="false" customHeight="false" outlineLevel="0" collapsed="false">
      <c r="A12059" s="1" t="n">
        <v>1282.85000000023</v>
      </c>
      <c r="B12059" s="0" t="n">
        <v>18.4351840031607</v>
      </c>
      <c r="C12059" s="0" t="n">
        <f aca="false">A12059-273.15</f>
        <v>1009.70000000023</v>
      </c>
    </row>
    <row r="12060" customFormat="false" ht="13.8" hidden="false" customHeight="false" outlineLevel="0" collapsed="false">
      <c r="A12060" s="1" t="n">
        <v>1282.95000000023</v>
      </c>
      <c r="B12060" s="0" t="n">
        <v>18.4370145723967</v>
      </c>
      <c r="C12060" s="0" t="n">
        <f aca="false">A12060-273.15</f>
        <v>1009.80000000023</v>
      </c>
    </row>
    <row r="12061" customFormat="false" ht="13.8" hidden="false" customHeight="false" outlineLevel="0" collapsed="false">
      <c r="A12061" s="1" t="n">
        <v>1283.05000000023</v>
      </c>
      <c r="B12061" s="0" t="n">
        <v>18.4388450899295</v>
      </c>
      <c r="C12061" s="0" t="n">
        <f aca="false">A12061-273.15</f>
        <v>1009.90000000023</v>
      </c>
    </row>
    <row r="12062" customFormat="false" ht="13.8" hidden="false" customHeight="false" outlineLevel="0" collapsed="false">
      <c r="A12062" s="1" t="n">
        <v>1283.15000000023</v>
      </c>
      <c r="B12062" s="0" t="n">
        <v>18.4406755557531</v>
      </c>
      <c r="C12062" s="0" t="n">
        <f aca="false">A12062-273.15</f>
        <v>1010.00000000023</v>
      </c>
    </row>
    <row r="12063" customFormat="false" ht="13.8" hidden="false" customHeight="false" outlineLevel="0" collapsed="false">
      <c r="A12063" s="1" t="n">
        <v>1283.25000000023</v>
      </c>
      <c r="B12063" s="0" t="n">
        <v>18.4425059698615</v>
      </c>
      <c r="C12063" s="0" t="n">
        <f aca="false">A12063-273.15</f>
        <v>1010.10000000023</v>
      </c>
    </row>
    <row r="12064" customFormat="false" ht="13.8" hidden="false" customHeight="false" outlineLevel="0" collapsed="false">
      <c r="A12064" s="1" t="n">
        <v>1283.35000000023</v>
      </c>
      <c r="B12064" s="0" t="n">
        <v>18.444336332249</v>
      </c>
      <c r="C12064" s="0" t="n">
        <f aca="false">A12064-273.15</f>
        <v>1010.20000000023</v>
      </c>
    </row>
    <row r="12065" customFormat="false" ht="13.8" hidden="false" customHeight="false" outlineLevel="0" collapsed="false">
      <c r="A12065" s="1" t="n">
        <v>1283.45000000023</v>
      </c>
      <c r="B12065" s="0" t="n">
        <v>18.4461666429095</v>
      </c>
      <c r="C12065" s="0" t="n">
        <f aca="false">A12065-273.15</f>
        <v>1010.30000000023</v>
      </c>
    </row>
    <row r="12066" customFormat="false" ht="13.8" hidden="false" customHeight="false" outlineLevel="0" collapsed="false">
      <c r="A12066" s="1" t="n">
        <v>1283.55000000023</v>
      </c>
      <c r="B12066" s="0" t="n">
        <v>18.4479969018371</v>
      </c>
      <c r="C12066" s="0" t="n">
        <f aca="false">A12066-273.15</f>
        <v>1010.40000000023</v>
      </c>
    </row>
    <row r="12067" customFormat="false" ht="13.8" hidden="false" customHeight="false" outlineLevel="0" collapsed="false">
      <c r="A12067" s="1" t="n">
        <v>1283.65000000023</v>
      </c>
      <c r="B12067" s="0" t="n">
        <v>18.449827109026</v>
      </c>
      <c r="C12067" s="0" t="n">
        <f aca="false">A12067-273.15</f>
        <v>1010.50000000023</v>
      </c>
    </row>
    <row r="12068" customFormat="false" ht="13.8" hidden="false" customHeight="false" outlineLevel="0" collapsed="false">
      <c r="A12068" s="1" t="n">
        <v>1283.75000000023</v>
      </c>
      <c r="B12068" s="0" t="n">
        <v>18.4516572644703</v>
      </c>
      <c r="C12068" s="0" t="n">
        <f aca="false">A12068-273.15</f>
        <v>1010.60000000023</v>
      </c>
    </row>
    <row r="12069" customFormat="false" ht="13.8" hidden="false" customHeight="false" outlineLevel="0" collapsed="false">
      <c r="A12069" s="1" t="n">
        <v>1283.85000000023</v>
      </c>
      <c r="B12069" s="0" t="n">
        <v>18.4534873681639</v>
      </c>
      <c r="C12069" s="0" t="n">
        <f aca="false">A12069-273.15</f>
        <v>1010.70000000023</v>
      </c>
    </row>
    <row r="12070" customFormat="false" ht="13.8" hidden="false" customHeight="false" outlineLevel="0" collapsed="false">
      <c r="A12070" s="1" t="n">
        <v>1283.95000000023</v>
      </c>
      <c r="B12070" s="0" t="n">
        <v>18.4553174201011</v>
      </c>
      <c r="C12070" s="0" t="n">
        <f aca="false">A12070-273.15</f>
        <v>1010.80000000023</v>
      </c>
    </row>
    <row r="12071" customFormat="false" ht="13.8" hidden="false" customHeight="false" outlineLevel="0" collapsed="false">
      <c r="A12071" s="1" t="n">
        <v>1284.05000000023</v>
      </c>
      <c r="B12071" s="0" t="n">
        <v>18.4571474202759</v>
      </c>
      <c r="C12071" s="0" t="n">
        <f aca="false">A12071-273.15</f>
        <v>1010.90000000023</v>
      </c>
    </row>
    <row r="12072" customFormat="false" ht="13.8" hidden="false" customHeight="false" outlineLevel="0" collapsed="false">
      <c r="A12072" s="1" t="n">
        <v>1284.15000000023</v>
      </c>
      <c r="B12072" s="0" t="n">
        <v>18.4589773686824</v>
      </c>
      <c r="C12072" s="0" t="n">
        <f aca="false">A12072-273.15</f>
        <v>1011.00000000023</v>
      </c>
    </row>
    <row r="12073" customFormat="false" ht="13.8" hidden="false" customHeight="false" outlineLevel="0" collapsed="false">
      <c r="A12073" s="1" t="n">
        <v>1284.25000000023</v>
      </c>
      <c r="B12073" s="0" t="n">
        <v>18.4608072653148</v>
      </c>
      <c r="C12073" s="0" t="n">
        <f aca="false">A12073-273.15</f>
        <v>1011.10000000023</v>
      </c>
    </row>
    <row r="12074" customFormat="false" ht="13.8" hidden="false" customHeight="false" outlineLevel="0" collapsed="false">
      <c r="A12074" s="1" t="n">
        <v>1284.35000000023</v>
      </c>
      <c r="B12074" s="0" t="n">
        <v>18.4626371101671</v>
      </c>
      <c r="C12074" s="0" t="n">
        <f aca="false">A12074-273.15</f>
        <v>1011.20000000023</v>
      </c>
    </row>
    <row r="12075" customFormat="false" ht="13.8" hidden="false" customHeight="false" outlineLevel="0" collapsed="false">
      <c r="A12075" s="1" t="n">
        <v>1284.45000000023</v>
      </c>
      <c r="B12075" s="0" t="n">
        <v>18.4644669032335</v>
      </c>
      <c r="C12075" s="0" t="n">
        <f aca="false">A12075-273.15</f>
        <v>1011.30000000023</v>
      </c>
    </row>
    <row r="12076" customFormat="false" ht="13.8" hidden="false" customHeight="false" outlineLevel="0" collapsed="false">
      <c r="A12076" s="1" t="n">
        <v>1284.55000000023</v>
      </c>
      <c r="B12076" s="0" t="n">
        <v>18.466296644508</v>
      </c>
      <c r="C12076" s="0" t="n">
        <f aca="false">A12076-273.15</f>
        <v>1011.40000000023</v>
      </c>
    </row>
    <row r="12077" customFormat="false" ht="13.8" hidden="false" customHeight="false" outlineLevel="0" collapsed="false">
      <c r="A12077" s="1" t="n">
        <v>1284.65000000023</v>
      </c>
      <c r="B12077" s="0" t="n">
        <v>18.4681263339849</v>
      </c>
      <c r="C12077" s="0" t="n">
        <f aca="false">A12077-273.15</f>
        <v>1011.50000000023</v>
      </c>
    </row>
    <row r="12078" customFormat="false" ht="13.8" hidden="false" customHeight="false" outlineLevel="0" collapsed="false">
      <c r="A12078" s="1" t="n">
        <v>1284.75000000023</v>
      </c>
      <c r="B12078" s="0" t="n">
        <v>18.4699559716581</v>
      </c>
      <c r="C12078" s="0" t="n">
        <f aca="false">A12078-273.15</f>
        <v>1011.60000000023</v>
      </c>
    </row>
    <row r="12079" customFormat="false" ht="13.8" hidden="false" customHeight="false" outlineLevel="0" collapsed="false">
      <c r="A12079" s="1" t="n">
        <v>1284.85000000023</v>
      </c>
      <c r="B12079" s="0" t="n">
        <v>18.4717855575219</v>
      </c>
      <c r="C12079" s="0" t="n">
        <f aca="false">A12079-273.15</f>
        <v>1011.70000000023</v>
      </c>
    </row>
    <row r="12080" customFormat="false" ht="13.8" hidden="false" customHeight="false" outlineLevel="0" collapsed="false">
      <c r="A12080" s="1" t="n">
        <v>1284.95000000023</v>
      </c>
      <c r="B12080" s="0" t="n">
        <v>18.4736150915703</v>
      </c>
      <c r="C12080" s="0" t="n">
        <f aca="false">A12080-273.15</f>
        <v>1011.80000000023</v>
      </c>
    </row>
    <row r="12081" customFormat="false" ht="13.8" hidden="false" customHeight="false" outlineLevel="0" collapsed="false">
      <c r="A12081" s="1" t="n">
        <v>1285.05000000023</v>
      </c>
      <c r="B12081" s="0" t="n">
        <v>18.4754445737975</v>
      </c>
      <c r="C12081" s="0" t="n">
        <f aca="false">A12081-273.15</f>
        <v>1011.90000000023</v>
      </c>
    </row>
    <row r="12082" customFormat="false" ht="13.8" hidden="false" customHeight="false" outlineLevel="0" collapsed="false">
      <c r="A12082" s="1" t="n">
        <v>1285.15000000023</v>
      </c>
      <c r="B12082" s="0" t="n">
        <v>18.4772740041976</v>
      </c>
      <c r="C12082" s="0" t="n">
        <f aca="false">A12082-273.15</f>
        <v>1012.00000000023</v>
      </c>
    </row>
    <row r="12083" customFormat="false" ht="13.8" hidden="false" customHeight="false" outlineLevel="0" collapsed="false">
      <c r="A12083" s="1" t="n">
        <v>1285.25000000023</v>
      </c>
      <c r="B12083" s="0" t="n">
        <v>18.4791033827648</v>
      </c>
      <c r="C12083" s="0" t="n">
        <f aca="false">A12083-273.15</f>
        <v>1012.10000000023</v>
      </c>
    </row>
    <row r="12084" customFormat="false" ht="13.8" hidden="false" customHeight="false" outlineLevel="0" collapsed="false">
      <c r="A12084" s="1" t="n">
        <v>1285.35000000023</v>
      </c>
      <c r="B12084" s="0" t="n">
        <v>18.4809327094931</v>
      </c>
      <c r="C12084" s="0" t="n">
        <f aca="false">A12084-273.15</f>
        <v>1012.20000000023</v>
      </c>
    </row>
    <row r="12085" customFormat="false" ht="13.8" hidden="false" customHeight="false" outlineLevel="0" collapsed="false">
      <c r="A12085" s="1" t="n">
        <v>1285.45000000023</v>
      </c>
      <c r="B12085" s="0" t="n">
        <v>18.4827619843768</v>
      </c>
      <c r="C12085" s="0" t="n">
        <f aca="false">A12085-273.15</f>
        <v>1012.30000000023</v>
      </c>
    </row>
    <row r="12086" customFormat="false" ht="13.8" hidden="false" customHeight="false" outlineLevel="0" collapsed="false">
      <c r="A12086" s="1" t="n">
        <v>1285.55000000023</v>
      </c>
      <c r="B12086" s="0" t="n">
        <v>18.4845912074099</v>
      </c>
      <c r="C12086" s="0" t="n">
        <f aca="false">A12086-273.15</f>
        <v>1012.40000000023</v>
      </c>
    </row>
    <row r="12087" customFormat="false" ht="13.8" hidden="false" customHeight="false" outlineLevel="0" collapsed="false">
      <c r="A12087" s="1" t="n">
        <v>1285.65000000023</v>
      </c>
      <c r="B12087" s="0" t="n">
        <v>18.4864203785867</v>
      </c>
      <c r="C12087" s="0" t="n">
        <f aca="false">A12087-273.15</f>
        <v>1012.50000000023</v>
      </c>
    </row>
    <row r="12088" customFormat="false" ht="13.8" hidden="false" customHeight="false" outlineLevel="0" collapsed="false">
      <c r="A12088" s="1" t="n">
        <v>1285.75000000023</v>
      </c>
      <c r="B12088" s="0" t="n">
        <v>18.4882494979011</v>
      </c>
      <c r="C12088" s="0" t="n">
        <f aca="false">A12088-273.15</f>
        <v>1012.60000000023</v>
      </c>
    </row>
    <row r="12089" customFormat="false" ht="13.8" hidden="false" customHeight="false" outlineLevel="0" collapsed="false">
      <c r="A12089" s="1" t="n">
        <v>1285.85000000023</v>
      </c>
      <c r="B12089" s="0" t="n">
        <v>18.4900785653475</v>
      </c>
      <c r="C12089" s="0" t="n">
        <f aca="false">A12089-273.15</f>
        <v>1012.70000000023</v>
      </c>
    </row>
    <row r="12090" customFormat="false" ht="13.8" hidden="false" customHeight="false" outlineLevel="0" collapsed="false">
      <c r="A12090" s="1" t="n">
        <v>1285.95000000023</v>
      </c>
      <c r="B12090" s="0" t="n">
        <v>18.4919075809199</v>
      </c>
      <c r="C12090" s="0" t="n">
        <f aca="false">A12090-273.15</f>
        <v>1012.80000000023</v>
      </c>
    </row>
    <row r="12091" customFormat="false" ht="13.8" hidden="false" customHeight="false" outlineLevel="0" collapsed="false">
      <c r="A12091" s="1" t="n">
        <v>1286.05000000023</v>
      </c>
      <c r="B12091" s="0" t="n">
        <v>18.4937365446125</v>
      </c>
      <c r="C12091" s="0" t="n">
        <f aca="false">A12091-273.15</f>
        <v>1012.90000000023</v>
      </c>
    </row>
    <row r="12092" customFormat="false" ht="13.8" hidden="false" customHeight="false" outlineLevel="0" collapsed="false">
      <c r="A12092" s="1" t="n">
        <v>1286.15000000023</v>
      </c>
      <c r="B12092" s="0" t="n">
        <v>18.4955654564195</v>
      </c>
      <c r="C12092" s="0" t="n">
        <f aca="false">A12092-273.15</f>
        <v>1013.00000000023</v>
      </c>
    </row>
    <row r="12093" customFormat="false" ht="13.8" hidden="false" customHeight="false" outlineLevel="0" collapsed="false">
      <c r="A12093" s="1" t="n">
        <v>1286.25000000023</v>
      </c>
      <c r="B12093" s="0" t="n">
        <v>18.497394316335</v>
      </c>
      <c r="C12093" s="0" t="n">
        <f aca="false">A12093-273.15</f>
        <v>1013.10000000023</v>
      </c>
    </row>
    <row r="12094" customFormat="false" ht="13.8" hidden="false" customHeight="false" outlineLevel="0" collapsed="false">
      <c r="A12094" s="1" t="n">
        <v>1286.35000000023</v>
      </c>
      <c r="B12094" s="0" t="n">
        <v>18.4992231243532</v>
      </c>
      <c r="C12094" s="0" t="n">
        <f aca="false">A12094-273.15</f>
        <v>1013.20000000023</v>
      </c>
    </row>
    <row r="12095" customFormat="false" ht="13.8" hidden="false" customHeight="false" outlineLevel="0" collapsed="false">
      <c r="A12095" s="1" t="n">
        <v>1286.45000000023</v>
      </c>
      <c r="B12095" s="0" t="n">
        <v>18.5010518804682</v>
      </c>
      <c r="C12095" s="0" t="n">
        <f aca="false">A12095-273.15</f>
        <v>1013.30000000023</v>
      </c>
    </row>
    <row r="12096" customFormat="false" ht="13.8" hidden="false" customHeight="false" outlineLevel="0" collapsed="false">
      <c r="A12096" s="1" t="n">
        <v>1286.55000000023</v>
      </c>
      <c r="B12096" s="0" t="n">
        <v>18.5028805846742</v>
      </c>
      <c r="C12096" s="0" t="n">
        <f aca="false">A12096-273.15</f>
        <v>1013.40000000023</v>
      </c>
    </row>
    <row r="12097" customFormat="false" ht="13.8" hidden="false" customHeight="false" outlineLevel="0" collapsed="false">
      <c r="A12097" s="1" t="n">
        <v>1286.65000000023</v>
      </c>
      <c r="B12097" s="0" t="n">
        <v>18.5047092369654</v>
      </c>
      <c r="C12097" s="0" t="n">
        <f aca="false">A12097-273.15</f>
        <v>1013.50000000023</v>
      </c>
    </row>
    <row r="12098" customFormat="false" ht="13.8" hidden="false" customHeight="false" outlineLevel="0" collapsed="false">
      <c r="A12098" s="1" t="n">
        <v>1286.75000000023</v>
      </c>
      <c r="B12098" s="0" t="n">
        <v>18.506537837336</v>
      </c>
      <c r="C12098" s="0" t="n">
        <f aca="false">A12098-273.15</f>
        <v>1013.60000000023</v>
      </c>
    </row>
    <row r="12099" customFormat="false" ht="13.8" hidden="false" customHeight="false" outlineLevel="0" collapsed="false">
      <c r="A12099" s="1" t="n">
        <v>1286.85000000023</v>
      </c>
      <c r="B12099" s="0" t="n">
        <v>18.50836638578</v>
      </c>
      <c r="C12099" s="0" t="n">
        <f aca="false">A12099-273.15</f>
        <v>1013.70000000023</v>
      </c>
    </row>
    <row r="12100" customFormat="false" ht="13.8" hidden="false" customHeight="false" outlineLevel="0" collapsed="false">
      <c r="A12100" s="1" t="n">
        <v>1286.95000000023</v>
      </c>
      <c r="B12100" s="0" t="n">
        <v>18.5101948822918</v>
      </c>
      <c r="C12100" s="0" t="n">
        <f aca="false">A12100-273.15</f>
        <v>1013.80000000023</v>
      </c>
    </row>
    <row r="12101" customFormat="false" ht="13.8" hidden="false" customHeight="false" outlineLevel="0" collapsed="false">
      <c r="A12101" s="1" t="n">
        <v>1287.05000000023</v>
      </c>
      <c r="B12101" s="0" t="n">
        <v>18.5120233268655</v>
      </c>
      <c r="C12101" s="0" t="n">
        <f aca="false">A12101-273.15</f>
        <v>1013.90000000023</v>
      </c>
    </row>
    <row r="12102" customFormat="false" ht="13.8" hidden="false" customHeight="false" outlineLevel="0" collapsed="false">
      <c r="A12102" s="1" t="n">
        <v>1287.15000000023</v>
      </c>
      <c r="B12102" s="0" t="n">
        <v>18.5138517194952</v>
      </c>
      <c r="C12102" s="0" t="n">
        <f aca="false">A12102-273.15</f>
        <v>1014.00000000023</v>
      </c>
    </row>
    <row r="12103" customFormat="false" ht="13.8" hidden="false" customHeight="false" outlineLevel="0" collapsed="false">
      <c r="A12103" s="1" t="n">
        <v>1287.25000000023</v>
      </c>
      <c r="B12103" s="0" t="n">
        <v>18.5156800601752</v>
      </c>
      <c r="C12103" s="0" t="n">
        <f aca="false">A12103-273.15</f>
        <v>1014.10000000023</v>
      </c>
    </row>
    <row r="12104" customFormat="false" ht="13.8" hidden="false" customHeight="false" outlineLevel="0" collapsed="false">
      <c r="A12104" s="1" t="n">
        <v>1287.35000000023</v>
      </c>
      <c r="B12104" s="0" t="n">
        <v>18.5175083488996</v>
      </c>
      <c r="C12104" s="0" t="n">
        <f aca="false">A12104-273.15</f>
        <v>1014.20000000023</v>
      </c>
    </row>
    <row r="12105" customFormat="false" ht="13.8" hidden="false" customHeight="false" outlineLevel="0" collapsed="false">
      <c r="A12105" s="1" t="n">
        <v>1287.45000000023</v>
      </c>
      <c r="B12105" s="0" t="n">
        <v>18.5193365856626</v>
      </c>
      <c r="C12105" s="0" t="n">
        <f aca="false">A12105-273.15</f>
        <v>1014.30000000023</v>
      </c>
    </row>
    <row r="12106" customFormat="false" ht="13.8" hidden="false" customHeight="false" outlineLevel="0" collapsed="false">
      <c r="A12106" s="1" t="n">
        <v>1287.55000000023</v>
      </c>
      <c r="B12106" s="0" t="n">
        <v>18.5211647704585</v>
      </c>
      <c r="C12106" s="0" t="n">
        <f aca="false">A12106-273.15</f>
        <v>1014.40000000023</v>
      </c>
    </row>
    <row r="12107" customFormat="false" ht="13.8" hidden="false" customHeight="false" outlineLevel="0" collapsed="false">
      <c r="A12107" s="1" t="n">
        <v>1287.65000000023</v>
      </c>
      <c r="B12107" s="0" t="n">
        <v>18.5229929032814</v>
      </c>
      <c r="C12107" s="0" t="n">
        <f aca="false">A12107-273.15</f>
        <v>1014.50000000023</v>
      </c>
    </row>
    <row r="12108" customFormat="false" ht="13.8" hidden="false" customHeight="false" outlineLevel="0" collapsed="false">
      <c r="A12108" s="1" t="n">
        <v>1287.75000000023</v>
      </c>
      <c r="B12108" s="0" t="n">
        <v>18.5248209841255</v>
      </c>
      <c r="C12108" s="0" t="n">
        <f aca="false">A12108-273.15</f>
        <v>1014.60000000023</v>
      </c>
    </row>
    <row r="12109" customFormat="false" ht="13.8" hidden="false" customHeight="false" outlineLevel="0" collapsed="false">
      <c r="A12109" s="1" t="n">
        <v>1287.85000000023</v>
      </c>
      <c r="B12109" s="0" t="n">
        <v>18.526649012985</v>
      </c>
      <c r="C12109" s="0" t="n">
        <f aca="false">A12109-273.15</f>
        <v>1014.70000000023</v>
      </c>
    </row>
    <row r="12110" customFormat="false" ht="13.8" hidden="false" customHeight="false" outlineLevel="0" collapsed="false">
      <c r="A12110" s="1" t="n">
        <v>1287.95000000023</v>
      </c>
      <c r="B12110" s="0" t="n">
        <v>18.5284769898542</v>
      </c>
      <c r="C12110" s="0" t="n">
        <f aca="false">A12110-273.15</f>
        <v>1014.80000000023</v>
      </c>
    </row>
    <row r="12111" customFormat="false" ht="13.8" hidden="false" customHeight="false" outlineLevel="0" collapsed="false">
      <c r="A12111" s="1" t="n">
        <v>1288.05000000023</v>
      </c>
      <c r="B12111" s="0" t="n">
        <v>18.5303049147271</v>
      </c>
      <c r="C12111" s="0" t="n">
        <f aca="false">A12111-273.15</f>
        <v>1014.90000000023</v>
      </c>
    </row>
    <row r="12112" customFormat="false" ht="13.8" hidden="false" customHeight="false" outlineLevel="0" collapsed="false">
      <c r="A12112" s="1" t="n">
        <v>1288.15000000023</v>
      </c>
      <c r="B12112" s="0" t="n">
        <v>18.5321327875982</v>
      </c>
      <c r="C12112" s="0" t="n">
        <f aca="false">A12112-273.15</f>
        <v>1015.00000000023</v>
      </c>
    </row>
    <row r="12113" customFormat="false" ht="13.8" hidden="false" customHeight="false" outlineLevel="0" collapsed="false">
      <c r="A12113" s="1" t="n">
        <v>1288.25000000023</v>
      </c>
      <c r="B12113" s="0" t="n">
        <v>18.5339606084614</v>
      </c>
      <c r="C12113" s="0" t="n">
        <f aca="false">A12113-273.15</f>
        <v>1015.10000000023</v>
      </c>
    </row>
    <row r="12114" customFormat="false" ht="13.8" hidden="false" customHeight="false" outlineLevel="0" collapsed="false">
      <c r="A12114" s="1" t="n">
        <v>1288.35000000023</v>
      </c>
      <c r="B12114" s="0" t="n">
        <v>18.5357883773111</v>
      </c>
      <c r="C12114" s="0" t="n">
        <f aca="false">A12114-273.15</f>
        <v>1015.20000000023</v>
      </c>
    </row>
    <row r="12115" customFormat="false" ht="13.8" hidden="false" customHeight="false" outlineLevel="0" collapsed="false">
      <c r="A12115" s="1" t="n">
        <v>1288.45000000023</v>
      </c>
      <c r="B12115" s="0" t="n">
        <v>18.5376160941415</v>
      </c>
      <c r="C12115" s="0" t="n">
        <f aca="false">A12115-273.15</f>
        <v>1015.30000000023</v>
      </c>
    </row>
    <row r="12116" customFormat="false" ht="13.8" hidden="false" customHeight="false" outlineLevel="0" collapsed="false">
      <c r="A12116" s="1" t="n">
        <v>1288.55000000023</v>
      </c>
      <c r="B12116" s="0" t="n">
        <v>18.5394437589468</v>
      </c>
      <c r="C12116" s="0" t="n">
        <f aca="false">A12116-273.15</f>
        <v>1015.40000000023</v>
      </c>
    </row>
    <row r="12117" customFormat="false" ht="13.8" hidden="false" customHeight="false" outlineLevel="0" collapsed="false">
      <c r="A12117" s="1" t="n">
        <v>1288.65000000023</v>
      </c>
      <c r="B12117" s="0" t="n">
        <v>18.5412713717213</v>
      </c>
      <c r="C12117" s="0" t="n">
        <f aca="false">A12117-273.15</f>
        <v>1015.50000000023</v>
      </c>
    </row>
    <row r="12118" customFormat="false" ht="13.8" hidden="false" customHeight="false" outlineLevel="0" collapsed="false">
      <c r="A12118" s="1" t="n">
        <v>1288.75000000023</v>
      </c>
      <c r="B12118" s="0" t="n">
        <v>18.543098932459</v>
      </c>
      <c r="C12118" s="0" t="n">
        <f aca="false">A12118-273.15</f>
        <v>1015.60000000023</v>
      </c>
    </row>
    <row r="12119" customFormat="false" ht="13.8" hidden="false" customHeight="false" outlineLevel="0" collapsed="false">
      <c r="A12119" s="1" t="n">
        <v>1288.85000000023</v>
      </c>
      <c r="B12119" s="0" t="n">
        <v>18.5449264411544</v>
      </c>
      <c r="C12119" s="0" t="n">
        <f aca="false">A12119-273.15</f>
        <v>1015.70000000023</v>
      </c>
    </row>
    <row r="12120" customFormat="false" ht="13.8" hidden="false" customHeight="false" outlineLevel="0" collapsed="false">
      <c r="A12120" s="1" t="n">
        <v>1288.95000000023</v>
      </c>
      <c r="B12120" s="0" t="n">
        <v>18.5467538978015</v>
      </c>
      <c r="C12120" s="0" t="n">
        <f aca="false">A12120-273.15</f>
        <v>1015.80000000023</v>
      </c>
    </row>
    <row r="12121" customFormat="false" ht="13.8" hidden="false" customHeight="false" outlineLevel="0" collapsed="false">
      <c r="A12121" s="1" t="n">
        <v>1289.05000000023</v>
      </c>
      <c r="B12121" s="0" t="n">
        <v>18.5485813023947</v>
      </c>
      <c r="C12121" s="0" t="n">
        <f aca="false">A12121-273.15</f>
        <v>1015.90000000023</v>
      </c>
    </row>
    <row r="12122" customFormat="false" ht="13.8" hidden="false" customHeight="false" outlineLevel="0" collapsed="false">
      <c r="A12122" s="1" t="n">
        <v>1289.15000000023</v>
      </c>
      <c r="B12122" s="0" t="n">
        <v>18.5504086549281</v>
      </c>
      <c r="C12122" s="0" t="n">
        <f aca="false">A12122-273.15</f>
        <v>1016.00000000023</v>
      </c>
    </row>
    <row r="12123" customFormat="false" ht="13.8" hidden="false" customHeight="false" outlineLevel="0" collapsed="false">
      <c r="A12123" s="1" t="n">
        <v>1289.25000000023</v>
      </c>
      <c r="B12123" s="0" t="n">
        <v>18.5522359553961</v>
      </c>
      <c r="C12123" s="0" t="n">
        <f aca="false">A12123-273.15</f>
        <v>1016.10000000023</v>
      </c>
    </row>
    <row r="12124" customFormat="false" ht="13.8" hidden="false" customHeight="false" outlineLevel="0" collapsed="false">
      <c r="A12124" s="1" t="n">
        <v>1289.35000000023</v>
      </c>
      <c r="B12124" s="0" t="n">
        <v>18.5540632037928</v>
      </c>
      <c r="C12124" s="0" t="n">
        <f aca="false">A12124-273.15</f>
        <v>1016.20000000023</v>
      </c>
    </row>
    <row r="12125" customFormat="false" ht="13.8" hidden="false" customHeight="false" outlineLevel="0" collapsed="false">
      <c r="A12125" s="1" t="n">
        <v>1289.45000000023</v>
      </c>
      <c r="B12125" s="0" t="n">
        <v>18.5558904001124</v>
      </c>
      <c r="C12125" s="0" t="n">
        <f aca="false">A12125-273.15</f>
        <v>1016.30000000023</v>
      </c>
    </row>
    <row r="12126" customFormat="false" ht="13.8" hidden="false" customHeight="false" outlineLevel="0" collapsed="false">
      <c r="A12126" s="1" t="n">
        <v>1289.55000000023</v>
      </c>
      <c r="B12126" s="0" t="n">
        <v>18.5577175443494</v>
      </c>
      <c r="C12126" s="0" t="n">
        <f aca="false">A12126-273.15</f>
        <v>1016.40000000023</v>
      </c>
    </row>
    <row r="12127" customFormat="false" ht="13.8" hidden="false" customHeight="false" outlineLevel="0" collapsed="false">
      <c r="A12127" s="1" t="n">
        <v>1289.65000000023</v>
      </c>
      <c r="B12127" s="0" t="n">
        <v>18.5595446364978</v>
      </c>
      <c r="C12127" s="0" t="n">
        <f aca="false">A12127-273.15</f>
        <v>1016.50000000023</v>
      </c>
    </row>
    <row r="12128" customFormat="false" ht="13.8" hidden="false" customHeight="false" outlineLevel="0" collapsed="false">
      <c r="A12128" s="1" t="n">
        <v>1289.75000000023</v>
      </c>
      <c r="B12128" s="0" t="n">
        <v>18.5613716765519</v>
      </c>
      <c r="C12128" s="0" t="n">
        <f aca="false">A12128-273.15</f>
        <v>1016.60000000023</v>
      </c>
    </row>
    <row r="12129" customFormat="false" ht="13.8" hidden="false" customHeight="false" outlineLevel="0" collapsed="false">
      <c r="A12129" s="1" t="n">
        <v>1289.85000000023</v>
      </c>
      <c r="B12129" s="0" t="n">
        <v>18.5631986645061</v>
      </c>
      <c r="C12129" s="0" t="n">
        <f aca="false">A12129-273.15</f>
        <v>1016.70000000023</v>
      </c>
    </row>
    <row r="12130" customFormat="false" ht="13.8" hidden="false" customHeight="false" outlineLevel="0" collapsed="false">
      <c r="A12130" s="1" t="n">
        <v>1289.95000000023</v>
      </c>
      <c r="B12130" s="0" t="n">
        <v>18.5650256003544</v>
      </c>
      <c r="C12130" s="0" t="n">
        <f aca="false">A12130-273.15</f>
        <v>1016.80000000023</v>
      </c>
    </row>
    <row r="12131" customFormat="false" ht="13.8" hidden="false" customHeight="false" outlineLevel="0" collapsed="false">
      <c r="A12131" s="1" t="n">
        <v>1290.05000000023</v>
      </c>
      <c r="B12131" s="0" t="n">
        <v>18.5668524840913</v>
      </c>
      <c r="C12131" s="0" t="n">
        <f aca="false">A12131-273.15</f>
        <v>1016.90000000023</v>
      </c>
    </row>
    <row r="12132" customFormat="false" ht="13.8" hidden="false" customHeight="false" outlineLevel="0" collapsed="false">
      <c r="A12132" s="1" t="n">
        <v>1290.15000000023</v>
      </c>
      <c r="B12132" s="0" t="n">
        <v>18.568679315711</v>
      </c>
      <c r="C12132" s="0" t="n">
        <f aca="false">A12132-273.15</f>
        <v>1017.00000000023</v>
      </c>
    </row>
    <row r="12133" customFormat="false" ht="13.8" hidden="false" customHeight="false" outlineLevel="0" collapsed="false">
      <c r="A12133" s="1" t="n">
        <v>1290.25000000023</v>
      </c>
      <c r="B12133" s="0" t="n">
        <v>18.5705060952076</v>
      </c>
      <c r="C12133" s="0" t="n">
        <f aca="false">A12133-273.15</f>
        <v>1017.10000000023</v>
      </c>
    </row>
    <row r="12134" customFormat="false" ht="13.8" hidden="false" customHeight="false" outlineLevel="0" collapsed="false">
      <c r="A12134" s="1" t="n">
        <v>1290.35000000023</v>
      </c>
      <c r="B12134" s="0" t="n">
        <v>18.5723328225756</v>
      </c>
      <c r="C12134" s="0" t="n">
        <f aca="false">A12134-273.15</f>
        <v>1017.20000000023</v>
      </c>
    </row>
    <row r="12135" customFormat="false" ht="13.8" hidden="false" customHeight="false" outlineLevel="0" collapsed="false">
      <c r="A12135" s="1" t="n">
        <v>1290.45000000023</v>
      </c>
      <c r="B12135" s="0" t="n">
        <v>18.5741594978091</v>
      </c>
      <c r="C12135" s="0" t="n">
        <f aca="false">A12135-273.15</f>
        <v>1017.30000000023</v>
      </c>
    </row>
    <row r="12136" customFormat="false" ht="13.8" hidden="false" customHeight="false" outlineLevel="0" collapsed="false">
      <c r="A12136" s="1" t="n">
        <v>1290.55000000023</v>
      </c>
      <c r="B12136" s="0" t="n">
        <v>18.5759861209025</v>
      </c>
      <c r="C12136" s="0" t="n">
        <f aca="false">A12136-273.15</f>
        <v>1017.40000000023</v>
      </c>
    </row>
    <row r="12137" customFormat="false" ht="13.8" hidden="false" customHeight="false" outlineLevel="0" collapsed="false">
      <c r="A12137" s="1" t="n">
        <v>1290.65000000023</v>
      </c>
      <c r="B12137" s="0" t="n">
        <v>18.57781269185</v>
      </c>
      <c r="C12137" s="0" t="n">
        <f aca="false">A12137-273.15</f>
        <v>1017.50000000023</v>
      </c>
    </row>
    <row r="12138" customFormat="false" ht="13.8" hidden="false" customHeight="false" outlineLevel="0" collapsed="false">
      <c r="A12138" s="1" t="n">
        <v>1290.75000000023</v>
      </c>
      <c r="B12138" s="0" t="n">
        <v>18.5796392106458</v>
      </c>
      <c r="C12138" s="0" t="n">
        <f aca="false">A12138-273.15</f>
        <v>1017.60000000023</v>
      </c>
    </row>
    <row r="12139" customFormat="false" ht="13.8" hidden="false" customHeight="false" outlineLevel="0" collapsed="false">
      <c r="A12139" s="1" t="n">
        <v>1290.85000000023</v>
      </c>
      <c r="B12139" s="0" t="n">
        <v>18.5814656772843</v>
      </c>
      <c r="C12139" s="0" t="n">
        <f aca="false">A12139-273.15</f>
        <v>1017.70000000023</v>
      </c>
    </row>
    <row r="12140" customFormat="false" ht="13.8" hidden="false" customHeight="false" outlineLevel="0" collapsed="false">
      <c r="A12140" s="1" t="n">
        <v>1290.95000000023</v>
      </c>
      <c r="B12140" s="0" t="n">
        <v>18.5832920917598</v>
      </c>
      <c r="C12140" s="0" t="n">
        <f aca="false">A12140-273.15</f>
        <v>1017.80000000023</v>
      </c>
    </row>
    <row r="12141" customFormat="false" ht="13.8" hidden="false" customHeight="false" outlineLevel="0" collapsed="false">
      <c r="A12141" s="1" t="n">
        <v>1291.05000000023</v>
      </c>
      <c r="B12141" s="0" t="n">
        <v>18.5851184540665</v>
      </c>
      <c r="C12141" s="0" t="n">
        <f aca="false">A12141-273.15</f>
        <v>1017.90000000023</v>
      </c>
    </row>
    <row r="12142" customFormat="false" ht="13.8" hidden="false" customHeight="false" outlineLevel="0" collapsed="false">
      <c r="A12142" s="1" t="n">
        <v>1291.15000000023</v>
      </c>
      <c r="B12142" s="0" t="n">
        <v>18.5869447641987</v>
      </c>
      <c r="C12142" s="0" t="n">
        <f aca="false">A12142-273.15</f>
        <v>1018.00000000023</v>
      </c>
    </row>
    <row r="12143" customFormat="false" ht="13.8" hidden="false" customHeight="false" outlineLevel="0" collapsed="false">
      <c r="A12143" s="1" t="n">
        <v>1291.25000000023</v>
      </c>
      <c r="B12143" s="0" t="n">
        <v>18.5887710221508</v>
      </c>
      <c r="C12143" s="0" t="n">
        <f aca="false">A12143-273.15</f>
        <v>1018.10000000023</v>
      </c>
    </row>
    <row r="12144" customFormat="false" ht="13.8" hidden="false" customHeight="false" outlineLevel="0" collapsed="false">
      <c r="A12144" s="1" t="n">
        <v>1291.35000000023</v>
      </c>
      <c r="B12144" s="0" t="n">
        <v>18.5905972279169</v>
      </c>
      <c r="C12144" s="0" t="n">
        <f aca="false">A12144-273.15</f>
        <v>1018.20000000023</v>
      </c>
    </row>
    <row r="12145" customFormat="false" ht="13.8" hidden="false" customHeight="false" outlineLevel="0" collapsed="false">
      <c r="A12145" s="1" t="n">
        <v>1291.45000000023</v>
      </c>
      <c r="B12145" s="0" t="n">
        <v>18.5924233814914</v>
      </c>
      <c r="C12145" s="0" t="n">
        <f aca="false">A12145-273.15</f>
        <v>1018.30000000023</v>
      </c>
    </row>
    <row r="12146" customFormat="false" ht="13.8" hidden="false" customHeight="false" outlineLevel="0" collapsed="false">
      <c r="A12146" s="1" t="n">
        <v>1291.55000000023</v>
      </c>
      <c r="B12146" s="0" t="n">
        <v>18.5942494828686</v>
      </c>
      <c r="C12146" s="0" t="n">
        <f aca="false">A12146-273.15</f>
        <v>1018.40000000023</v>
      </c>
    </row>
    <row r="12147" customFormat="false" ht="13.8" hidden="false" customHeight="false" outlineLevel="0" collapsed="false">
      <c r="A12147" s="1" t="n">
        <v>1291.65000000023</v>
      </c>
      <c r="B12147" s="0" t="n">
        <v>18.5960755320429</v>
      </c>
      <c r="C12147" s="0" t="n">
        <f aca="false">A12147-273.15</f>
        <v>1018.50000000023</v>
      </c>
    </row>
    <row r="12148" customFormat="false" ht="13.8" hidden="false" customHeight="false" outlineLevel="0" collapsed="false">
      <c r="A12148" s="1" t="n">
        <v>1291.75000000023</v>
      </c>
      <c r="B12148" s="0" t="n">
        <v>18.5979015290084</v>
      </c>
      <c r="C12148" s="0" t="n">
        <f aca="false">A12148-273.15</f>
        <v>1018.60000000023</v>
      </c>
    </row>
    <row r="12149" customFormat="false" ht="13.8" hidden="false" customHeight="false" outlineLevel="0" collapsed="false">
      <c r="A12149" s="1" t="n">
        <v>1291.85000000023</v>
      </c>
      <c r="B12149" s="0" t="n">
        <v>18.5997274737595</v>
      </c>
      <c r="C12149" s="0" t="n">
        <f aca="false">A12149-273.15</f>
        <v>1018.70000000023</v>
      </c>
    </row>
    <row r="12150" customFormat="false" ht="13.8" hidden="false" customHeight="false" outlineLevel="0" collapsed="false">
      <c r="A12150" s="1" t="n">
        <v>1291.95000000023</v>
      </c>
      <c r="B12150" s="0" t="n">
        <v>18.6015533662905</v>
      </c>
      <c r="C12150" s="0" t="n">
        <f aca="false">A12150-273.15</f>
        <v>1018.80000000023</v>
      </c>
    </row>
    <row r="12151" customFormat="false" ht="13.8" hidden="false" customHeight="false" outlineLevel="0" collapsed="false">
      <c r="A12151" s="1" t="n">
        <v>1292.05000000023</v>
      </c>
      <c r="B12151" s="0" t="n">
        <v>18.6033792065957</v>
      </c>
      <c r="C12151" s="0" t="n">
        <f aca="false">A12151-273.15</f>
        <v>1018.90000000023</v>
      </c>
    </row>
    <row r="12152" customFormat="false" ht="13.8" hidden="false" customHeight="false" outlineLevel="0" collapsed="false">
      <c r="A12152" s="1" t="n">
        <v>1292.15000000023</v>
      </c>
      <c r="B12152" s="0" t="n">
        <v>18.6052049946695</v>
      </c>
      <c r="C12152" s="0" t="n">
        <f aca="false">A12152-273.15</f>
        <v>1019.00000000023</v>
      </c>
    </row>
    <row r="12153" customFormat="false" ht="13.8" hidden="false" customHeight="false" outlineLevel="0" collapsed="false">
      <c r="A12153" s="1" t="n">
        <v>1292.25000000023</v>
      </c>
      <c r="B12153" s="0" t="n">
        <v>18.6070307305061</v>
      </c>
      <c r="C12153" s="0" t="n">
        <f aca="false">A12153-273.15</f>
        <v>1019.10000000023</v>
      </c>
    </row>
    <row r="12154" customFormat="false" ht="13.8" hidden="false" customHeight="false" outlineLevel="0" collapsed="false">
      <c r="A12154" s="1" t="n">
        <v>1292.35000000023</v>
      </c>
      <c r="B12154" s="0" t="n">
        <v>18.6088564141</v>
      </c>
      <c r="C12154" s="0" t="n">
        <f aca="false">A12154-273.15</f>
        <v>1019.20000000023</v>
      </c>
    </row>
    <row r="12155" customFormat="false" ht="13.8" hidden="false" customHeight="false" outlineLevel="0" collapsed="false">
      <c r="A12155" s="1" t="n">
        <v>1292.45000000023</v>
      </c>
      <c r="B12155" s="0" t="n">
        <v>18.6106820454452</v>
      </c>
      <c r="C12155" s="0" t="n">
        <f aca="false">A12155-273.15</f>
        <v>1019.30000000023</v>
      </c>
    </row>
    <row r="12156" customFormat="false" ht="13.8" hidden="false" customHeight="false" outlineLevel="0" collapsed="false">
      <c r="A12156" s="1" t="n">
        <v>1292.55000000023</v>
      </c>
      <c r="B12156" s="0" t="n">
        <v>18.6125076245363</v>
      </c>
      <c r="C12156" s="0" t="n">
        <f aca="false">A12156-273.15</f>
        <v>1019.40000000023</v>
      </c>
    </row>
    <row r="12157" customFormat="false" ht="13.8" hidden="false" customHeight="false" outlineLevel="0" collapsed="false">
      <c r="A12157" s="1" t="n">
        <v>1292.65000000023</v>
      </c>
      <c r="B12157" s="0" t="n">
        <v>18.6143331513676</v>
      </c>
      <c r="C12157" s="0" t="n">
        <f aca="false">A12157-273.15</f>
        <v>1019.50000000023</v>
      </c>
    </row>
    <row r="12158" customFormat="false" ht="13.8" hidden="false" customHeight="false" outlineLevel="0" collapsed="false">
      <c r="A12158" s="1" t="n">
        <v>1292.75000000023</v>
      </c>
      <c r="B12158" s="0" t="n">
        <v>18.6161586259333</v>
      </c>
      <c r="C12158" s="0" t="n">
        <f aca="false">A12158-273.15</f>
        <v>1019.60000000023</v>
      </c>
    </row>
    <row r="12159" customFormat="false" ht="13.8" hidden="false" customHeight="false" outlineLevel="0" collapsed="false">
      <c r="A12159" s="1" t="n">
        <v>1292.85000000023</v>
      </c>
      <c r="B12159" s="0" t="n">
        <v>18.6179840482278</v>
      </c>
      <c r="C12159" s="0" t="n">
        <f aca="false">A12159-273.15</f>
        <v>1019.70000000023</v>
      </c>
    </row>
    <row r="12160" customFormat="false" ht="13.8" hidden="false" customHeight="false" outlineLevel="0" collapsed="false">
      <c r="A12160" s="1" t="n">
        <v>1292.95000000023</v>
      </c>
      <c r="B12160" s="0" t="n">
        <v>18.6198094182454</v>
      </c>
      <c r="C12160" s="0" t="n">
        <f aca="false">A12160-273.15</f>
        <v>1019.80000000023</v>
      </c>
    </row>
    <row r="12161" customFormat="false" ht="13.8" hidden="false" customHeight="false" outlineLevel="0" collapsed="false">
      <c r="A12161" s="1" t="n">
        <v>1293.05000000023</v>
      </c>
      <c r="B12161" s="0" t="n">
        <v>18.6216347359805</v>
      </c>
      <c r="C12161" s="0" t="n">
        <f aca="false">A12161-273.15</f>
        <v>1019.90000000023</v>
      </c>
    </row>
    <row r="12162" customFormat="false" ht="13.8" hidden="false" customHeight="false" outlineLevel="0" collapsed="false">
      <c r="A12162" s="1" t="n">
        <v>1293.15000000023</v>
      </c>
      <c r="B12162" s="0" t="n">
        <v>18.6234600014275</v>
      </c>
      <c r="C12162" s="0" t="n">
        <f aca="false">A12162-273.15</f>
        <v>1020.00000000023</v>
      </c>
    </row>
    <row r="12163" customFormat="false" ht="13.8" hidden="false" customHeight="false" outlineLevel="0" collapsed="false">
      <c r="A12163" s="1" t="n">
        <v>1293.25000000023</v>
      </c>
      <c r="B12163" s="0" t="n">
        <v>18.6252852145805</v>
      </c>
      <c r="C12163" s="0" t="n">
        <f aca="false">A12163-273.15</f>
        <v>1020.10000000023</v>
      </c>
    </row>
    <row r="12164" customFormat="false" ht="13.8" hidden="false" customHeight="false" outlineLevel="0" collapsed="false">
      <c r="A12164" s="1" t="n">
        <v>1293.35000000023</v>
      </c>
      <c r="B12164" s="0" t="n">
        <v>18.6271103754341</v>
      </c>
      <c r="C12164" s="0" t="n">
        <f aca="false">A12164-273.15</f>
        <v>1020.20000000023</v>
      </c>
    </row>
    <row r="12165" customFormat="false" ht="13.8" hidden="false" customHeight="false" outlineLevel="0" collapsed="false">
      <c r="A12165" s="1" t="n">
        <v>1293.45000000023</v>
      </c>
      <c r="B12165" s="0" t="n">
        <v>18.6289354839825</v>
      </c>
      <c r="C12165" s="0" t="n">
        <f aca="false">A12165-273.15</f>
        <v>1020.30000000023</v>
      </c>
    </row>
    <row r="12166" customFormat="false" ht="13.8" hidden="false" customHeight="false" outlineLevel="0" collapsed="false">
      <c r="A12166" s="1" t="n">
        <v>1293.55000000023</v>
      </c>
      <c r="B12166" s="0" t="n">
        <v>18.6307605402201</v>
      </c>
      <c r="C12166" s="0" t="n">
        <f aca="false">A12166-273.15</f>
        <v>1020.40000000023</v>
      </c>
    </row>
    <row r="12167" customFormat="false" ht="13.8" hidden="false" customHeight="false" outlineLevel="0" collapsed="false">
      <c r="A12167" s="1" t="n">
        <v>1293.65000000023</v>
      </c>
      <c r="B12167" s="0" t="n">
        <v>18.6325855441412</v>
      </c>
      <c r="C12167" s="0" t="n">
        <f aca="false">A12167-273.15</f>
        <v>1020.50000000023</v>
      </c>
    </row>
    <row r="12168" customFormat="false" ht="13.8" hidden="false" customHeight="false" outlineLevel="0" collapsed="false">
      <c r="A12168" s="1" t="n">
        <v>1293.75000000023</v>
      </c>
      <c r="B12168" s="0" t="n">
        <v>18.6344104957403</v>
      </c>
      <c r="C12168" s="0" t="n">
        <f aca="false">A12168-273.15</f>
        <v>1020.60000000023</v>
      </c>
    </row>
    <row r="12169" customFormat="false" ht="13.8" hidden="false" customHeight="false" outlineLevel="0" collapsed="false">
      <c r="A12169" s="1" t="n">
        <v>1293.85000000023</v>
      </c>
      <c r="B12169" s="0" t="n">
        <v>18.6362353950116</v>
      </c>
      <c r="C12169" s="0" t="n">
        <f aca="false">A12169-273.15</f>
        <v>1020.70000000023</v>
      </c>
    </row>
    <row r="12170" customFormat="false" ht="13.8" hidden="false" customHeight="false" outlineLevel="0" collapsed="false">
      <c r="A12170" s="1" t="n">
        <v>1293.95000000023</v>
      </c>
      <c r="B12170" s="0" t="n">
        <v>18.6380602419495</v>
      </c>
      <c r="C12170" s="0" t="n">
        <f aca="false">A12170-273.15</f>
        <v>1020.80000000023</v>
      </c>
    </row>
    <row r="12171" customFormat="false" ht="13.8" hidden="false" customHeight="false" outlineLevel="0" collapsed="false">
      <c r="A12171" s="1" t="n">
        <v>1294.05000000023</v>
      </c>
      <c r="B12171" s="0" t="n">
        <v>18.6398850365484</v>
      </c>
      <c r="C12171" s="0" t="n">
        <f aca="false">A12171-273.15</f>
        <v>1020.90000000023</v>
      </c>
    </row>
    <row r="12172" customFormat="false" ht="13.8" hidden="false" customHeight="false" outlineLevel="0" collapsed="false">
      <c r="A12172" s="1" t="n">
        <v>1294.15000000023</v>
      </c>
      <c r="B12172" s="0" t="n">
        <v>18.6417097788026</v>
      </c>
      <c r="C12172" s="0" t="n">
        <f aca="false">A12172-273.15</f>
        <v>1021.00000000023</v>
      </c>
    </row>
    <row r="12173" customFormat="false" ht="13.8" hidden="false" customHeight="false" outlineLevel="0" collapsed="false">
      <c r="A12173" s="1" t="n">
        <v>1294.25000000023</v>
      </c>
      <c r="B12173" s="0" t="n">
        <v>18.6435344687066</v>
      </c>
      <c r="C12173" s="0" t="n">
        <f aca="false">A12173-273.15</f>
        <v>1021.10000000023</v>
      </c>
    </row>
    <row r="12174" customFormat="false" ht="13.8" hidden="false" customHeight="false" outlineLevel="0" collapsed="false">
      <c r="A12174" s="1" t="n">
        <v>1294.35000000023</v>
      </c>
      <c r="B12174" s="0" t="n">
        <v>18.6453591062546</v>
      </c>
      <c r="C12174" s="0" t="n">
        <f aca="false">A12174-273.15</f>
        <v>1021.20000000023</v>
      </c>
    </row>
    <row r="12175" customFormat="false" ht="13.8" hidden="false" customHeight="false" outlineLevel="0" collapsed="false">
      <c r="A12175" s="1" t="n">
        <v>1294.45000000023</v>
      </c>
      <c r="B12175" s="0" t="n">
        <v>18.647183691441</v>
      </c>
      <c r="C12175" s="0" t="n">
        <f aca="false">A12175-273.15</f>
        <v>1021.30000000023</v>
      </c>
    </row>
    <row r="12176" customFormat="false" ht="13.8" hidden="false" customHeight="false" outlineLevel="0" collapsed="false">
      <c r="A12176" s="1" t="n">
        <v>1294.55000000023</v>
      </c>
      <c r="B12176" s="0" t="n">
        <v>18.6490082242604</v>
      </c>
      <c r="C12176" s="0" t="n">
        <f aca="false">A12176-273.15</f>
        <v>1021.40000000023</v>
      </c>
    </row>
    <row r="12177" customFormat="false" ht="13.8" hidden="false" customHeight="false" outlineLevel="0" collapsed="false">
      <c r="A12177" s="1" t="n">
        <v>1294.65000000023</v>
      </c>
      <c r="B12177" s="0" t="n">
        <v>18.6508327047069</v>
      </c>
      <c r="C12177" s="0" t="n">
        <f aca="false">A12177-273.15</f>
        <v>1021.50000000023</v>
      </c>
    </row>
    <row r="12178" customFormat="false" ht="13.8" hidden="false" customHeight="false" outlineLevel="0" collapsed="false">
      <c r="A12178" s="1" t="n">
        <v>1294.75000000023</v>
      </c>
      <c r="B12178" s="0" t="n">
        <v>18.652657132775</v>
      </c>
      <c r="C12178" s="0" t="n">
        <f aca="false">A12178-273.15</f>
        <v>1021.60000000023</v>
      </c>
    </row>
    <row r="12179" customFormat="false" ht="13.8" hidden="false" customHeight="false" outlineLevel="0" collapsed="false">
      <c r="A12179" s="1" t="n">
        <v>1294.85000000023</v>
      </c>
      <c r="B12179" s="0" t="n">
        <v>18.654481508459</v>
      </c>
      <c r="C12179" s="0" t="n">
        <f aca="false">A12179-273.15</f>
        <v>1021.70000000023</v>
      </c>
    </row>
    <row r="12180" customFormat="false" ht="13.8" hidden="false" customHeight="false" outlineLevel="0" collapsed="false">
      <c r="A12180" s="1" t="n">
        <v>1294.95000000023</v>
      </c>
      <c r="B12180" s="0" t="n">
        <v>18.6563058317535</v>
      </c>
      <c r="C12180" s="0" t="n">
        <f aca="false">A12180-273.15</f>
        <v>1021.80000000023</v>
      </c>
    </row>
    <row r="12181" customFormat="false" ht="13.8" hidden="false" customHeight="false" outlineLevel="0" collapsed="false">
      <c r="A12181" s="1" t="n">
        <v>1295.05000000023</v>
      </c>
      <c r="B12181" s="0" t="n">
        <v>18.6581301026526</v>
      </c>
      <c r="C12181" s="0" t="n">
        <f aca="false">A12181-273.15</f>
        <v>1021.90000000023</v>
      </c>
    </row>
    <row r="12182" customFormat="false" ht="13.8" hidden="false" customHeight="false" outlineLevel="0" collapsed="false">
      <c r="A12182" s="1" t="n">
        <v>1295.15000000023</v>
      </c>
      <c r="B12182" s="0" t="n">
        <v>18.6599543211509</v>
      </c>
      <c r="C12182" s="0" t="n">
        <f aca="false">A12182-273.15</f>
        <v>1022.00000000023</v>
      </c>
    </row>
    <row r="12183" customFormat="false" ht="13.8" hidden="false" customHeight="false" outlineLevel="0" collapsed="false">
      <c r="A12183" s="1" t="n">
        <v>1295.25000000023</v>
      </c>
      <c r="B12183" s="0" t="n">
        <v>18.6617784872428</v>
      </c>
      <c r="C12183" s="0" t="n">
        <f aca="false">A12183-273.15</f>
        <v>1022.10000000023</v>
      </c>
    </row>
    <row r="12184" customFormat="false" ht="13.8" hidden="false" customHeight="false" outlineLevel="0" collapsed="false">
      <c r="A12184" s="1" t="n">
        <v>1295.35000000023</v>
      </c>
      <c r="B12184" s="0" t="n">
        <v>18.6636026009225</v>
      </c>
      <c r="C12184" s="0" t="n">
        <f aca="false">A12184-273.15</f>
        <v>1022.20000000023</v>
      </c>
    </row>
    <row r="12185" customFormat="false" ht="13.8" hidden="false" customHeight="false" outlineLevel="0" collapsed="false">
      <c r="A12185" s="1" t="n">
        <v>1295.45000000023</v>
      </c>
      <c r="B12185" s="0" t="n">
        <v>18.6654266621846</v>
      </c>
      <c r="C12185" s="0" t="n">
        <f aca="false">A12185-273.15</f>
        <v>1022.30000000023</v>
      </c>
    </row>
    <row r="12186" customFormat="false" ht="13.8" hidden="false" customHeight="false" outlineLevel="0" collapsed="false">
      <c r="A12186" s="1" t="n">
        <v>1295.55000000023</v>
      </c>
      <c r="B12186" s="0" t="n">
        <v>18.6672506710234</v>
      </c>
      <c r="C12186" s="0" t="n">
        <f aca="false">A12186-273.15</f>
        <v>1022.40000000023</v>
      </c>
    </row>
    <row r="12187" customFormat="false" ht="13.8" hidden="false" customHeight="false" outlineLevel="0" collapsed="false">
      <c r="A12187" s="1" t="n">
        <v>1295.65000000023</v>
      </c>
      <c r="B12187" s="0" t="n">
        <v>18.6690746274334</v>
      </c>
      <c r="C12187" s="0" t="n">
        <f aca="false">A12187-273.15</f>
        <v>1022.50000000023</v>
      </c>
    </row>
    <row r="12188" customFormat="false" ht="13.8" hidden="false" customHeight="false" outlineLevel="0" collapsed="false">
      <c r="A12188" s="1" t="n">
        <v>1295.75000000023</v>
      </c>
      <c r="B12188" s="0" t="n">
        <v>18.6708985314088</v>
      </c>
      <c r="C12188" s="0" t="n">
        <f aca="false">A12188-273.15</f>
        <v>1022.60000000023</v>
      </c>
    </row>
    <row r="12189" customFormat="false" ht="13.8" hidden="false" customHeight="false" outlineLevel="0" collapsed="false">
      <c r="A12189" s="1" t="n">
        <v>1295.85000000023</v>
      </c>
      <c r="B12189" s="0" t="n">
        <v>18.6727223829442</v>
      </c>
      <c r="C12189" s="0" t="n">
        <f aca="false">A12189-273.15</f>
        <v>1022.70000000023</v>
      </c>
    </row>
    <row r="12190" customFormat="false" ht="13.8" hidden="false" customHeight="false" outlineLevel="0" collapsed="false">
      <c r="A12190" s="1" t="n">
        <v>1295.95000000023</v>
      </c>
      <c r="B12190" s="0" t="n">
        <v>18.674546182034</v>
      </c>
      <c r="C12190" s="0" t="n">
        <f aca="false">A12190-273.15</f>
        <v>1022.80000000023</v>
      </c>
    </row>
    <row r="12191" customFormat="false" ht="13.8" hidden="false" customHeight="false" outlineLevel="0" collapsed="false">
      <c r="A12191" s="1" t="n">
        <v>1296.05000000023</v>
      </c>
      <c r="B12191" s="0" t="n">
        <v>18.6763699286725</v>
      </c>
      <c r="C12191" s="0" t="n">
        <f aca="false">A12191-273.15</f>
        <v>1022.90000000023</v>
      </c>
    </row>
    <row r="12192" customFormat="false" ht="13.8" hidden="false" customHeight="false" outlineLevel="0" collapsed="false">
      <c r="A12192" s="1" t="n">
        <v>1296.15000000023</v>
      </c>
      <c r="B12192" s="0" t="n">
        <v>18.6781936228542</v>
      </c>
      <c r="C12192" s="0" t="n">
        <f aca="false">A12192-273.15</f>
        <v>1023.00000000023</v>
      </c>
    </row>
    <row r="12193" customFormat="false" ht="13.8" hidden="false" customHeight="false" outlineLevel="0" collapsed="false">
      <c r="A12193" s="1" t="n">
        <v>1296.25000000023</v>
      </c>
      <c r="B12193" s="0" t="n">
        <v>18.6800172645736</v>
      </c>
      <c r="C12193" s="0" t="n">
        <f aca="false">A12193-273.15</f>
        <v>1023.10000000023</v>
      </c>
    </row>
    <row r="12194" customFormat="false" ht="13.8" hidden="false" customHeight="false" outlineLevel="0" collapsed="false">
      <c r="A12194" s="1" t="n">
        <v>1296.35000000023</v>
      </c>
      <c r="B12194" s="0" t="n">
        <v>18.6818408538249</v>
      </c>
      <c r="C12194" s="0" t="n">
        <f aca="false">A12194-273.15</f>
        <v>1023.20000000023</v>
      </c>
    </row>
    <row r="12195" customFormat="false" ht="13.8" hidden="false" customHeight="false" outlineLevel="0" collapsed="false">
      <c r="A12195" s="1" t="n">
        <v>1296.45000000023</v>
      </c>
      <c r="B12195" s="0" t="n">
        <v>18.6836643906027</v>
      </c>
      <c r="C12195" s="0" t="n">
        <f aca="false">A12195-273.15</f>
        <v>1023.30000000023</v>
      </c>
    </row>
    <row r="12196" customFormat="false" ht="13.8" hidden="false" customHeight="false" outlineLevel="0" collapsed="false">
      <c r="A12196" s="1" t="n">
        <v>1296.55000000023</v>
      </c>
      <c r="B12196" s="0" t="n">
        <v>18.6854878749014</v>
      </c>
      <c r="C12196" s="0" t="n">
        <f aca="false">A12196-273.15</f>
        <v>1023.40000000023</v>
      </c>
    </row>
    <row r="12197" customFormat="false" ht="13.8" hidden="false" customHeight="false" outlineLevel="0" collapsed="false">
      <c r="A12197" s="1" t="n">
        <v>1296.65000000023</v>
      </c>
      <c r="B12197" s="0" t="n">
        <v>18.6873113067154</v>
      </c>
      <c r="C12197" s="0" t="n">
        <f aca="false">A12197-273.15</f>
        <v>1023.50000000023</v>
      </c>
    </row>
    <row r="12198" customFormat="false" ht="13.8" hidden="false" customHeight="false" outlineLevel="0" collapsed="false">
      <c r="A12198" s="1" t="n">
        <v>1296.75000000023</v>
      </c>
      <c r="B12198" s="0" t="n">
        <v>18.6891346860391</v>
      </c>
      <c r="C12198" s="0" t="n">
        <f aca="false">A12198-273.15</f>
        <v>1023.60000000023</v>
      </c>
    </row>
    <row r="12199" customFormat="false" ht="13.8" hidden="false" customHeight="false" outlineLevel="0" collapsed="false">
      <c r="A12199" s="1" t="n">
        <v>1296.85000000023</v>
      </c>
      <c r="B12199" s="0" t="n">
        <v>18.690958012867</v>
      </c>
      <c r="C12199" s="0" t="n">
        <f aca="false">A12199-273.15</f>
        <v>1023.70000000023</v>
      </c>
    </row>
    <row r="12200" customFormat="false" ht="13.8" hidden="false" customHeight="false" outlineLevel="0" collapsed="false">
      <c r="A12200" s="1" t="n">
        <v>1296.95000000023</v>
      </c>
      <c r="B12200" s="0" t="n">
        <v>18.6927812871935</v>
      </c>
      <c r="C12200" s="0" t="n">
        <f aca="false">A12200-273.15</f>
        <v>1023.80000000023</v>
      </c>
    </row>
    <row r="12201" customFormat="false" ht="13.8" hidden="false" customHeight="false" outlineLevel="0" collapsed="false">
      <c r="A12201" s="1" t="n">
        <v>1297.05000000023</v>
      </c>
      <c r="B12201" s="0" t="n">
        <v>18.6946045090131</v>
      </c>
      <c r="C12201" s="0" t="n">
        <f aca="false">A12201-273.15</f>
        <v>1023.90000000023</v>
      </c>
    </row>
    <row r="12202" customFormat="false" ht="13.8" hidden="false" customHeight="false" outlineLevel="0" collapsed="false">
      <c r="A12202" s="1" t="n">
        <v>1297.15000000023</v>
      </c>
      <c r="B12202" s="0" t="n">
        <v>18.6964276783201</v>
      </c>
      <c r="C12202" s="0" t="n">
        <f aca="false">A12202-273.15</f>
        <v>1024.00000000023</v>
      </c>
    </row>
    <row r="12203" customFormat="false" ht="13.8" hidden="false" customHeight="false" outlineLevel="0" collapsed="false">
      <c r="A12203" s="1" t="n">
        <v>1297.25000000023</v>
      </c>
      <c r="B12203" s="0" t="n">
        <v>18.6982507951091</v>
      </c>
      <c r="C12203" s="0" t="n">
        <f aca="false">A12203-273.15</f>
        <v>1024.10000000023</v>
      </c>
    </row>
    <row r="12204" customFormat="false" ht="13.8" hidden="false" customHeight="false" outlineLevel="0" collapsed="false">
      <c r="A12204" s="1" t="n">
        <v>1297.35000000023</v>
      </c>
      <c r="B12204" s="0" t="n">
        <v>18.7000738593745</v>
      </c>
      <c r="C12204" s="0" t="n">
        <f aca="false">A12204-273.15</f>
        <v>1024.20000000023</v>
      </c>
    </row>
    <row r="12205" customFormat="false" ht="13.8" hidden="false" customHeight="false" outlineLevel="0" collapsed="false">
      <c r="A12205" s="1" t="n">
        <v>1297.45000000023</v>
      </c>
      <c r="B12205" s="0" t="n">
        <v>18.7018968711107</v>
      </c>
      <c r="C12205" s="0" t="n">
        <f aca="false">A12205-273.15</f>
        <v>1024.30000000023</v>
      </c>
    </row>
    <row r="12206" customFormat="false" ht="13.8" hidden="false" customHeight="false" outlineLevel="0" collapsed="false">
      <c r="A12206" s="1" t="n">
        <v>1297.55000000023</v>
      </c>
      <c r="B12206" s="0" t="n">
        <v>18.7037198303121</v>
      </c>
      <c r="C12206" s="0" t="n">
        <f aca="false">A12206-273.15</f>
        <v>1024.40000000023</v>
      </c>
    </row>
    <row r="12207" customFormat="false" ht="13.8" hidden="false" customHeight="false" outlineLevel="0" collapsed="false">
      <c r="A12207" s="1" t="n">
        <v>1297.65000000023</v>
      </c>
      <c r="B12207" s="0" t="n">
        <v>18.7055427369734</v>
      </c>
      <c r="C12207" s="0" t="n">
        <f aca="false">A12207-273.15</f>
        <v>1024.50000000023</v>
      </c>
    </row>
    <row r="12208" customFormat="false" ht="13.8" hidden="false" customHeight="false" outlineLevel="0" collapsed="false">
      <c r="A12208" s="1" t="n">
        <v>1297.75000000023</v>
      </c>
      <c r="B12208" s="0" t="n">
        <v>18.7073655910888</v>
      </c>
      <c r="C12208" s="0" t="n">
        <f aca="false">A12208-273.15</f>
        <v>1024.60000000023</v>
      </c>
    </row>
    <row r="12209" customFormat="false" ht="13.8" hidden="false" customHeight="false" outlineLevel="0" collapsed="false">
      <c r="A12209" s="1" t="n">
        <v>1297.85000000023</v>
      </c>
      <c r="B12209" s="0" t="n">
        <v>18.7091883926529</v>
      </c>
      <c r="C12209" s="0" t="n">
        <f aca="false">A12209-273.15</f>
        <v>1024.70000000023</v>
      </c>
    </row>
    <row r="12210" customFormat="false" ht="13.8" hidden="false" customHeight="false" outlineLevel="0" collapsed="false">
      <c r="A12210" s="1" t="n">
        <v>1297.95000000023</v>
      </c>
      <c r="B12210" s="0" t="n">
        <v>18.7110111416601</v>
      </c>
      <c r="C12210" s="0" t="n">
        <f aca="false">A12210-273.15</f>
        <v>1024.80000000023</v>
      </c>
    </row>
    <row r="12211" customFormat="false" ht="13.8" hidden="false" customHeight="false" outlineLevel="0" collapsed="false">
      <c r="A12211" s="1" t="n">
        <v>1298.05000000023</v>
      </c>
      <c r="B12211" s="0" t="n">
        <v>18.7128338381049</v>
      </c>
      <c r="C12211" s="0" t="n">
        <f aca="false">A12211-273.15</f>
        <v>1024.90000000023</v>
      </c>
    </row>
    <row r="12212" customFormat="false" ht="13.8" hidden="false" customHeight="false" outlineLevel="0" collapsed="false">
      <c r="A12212" s="1" t="n">
        <v>1298.15000000023</v>
      </c>
      <c r="B12212" s="0" t="n">
        <v>18.7146564819818</v>
      </c>
      <c r="C12212" s="0" t="n">
        <f aca="false">A12212-273.15</f>
        <v>1025.00000000023</v>
      </c>
    </row>
    <row r="12213" customFormat="false" ht="13.8" hidden="false" customHeight="false" outlineLevel="0" collapsed="false">
      <c r="A12213" s="1" t="n">
        <v>1298.25000000023</v>
      </c>
      <c r="B12213" s="0" t="n">
        <v>18.7164790732852</v>
      </c>
      <c r="C12213" s="0" t="n">
        <f aca="false">A12213-273.15</f>
        <v>1025.10000000023</v>
      </c>
    </row>
    <row r="12214" customFormat="false" ht="13.8" hidden="false" customHeight="false" outlineLevel="0" collapsed="false">
      <c r="A12214" s="1" t="n">
        <v>1298.35000000023</v>
      </c>
      <c r="B12214" s="0" t="n">
        <v>18.7183016120096</v>
      </c>
      <c r="C12214" s="0" t="n">
        <f aca="false">A12214-273.15</f>
        <v>1025.20000000023</v>
      </c>
    </row>
    <row r="12215" customFormat="false" ht="13.8" hidden="false" customHeight="false" outlineLevel="0" collapsed="false">
      <c r="A12215" s="1" t="n">
        <v>1298.45000000023</v>
      </c>
      <c r="B12215" s="0" t="n">
        <v>18.7201240981494</v>
      </c>
      <c r="C12215" s="0" t="n">
        <f aca="false">A12215-273.15</f>
        <v>1025.30000000023</v>
      </c>
    </row>
    <row r="12216" customFormat="false" ht="13.8" hidden="false" customHeight="false" outlineLevel="0" collapsed="false">
      <c r="A12216" s="1" t="n">
        <v>1298.55000000023</v>
      </c>
      <c r="B12216" s="0" t="n">
        <v>18.7219465316992</v>
      </c>
      <c r="C12216" s="0" t="n">
        <f aca="false">A12216-273.15</f>
        <v>1025.40000000023</v>
      </c>
    </row>
    <row r="12217" customFormat="false" ht="13.8" hidden="false" customHeight="false" outlineLevel="0" collapsed="false">
      <c r="A12217" s="1" t="n">
        <v>1298.65000000023</v>
      </c>
      <c r="B12217" s="0" t="n">
        <v>18.7237689126535</v>
      </c>
      <c r="C12217" s="0" t="n">
        <f aca="false">A12217-273.15</f>
        <v>1025.50000000023</v>
      </c>
    </row>
    <row r="12218" customFormat="false" ht="13.8" hidden="false" customHeight="false" outlineLevel="0" collapsed="false">
      <c r="A12218" s="1" t="n">
        <v>1298.75000000023</v>
      </c>
      <c r="B12218" s="0" t="n">
        <v>18.7255912410067</v>
      </c>
      <c r="C12218" s="0" t="n">
        <f aca="false">A12218-273.15</f>
        <v>1025.60000000023</v>
      </c>
    </row>
    <row r="12219" customFormat="false" ht="13.8" hidden="false" customHeight="false" outlineLevel="0" collapsed="false">
      <c r="A12219" s="1" t="n">
        <v>1298.85000000023</v>
      </c>
      <c r="B12219" s="0" t="n">
        <v>18.7274135167532</v>
      </c>
      <c r="C12219" s="0" t="n">
        <f aca="false">A12219-273.15</f>
        <v>1025.70000000023</v>
      </c>
    </row>
    <row r="12220" customFormat="false" ht="13.8" hidden="false" customHeight="false" outlineLevel="0" collapsed="false">
      <c r="A12220" s="1" t="n">
        <v>1298.95000000023</v>
      </c>
      <c r="B12220" s="0" t="n">
        <v>18.7292357398877</v>
      </c>
      <c r="C12220" s="0" t="n">
        <f aca="false">A12220-273.15</f>
        <v>1025.80000000023</v>
      </c>
    </row>
    <row r="12221" customFormat="false" ht="13.8" hidden="false" customHeight="false" outlineLevel="0" collapsed="false">
      <c r="A12221" s="1" t="n">
        <v>1299.05000000023</v>
      </c>
      <c r="B12221" s="0" t="n">
        <v>18.7310579104046</v>
      </c>
      <c r="C12221" s="0" t="n">
        <f aca="false">A12221-273.15</f>
        <v>1025.90000000023</v>
      </c>
    </row>
    <row r="12222" customFormat="false" ht="13.8" hidden="false" customHeight="false" outlineLevel="0" collapsed="false">
      <c r="A12222" s="1" t="n">
        <v>1299.15000000023</v>
      </c>
      <c r="B12222" s="0" t="n">
        <v>18.7328800282983</v>
      </c>
      <c r="C12222" s="0" t="n">
        <f aca="false">A12222-273.15</f>
        <v>1026.00000000023</v>
      </c>
    </row>
    <row r="12223" customFormat="false" ht="13.8" hidden="false" customHeight="false" outlineLevel="0" collapsed="false">
      <c r="A12223" s="1" t="n">
        <v>1299.25000000023</v>
      </c>
      <c r="B12223" s="0" t="n">
        <v>18.7347020935634</v>
      </c>
      <c r="C12223" s="0" t="n">
        <f aca="false">A12223-273.15</f>
        <v>1026.10000000023</v>
      </c>
    </row>
    <row r="12224" customFormat="false" ht="13.8" hidden="false" customHeight="false" outlineLevel="0" collapsed="false">
      <c r="A12224" s="1" t="n">
        <v>1299.35000000023</v>
      </c>
      <c r="B12224" s="0" t="n">
        <v>18.7365241061943</v>
      </c>
      <c r="C12224" s="0" t="n">
        <f aca="false">A12224-273.15</f>
        <v>1026.20000000023</v>
      </c>
    </row>
    <row r="12225" customFormat="false" ht="13.8" hidden="false" customHeight="false" outlineLevel="0" collapsed="false">
      <c r="A12225" s="1" t="n">
        <v>1299.45000000023</v>
      </c>
      <c r="B12225" s="0" t="n">
        <v>18.7383460661857</v>
      </c>
      <c r="C12225" s="0" t="n">
        <f aca="false">A12225-273.15</f>
        <v>1026.30000000023</v>
      </c>
    </row>
    <row r="12226" customFormat="false" ht="13.8" hidden="false" customHeight="false" outlineLevel="0" collapsed="false">
      <c r="A12226" s="1" t="n">
        <v>1299.55000000023</v>
      </c>
      <c r="B12226" s="0" t="n">
        <v>18.7401679735319</v>
      </c>
      <c r="C12226" s="0" t="n">
        <f aca="false">A12226-273.15</f>
        <v>1026.40000000023</v>
      </c>
    </row>
    <row r="12227" customFormat="false" ht="13.8" hidden="false" customHeight="false" outlineLevel="0" collapsed="false">
      <c r="A12227" s="1" t="n">
        <v>1299.65000000023</v>
      </c>
      <c r="B12227" s="0" t="n">
        <v>18.7419898282275</v>
      </c>
      <c r="C12227" s="0" t="n">
        <f aca="false">A12227-273.15</f>
        <v>1026.50000000023</v>
      </c>
    </row>
    <row r="12228" customFormat="false" ht="13.8" hidden="false" customHeight="false" outlineLevel="0" collapsed="false">
      <c r="A12228" s="1" t="n">
        <v>1299.75000000023</v>
      </c>
      <c r="B12228" s="0" t="n">
        <v>18.743811630267</v>
      </c>
      <c r="C12228" s="0" t="n">
        <f aca="false">A12228-273.15</f>
        <v>1026.60000000023</v>
      </c>
    </row>
    <row r="12229" customFormat="false" ht="13.8" hidden="false" customHeight="false" outlineLevel="0" collapsed="false">
      <c r="A12229" s="1" t="n">
        <v>1299.85000000023</v>
      </c>
      <c r="B12229" s="0" t="n">
        <v>18.7456333796449</v>
      </c>
      <c r="C12229" s="0" t="n">
        <f aca="false">A12229-273.15</f>
        <v>1026.70000000023</v>
      </c>
    </row>
    <row r="12230" customFormat="false" ht="13.8" hidden="false" customHeight="false" outlineLevel="0" collapsed="false">
      <c r="A12230" s="1" t="n">
        <v>1299.95000000023</v>
      </c>
      <c r="B12230" s="0" t="n">
        <v>18.7474550763557</v>
      </c>
      <c r="C12230" s="0" t="n">
        <f aca="false">A12230-273.15</f>
        <v>1026.80000000023</v>
      </c>
    </row>
    <row r="12231" customFormat="false" ht="13.8" hidden="false" customHeight="false" outlineLevel="0" collapsed="false">
      <c r="A12231" s="1" t="n">
        <v>1300.05000000023</v>
      </c>
      <c r="B12231" s="0" t="n">
        <v>18.7492767203939</v>
      </c>
      <c r="C12231" s="0" t="n">
        <f aca="false">A12231-273.15</f>
        <v>1026.90000000023</v>
      </c>
    </row>
    <row r="12232" customFormat="false" ht="13.8" hidden="false" customHeight="false" outlineLevel="0" collapsed="false">
      <c r="A12232" s="1" t="n">
        <v>1300.15000000023</v>
      </c>
      <c r="B12232" s="0" t="n">
        <v>18.7510983117541</v>
      </c>
      <c r="C12232" s="0" t="n">
        <f aca="false">A12232-273.15</f>
        <v>1027.00000000023</v>
      </c>
    </row>
    <row r="12233" customFormat="false" ht="13.8" hidden="false" customHeight="false" outlineLevel="0" collapsed="false">
      <c r="A12233" s="1" t="n">
        <v>1300.25000000023</v>
      </c>
      <c r="B12233" s="0" t="n">
        <v>18.7529198504307</v>
      </c>
      <c r="C12233" s="0" t="n">
        <f aca="false">A12233-273.15</f>
        <v>1027.10000000023</v>
      </c>
    </row>
    <row r="12234" customFormat="false" ht="13.8" hidden="false" customHeight="false" outlineLevel="0" collapsed="false">
      <c r="A12234" s="1" t="n">
        <v>1300.35000000023</v>
      </c>
      <c r="B12234" s="0" t="n">
        <v>18.7547413364184</v>
      </c>
      <c r="C12234" s="0" t="n">
        <f aca="false">A12234-273.15</f>
        <v>1027.20000000023</v>
      </c>
    </row>
    <row r="12235" customFormat="false" ht="13.8" hidden="false" customHeight="false" outlineLevel="0" collapsed="false">
      <c r="A12235" s="1" t="n">
        <v>1300.45000000023</v>
      </c>
      <c r="B12235" s="0" t="n">
        <v>18.7565627697116</v>
      </c>
      <c r="C12235" s="0" t="n">
        <f aca="false">A12235-273.15</f>
        <v>1027.30000000023</v>
      </c>
    </row>
    <row r="12236" customFormat="false" ht="13.8" hidden="false" customHeight="false" outlineLevel="0" collapsed="false">
      <c r="A12236" s="1" t="n">
        <v>1300.55000000023</v>
      </c>
      <c r="B12236" s="0" t="n">
        <v>18.7583841503048</v>
      </c>
      <c r="C12236" s="0" t="n">
        <f aca="false">A12236-273.15</f>
        <v>1027.40000000023</v>
      </c>
    </row>
    <row r="12237" customFormat="false" ht="13.8" hidden="false" customHeight="false" outlineLevel="0" collapsed="false">
      <c r="A12237" s="1" t="n">
        <v>1300.65000000023</v>
      </c>
      <c r="B12237" s="0" t="n">
        <v>18.7602054781926</v>
      </c>
      <c r="C12237" s="0" t="n">
        <f aca="false">A12237-273.15</f>
        <v>1027.50000000023</v>
      </c>
    </row>
    <row r="12238" customFormat="false" ht="13.8" hidden="false" customHeight="false" outlineLevel="0" collapsed="false">
      <c r="A12238" s="1" t="n">
        <v>1300.75000000023</v>
      </c>
      <c r="B12238" s="0" t="n">
        <v>18.7620267533696</v>
      </c>
      <c r="C12238" s="0" t="n">
        <f aca="false">A12238-273.15</f>
        <v>1027.60000000023</v>
      </c>
    </row>
    <row r="12239" customFormat="false" ht="13.8" hidden="false" customHeight="false" outlineLevel="0" collapsed="false">
      <c r="A12239" s="1" t="n">
        <v>1300.85000000023</v>
      </c>
      <c r="B12239" s="0" t="n">
        <v>18.7638479758302</v>
      </c>
      <c r="C12239" s="0" t="n">
        <f aca="false">A12239-273.15</f>
        <v>1027.70000000023</v>
      </c>
    </row>
    <row r="12240" customFormat="false" ht="13.8" hidden="false" customHeight="false" outlineLevel="0" collapsed="false">
      <c r="A12240" s="1" t="n">
        <v>1300.95000000023</v>
      </c>
      <c r="B12240" s="0" t="n">
        <v>18.765669145569</v>
      </c>
      <c r="C12240" s="0" t="n">
        <f aca="false">A12240-273.15</f>
        <v>1027.80000000023</v>
      </c>
    </row>
    <row r="12241" customFormat="false" ht="13.8" hidden="false" customHeight="false" outlineLevel="0" collapsed="false">
      <c r="A12241" s="1" t="n">
        <v>1301.05000000023</v>
      </c>
      <c r="B12241" s="0" t="n">
        <v>18.7674902625805</v>
      </c>
      <c r="C12241" s="0" t="n">
        <f aca="false">A12241-273.15</f>
        <v>1027.90000000023</v>
      </c>
    </row>
    <row r="12242" customFormat="false" ht="13.8" hidden="false" customHeight="false" outlineLevel="0" collapsed="false">
      <c r="A12242" s="1" t="n">
        <v>1301.15000000023</v>
      </c>
      <c r="B12242" s="0" t="n">
        <v>18.7693113268593</v>
      </c>
      <c r="C12242" s="0" t="n">
        <f aca="false">A12242-273.15</f>
        <v>1028.00000000023</v>
      </c>
    </row>
    <row r="12243" customFormat="false" ht="13.8" hidden="false" customHeight="false" outlineLevel="0" collapsed="false">
      <c r="A12243" s="1" t="n">
        <v>1301.25000000023</v>
      </c>
      <c r="B12243" s="0" t="n">
        <v>18.7711323383999</v>
      </c>
      <c r="C12243" s="0" t="n">
        <f aca="false">A12243-273.15</f>
        <v>1028.10000000023</v>
      </c>
    </row>
    <row r="12244" customFormat="false" ht="13.8" hidden="false" customHeight="false" outlineLevel="0" collapsed="false">
      <c r="A12244" s="1" t="n">
        <v>1301.35000000023</v>
      </c>
      <c r="B12244" s="0" t="n">
        <v>18.7729532971969</v>
      </c>
      <c r="C12244" s="0" t="n">
        <f aca="false">A12244-273.15</f>
        <v>1028.20000000023</v>
      </c>
    </row>
    <row r="12245" customFormat="false" ht="13.8" hidden="false" customHeight="false" outlineLevel="0" collapsed="false">
      <c r="A12245" s="1" t="n">
        <v>1301.45000000023</v>
      </c>
      <c r="B12245" s="0" t="n">
        <v>18.7747742032449</v>
      </c>
      <c r="C12245" s="0" t="n">
        <f aca="false">A12245-273.15</f>
        <v>1028.30000000023</v>
      </c>
    </row>
    <row r="12246" customFormat="false" ht="13.8" hidden="false" customHeight="false" outlineLevel="0" collapsed="false">
      <c r="A12246" s="1" t="n">
        <v>1301.55000000023</v>
      </c>
      <c r="B12246" s="0" t="n">
        <v>18.7765950565383</v>
      </c>
      <c r="C12246" s="0" t="n">
        <f aca="false">A12246-273.15</f>
        <v>1028.40000000023</v>
      </c>
    </row>
    <row r="12247" customFormat="false" ht="13.8" hidden="false" customHeight="false" outlineLevel="0" collapsed="false">
      <c r="A12247" s="1" t="n">
        <v>1301.65000000023</v>
      </c>
      <c r="B12247" s="0" t="n">
        <v>18.7784158570718</v>
      </c>
      <c r="C12247" s="0" t="n">
        <f aca="false">A12247-273.15</f>
        <v>1028.50000000023</v>
      </c>
    </row>
    <row r="12248" customFormat="false" ht="13.8" hidden="false" customHeight="false" outlineLevel="0" collapsed="false">
      <c r="A12248" s="1" t="n">
        <v>1301.75000000023</v>
      </c>
      <c r="B12248" s="0" t="n">
        <v>18.7802366048399</v>
      </c>
      <c r="C12248" s="0" t="n">
        <f aca="false">A12248-273.15</f>
        <v>1028.60000000023</v>
      </c>
    </row>
    <row r="12249" customFormat="false" ht="13.8" hidden="false" customHeight="false" outlineLevel="0" collapsed="false">
      <c r="A12249" s="1" t="n">
        <v>1301.85000000023</v>
      </c>
      <c r="B12249" s="0" t="n">
        <v>18.7820572998371</v>
      </c>
      <c r="C12249" s="0" t="n">
        <f aca="false">A12249-273.15</f>
        <v>1028.70000000023</v>
      </c>
    </row>
    <row r="12250" customFormat="false" ht="13.8" hidden="false" customHeight="false" outlineLevel="0" collapsed="false">
      <c r="A12250" s="1" t="n">
        <v>1301.95000000023</v>
      </c>
      <c r="B12250" s="0" t="n">
        <v>18.7838779420581</v>
      </c>
      <c r="C12250" s="0" t="n">
        <f aca="false">A12250-273.15</f>
        <v>1028.80000000023</v>
      </c>
    </row>
    <row r="12251" customFormat="false" ht="13.8" hidden="false" customHeight="false" outlineLevel="0" collapsed="false">
      <c r="A12251" s="1" t="n">
        <v>1302.05000000023</v>
      </c>
      <c r="B12251" s="0" t="n">
        <v>18.7856985314973</v>
      </c>
      <c r="C12251" s="0" t="n">
        <f aca="false">A12251-273.15</f>
        <v>1028.90000000023</v>
      </c>
    </row>
    <row r="12252" customFormat="false" ht="13.8" hidden="false" customHeight="false" outlineLevel="0" collapsed="false">
      <c r="A12252" s="1" t="n">
        <v>1302.15000000023</v>
      </c>
      <c r="B12252" s="0" t="n">
        <v>18.7875190681495</v>
      </c>
      <c r="C12252" s="0" t="n">
        <f aca="false">A12252-273.15</f>
        <v>1029.00000000023</v>
      </c>
    </row>
    <row r="12253" customFormat="false" ht="13.8" hidden="false" customHeight="false" outlineLevel="0" collapsed="false">
      <c r="A12253" s="1" t="n">
        <v>1302.25000000023</v>
      </c>
      <c r="B12253" s="0" t="n">
        <v>18.789339552009</v>
      </c>
      <c r="C12253" s="0" t="n">
        <f aca="false">A12253-273.15</f>
        <v>1029.10000000023</v>
      </c>
    </row>
    <row r="12254" customFormat="false" ht="13.8" hidden="false" customHeight="false" outlineLevel="0" collapsed="false">
      <c r="A12254" s="1" t="n">
        <v>1302.35000000023</v>
      </c>
      <c r="B12254" s="0" t="n">
        <v>18.7911599830706</v>
      </c>
      <c r="C12254" s="0" t="n">
        <f aca="false">A12254-273.15</f>
        <v>1029.20000000023</v>
      </c>
    </row>
    <row r="12255" customFormat="false" ht="13.8" hidden="false" customHeight="false" outlineLevel="0" collapsed="false">
      <c r="A12255" s="1" t="n">
        <v>1302.45000000023</v>
      </c>
      <c r="B12255" s="0" t="n">
        <v>18.7929803613288</v>
      </c>
      <c r="C12255" s="0" t="n">
        <f aca="false">A12255-273.15</f>
        <v>1029.30000000023</v>
      </c>
    </row>
    <row r="12256" customFormat="false" ht="13.8" hidden="false" customHeight="false" outlineLevel="0" collapsed="false">
      <c r="A12256" s="1" t="n">
        <v>1302.55000000023</v>
      </c>
      <c r="B12256" s="0" t="n">
        <v>18.7948006867781</v>
      </c>
      <c r="C12256" s="0" t="n">
        <f aca="false">A12256-273.15</f>
        <v>1029.40000000023</v>
      </c>
    </row>
    <row r="12257" customFormat="false" ht="13.8" hidden="false" customHeight="false" outlineLevel="0" collapsed="false">
      <c r="A12257" s="1" t="n">
        <v>1302.65000000023</v>
      </c>
      <c r="B12257" s="0" t="n">
        <v>18.7966209594132</v>
      </c>
      <c r="C12257" s="0" t="n">
        <f aca="false">A12257-273.15</f>
        <v>1029.50000000023</v>
      </c>
    </row>
    <row r="12258" customFormat="false" ht="13.8" hidden="false" customHeight="false" outlineLevel="0" collapsed="false">
      <c r="A12258" s="1" t="n">
        <v>1302.75000000023</v>
      </c>
      <c r="B12258" s="0" t="n">
        <v>18.7984411792287</v>
      </c>
      <c r="C12258" s="0" t="n">
        <f aca="false">A12258-273.15</f>
        <v>1029.60000000023</v>
      </c>
    </row>
    <row r="12259" customFormat="false" ht="13.8" hidden="false" customHeight="false" outlineLevel="0" collapsed="false">
      <c r="A12259" s="1" t="n">
        <v>1302.85000000023</v>
      </c>
      <c r="B12259" s="0" t="n">
        <v>18.800261346219</v>
      </c>
      <c r="C12259" s="0" t="n">
        <f aca="false">A12259-273.15</f>
        <v>1029.70000000023</v>
      </c>
    </row>
    <row r="12260" customFormat="false" ht="13.8" hidden="false" customHeight="false" outlineLevel="0" collapsed="false">
      <c r="A12260" s="1" t="n">
        <v>1302.95000000023</v>
      </c>
      <c r="B12260" s="0" t="n">
        <v>18.8020814603789</v>
      </c>
      <c r="C12260" s="0" t="n">
        <f aca="false">A12260-273.15</f>
        <v>1029.80000000023</v>
      </c>
    </row>
    <row r="12261" customFormat="false" ht="13.8" hidden="false" customHeight="false" outlineLevel="0" collapsed="false">
      <c r="A12261" s="1" t="n">
        <v>1303.05000000023</v>
      </c>
      <c r="B12261" s="0" t="n">
        <v>18.8039015217029</v>
      </c>
      <c r="C12261" s="0" t="n">
        <f aca="false">A12261-273.15</f>
        <v>1029.90000000023</v>
      </c>
    </row>
    <row r="12262" customFormat="false" ht="13.8" hidden="false" customHeight="false" outlineLevel="0" collapsed="false">
      <c r="A12262" s="1" t="n">
        <v>1303.15000000023</v>
      </c>
      <c r="B12262" s="0" t="n">
        <v>18.8057215301856</v>
      </c>
      <c r="C12262" s="0" t="n">
        <f aca="false">A12262-273.15</f>
        <v>1030.00000000023</v>
      </c>
    </row>
    <row r="12263" customFormat="false" ht="13.8" hidden="false" customHeight="false" outlineLevel="0" collapsed="false">
      <c r="A12263" s="1" t="n">
        <v>1303.25000000023</v>
      </c>
      <c r="B12263" s="0" t="n">
        <v>18.8075414858216</v>
      </c>
      <c r="C12263" s="0" t="n">
        <f aca="false">A12263-273.15</f>
        <v>1030.10000000023</v>
      </c>
    </row>
    <row r="12264" customFormat="false" ht="13.8" hidden="false" customHeight="false" outlineLevel="0" collapsed="false">
      <c r="A12264" s="1" t="n">
        <v>1303.35000000023</v>
      </c>
      <c r="B12264" s="0" t="n">
        <v>18.8093613886055</v>
      </c>
      <c r="C12264" s="0" t="n">
        <f aca="false">A12264-273.15</f>
        <v>1030.20000000023</v>
      </c>
    </row>
    <row r="12265" customFormat="false" ht="13.8" hidden="false" customHeight="false" outlineLevel="0" collapsed="false">
      <c r="A12265" s="1" t="n">
        <v>1303.45000000023</v>
      </c>
      <c r="B12265" s="0" t="n">
        <v>18.8111812385319</v>
      </c>
      <c r="C12265" s="0" t="n">
        <f aca="false">A12265-273.15</f>
        <v>1030.30000000023</v>
      </c>
    </row>
    <row r="12266" customFormat="false" ht="13.8" hidden="false" customHeight="false" outlineLevel="0" collapsed="false">
      <c r="A12266" s="1" t="n">
        <v>1303.55000000023</v>
      </c>
      <c r="B12266" s="0" t="n">
        <v>18.8130010355954</v>
      </c>
      <c r="C12266" s="0" t="n">
        <f aca="false">A12266-273.15</f>
        <v>1030.40000000023</v>
      </c>
    </row>
    <row r="12267" customFormat="false" ht="13.8" hidden="false" customHeight="false" outlineLevel="0" collapsed="false">
      <c r="A12267" s="1" t="n">
        <v>1303.65000000023</v>
      </c>
      <c r="B12267" s="0" t="n">
        <v>18.8148207797906</v>
      </c>
      <c r="C12267" s="0" t="n">
        <f aca="false">A12267-273.15</f>
        <v>1030.50000000023</v>
      </c>
    </row>
    <row r="12268" customFormat="false" ht="13.8" hidden="false" customHeight="false" outlineLevel="0" collapsed="false">
      <c r="A12268" s="1" t="n">
        <v>1303.75000000023</v>
      </c>
      <c r="B12268" s="0" t="n">
        <v>18.8166404711122</v>
      </c>
      <c r="C12268" s="0" t="n">
        <f aca="false">A12268-273.15</f>
        <v>1030.60000000023</v>
      </c>
    </row>
    <row r="12269" customFormat="false" ht="13.8" hidden="false" customHeight="false" outlineLevel="0" collapsed="false">
      <c r="A12269" s="1" t="n">
        <v>1303.85000000024</v>
      </c>
      <c r="B12269" s="0" t="n">
        <v>18.8184601095547</v>
      </c>
      <c r="C12269" s="0" t="n">
        <f aca="false">A12269-273.15</f>
        <v>1030.70000000023</v>
      </c>
    </row>
    <row r="12270" customFormat="false" ht="13.8" hidden="false" customHeight="false" outlineLevel="0" collapsed="false">
      <c r="A12270" s="1" t="n">
        <v>1303.95000000023</v>
      </c>
      <c r="B12270" s="0" t="n">
        <v>18.8202796951128</v>
      </c>
      <c r="C12270" s="0" t="n">
        <f aca="false">A12270-273.15</f>
        <v>1030.80000000023</v>
      </c>
    </row>
    <row r="12271" customFormat="false" ht="13.8" hidden="false" customHeight="false" outlineLevel="0" collapsed="false">
      <c r="A12271" s="1" t="n">
        <v>1304.05000000023</v>
      </c>
      <c r="B12271" s="0" t="n">
        <v>18.822099227781</v>
      </c>
      <c r="C12271" s="0" t="n">
        <f aca="false">A12271-273.15</f>
        <v>1030.90000000023</v>
      </c>
    </row>
    <row r="12272" customFormat="false" ht="13.8" hidden="false" customHeight="false" outlineLevel="0" collapsed="false">
      <c r="A12272" s="1" t="n">
        <v>1304.15000000023</v>
      </c>
      <c r="B12272" s="0" t="n">
        <v>18.823918707554</v>
      </c>
      <c r="C12272" s="0" t="n">
        <f aca="false">A12272-273.15</f>
        <v>1031.00000000023</v>
      </c>
    </row>
    <row r="12273" customFormat="false" ht="13.8" hidden="false" customHeight="false" outlineLevel="0" collapsed="false">
      <c r="A12273" s="1" t="n">
        <v>1304.25000000024</v>
      </c>
      <c r="B12273" s="0" t="n">
        <v>18.8257381344265</v>
      </c>
      <c r="C12273" s="0" t="n">
        <f aca="false">A12273-273.15</f>
        <v>1031.10000000024</v>
      </c>
    </row>
    <row r="12274" customFormat="false" ht="13.8" hidden="false" customHeight="false" outlineLevel="0" collapsed="false">
      <c r="A12274" s="1" t="n">
        <v>1304.35000000024</v>
      </c>
      <c r="B12274" s="0" t="n">
        <v>18.8275575083929</v>
      </c>
      <c r="C12274" s="0" t="n">
        <f aca="false">A12274-273.15</f>
        <v>1031.20000000023</v>
      </c>
    </row>
    <row r="12275" customFormat="false" ht="13.8" hidden="false" customHeight="false" outlineLevel="0" collapsed="false">
      <c r="A12275" s="1" t="n">
        <v>1304.45000000023</v>
      </c>
      <c r="B12275" s="0" t="n">
        <v>18.8293768294481</v>
      </c>
      <c r="C12275" s="0" t="n">
        <f aca="false">A12275-273.15</f>
        <v>1031.30000000023</v>
      </c>
    </row>
    <row r="12276" customFormat="false" ht="13.8" hidden="false" customHeight="false" outlineLevel="0" collapsed="false">
      <c r="A12276" s="1" t="n">
        <v>1304.55000000023</v>
      </c>
      <c r="B12276" s="0" t="n">
        <v>18.8311960975866</v>
      </c>
      <c r="C12276" s="0" t="n">
        <f aca="false">A12276-273.15</f>
        <v>1031.40000000023</v>
      </c>
    </row>
    <row r="12277" customFormat="false" ht="13.8" hidden="false" customHeight="false" outlineLevel="0" collapsed="false">
      <c r="A12277" s="1" t="n">
        <v>1304.65000000024</v>
      </c>
      <c r="B12277" s="0" t="n">
        <v>18.833015312803</v>
      </c>
      <c r="C12277" s="0" t="n">
        <f aca="false">A12277-273.15</f>
        <v>1031.50000000024</v>
      </c>
    </row>
    <row r="12278" customFormat="false" ht="13.8" hidden="false" customHeight="false" outlineLevel="0" collapsed="false">
      <c r="A12278" s="1" t="n">
        <v>1304.75000000024</v>
      </c>
      <c r="B12278" s="0" t="n">
        <v>18.8348344750919</v>
      </c>
      <c r="C12278" s="0" t="n">
        <f aca="false">A12278-273.15</f>
        <v>1031.60000000024</v>
      </c>
    </row>
    <row r="12279" customFormat="false" ht="13.8" hidden="false" customHeight="false" outlineLevel="0" collapsed="false">
      <c r="A12279" s="1" t="n">
        <v>1304.85000000024</v>
      </c>
      <c r="B12279" s="0" t="n">
        <v>18.8366535844481</v>
      </c>
      <c r="C12279" s="0" t="n">
        <f aca="false">A12279-273.15</f>
        <v>1031.70000000024</v>
      </c>
    </row>
    <row r="12280" customFormat="false" ht="13.8" hidden="false" customHeight="false" outlineLevel="0" collapsed="false">
      <c r="A12280" s="1" t="n">
        <v>1304.95000000023</v>
      </c>
      <c r="B12280" s="0" t="n">
        <v>18.8384726408662</v>
      </c>
      <c r="C12280" s="0" t="n">
        <f aca="false">A12280-273.15</f>
        <v>1031.80000000023</v>
      </c>
    </row>
    <row r="12281" customFormat="false" ht="13.8" hidden="false" customHeight="false" outlineLevel="0" collapsed="false">
      <c r="A12281" s="1" t="n">
        <v>1305.05000000024</v>
      </c>
      <c r="B12281" s="0" t="n">
        <v>18.8402916443407</v>
      </c>
      <c r="C12281" s="0" t="n">
        <f aca="false">A12281-273.15</f>
        <v>1031.90000000024</v>
      </c>
    </row>
    <row r="12282" customFormat="false" ht="13.8" hidden="false" customHeight="false" outlineLevel="0" collapsed="false">
      <c r="A12282" s="1" t="n">
        <v>1305.15000000024</v>
      </c>
      <c r="B12282" s="0" t="n">
        <v>18.8421105948663</v>
      </c>
      <c r="C12282" s="0" t="n">
        <f aca="false">A12282-273.15</f>
        <v>1032.00000000024</v>
      </c>
    </row>
    <row r="12283" customFormat="false" ht="13.8" hidden="false" customHeight="false" outlineLevel="0" collapsed="false">
      <c r="A12283" s="1" t="n">
        <v>1305.25000000024</v>
      </c>
      <c r="B12283" s="0" t="n">
        <v>18.8439294924378</v>
      </c>
      <c r="C12283" s="0" t="n">
        <f aca="false">A12283-273.15</f>
        <v>1032.10000000024</v>
      </c>
    </row>
    <row r="12284" customFormat="false" ht="13.8" hidden="false" customHeight="false" outlineLevel="0" collapsed="false">
      <c r="A12284" s="1" t="n">
        <v>1305.35000000024</v>
      </c>
      <c r="B12284" s="0" t="n">
        <v>18.8457483370497</v>
      </c>
      <c r="C12284" s="0" t="n">
        <f aca="false">A12284-273.15</f>
        <v>1032.20000000024</v>
      </c>
    </row>
    <row r="12285" customFormat="false" ht="13.8" hidden="false" customHeight="false" outlineLevel="0" collapsed="false">
      <c r="A12285" s="1" t="n">
        <v>1305.45000000024</v>
      </c>
      <c r="B12285" s="0" t="n">
        <v>18.8475671286967</v>
      </c>
      <c r="C12285" s="0" t="n">
        <f aca="false">A12285-273.15</f>
        <v>1032.30000000024</v>
      </c>
    </row>
    <row r="12286" customFormat="false" ht="13.8" hidden="false" customHeight="false" outlineLevel="0" collapsed="false">
      <c r="A12286" s="1" t="n">
        <v>1305.55000000024</v>
      </c>
      <c r="B12286" s="0" t="n">
        <v>18.8493858673734</v>
      </c>
      <c r="C12286" s="0" t="n">
        <f aca="false">A12286-273.15</f>
        <v>1032.40000000024</v>
      </c>
    </row>
    <row r="12287" customFormat="false" ht="13.8" hidden="false" customHeight="false" outlineLevel="0" collapsed="false">
      <c r="A12287" s="1" t="n">
        <v>1305.65000000024</v>
      </c>
      <c r="B12287" s="0" t="n">
        <v>18.8512045530745</v>
      </c>
      <c r="C12287" s="0" t="n">
        <f aca="false">A12287-273.15</f>
        <v>1032.50000000024</v>
      </c>
    </row>
    <row r="12288" customFormat="false" ht="13.8" hidden="false" customHeight="false" outlineLevel="0" collapsed="false">
      <c r="A12288" s="1" t="n">
        <v>1305.75000000024</v>
      </c>
      <c r="B12288" s="0" t="n">
        <v>18.8530231857947</v>
      </c>
      <c r="C12288" s="0" t="n">
        <f aca="false">A12288-273.15</f>
        <v>1032.60000000024</v>
      </c>
    </row>
    <row r="12289" customFormat="false" ht="13.8" hidden="false" customHeight="false" outlineLevel="0" collapsed="false">
      <c r="A12289" s="1" t="n">
        <v>1305.85000000024</v>
      </c>
      <c r="B12289" s="0" t="n">
        <v>18.8548417655287</v>
      </c>
      <c r="C12289" s="0" t="n">
        <f aca="false">A12289-273.15</f>
        <v>1032.70000000023</v>
      </c>
    </row>
    <row r="12290" customFormat="false" ht="13.8" hidden="false" customHeight="false" outlineLevel="0" collapsed="false">
      <c r="A12290" s="1" t="n">
        <v>1305.95000000023</v>
      </c>
      <c r="B12290" s="0" t="n">
        <v>18.856660292271</v>
      </c>
      <c r="C12290" s="0" t="n">
        <f aca="false">A12290-273.15</f>
        <v>1032.80000000023</v>
      </c>
    </row>
    <row r="12291" customFormat="false" ht="13.8" hidden="false" customHeight="false" outlineLevel="0" collapsed="false">
      <c r="A12291" s="1" t="n">
        <v>1306.05000000024</v>
      </c>
      <c r="B12291" s="0" t="n">
        <v>18.8584787660164</v>
      </c>
      <c r="C12291" s="0" t="n">
        <f aca="false">A12291-273.15</f>
        <v>1032.90000000024</v>
      </c>
    </row>
    <row r="12292" customFormat="false" ht="13.8" hidden="false" customHeight="false" outlineLevel="0" collapsed="false">
      <c r="A12292" s="1" t="n">
        <v>1306.15000000024</v>
      </c>
      <c r="B12292" s="0" t="n">
        <v>18.8602971867595</v>
      </c>
      <c r="C12292" s="0" t="n">
        <f aca="false">A12292-273.15</f>
        <v>1033.00000000024</v>
      </c>
    </row>
    <row r="12293" customFormat="false" ht="13.8" hidden="false" customHeight="false" outlineLevel="0" collapsed="false">
      <c r="A12293" s="1" t="n">
        <v>1306.25000000024</v>
      </c>
      <c r="B12293" s="0" t="n">
        <v>18.862115554495</v>
      </c>
      <c r="C12293" s="0" t="n">
        <f aca="false">A12293-273.15</f>
        <v>1033.10000000024</v>
      </c>
    </row>
    <row r="12294" customFormat="false" ht="13.8" hidden="false" customHeight="false" outlineLevel="0" collapsed="false">
      <c r="A12294" s="1" t="n">
        <v>1306.35000000024</v>
      </c>
      <c r="B12294" s="0" t="n">
        <v>18.8639338692176</v>
      </c>
      <c r="C12294" s="0" t="n">
        <f aca="false">A12294-273.15</f>
        <v>1033.20000000023</v>
      </c>
    </row>
    <row r="12295" customFormat="false" ht="13.8" hidden="false" customHeight="false" outlineLevel="0" collapsed="false">
      <c r="A12295" s="1" t="n">
        <v>1306.45000000023</v>
      </c>
      <c r="B12295" s="0" t="n">
        <v>18.865752130922</v>
      </c>
      <c r="C12295" s="0" t="n">
        <f aca="false">A12295-273.15</f>
        <v>1033.30000000023</v>
      </c>
    </row>
    <row r="12296" customFormat="false" ht="13.8" hidden="false" customHeight="false" outlineLevel="0" collapsed="false">
      <c r="A12296" s="1" t="n">
        <v>1306.55000000024</v>
      </c>
      <c r="B12296" s="0" t="n">
        <v>18.8675703396028</v>
      </c>
      <c r="C12296" s="0" t="n">
        <f aca="false">A12296-273.15</f>
        <v>1033.40000000024</v>
      </c>
    </row>
    <row r="12297" customFormat="false" ht="13.8" hidden="false" customHeight="false" outlineLevel="0" collapsed="false">
      <c r="A12297" s="1" t="n">
        <v>1306.65000000024</v>
      </c>
      <c r="B12297" s="0" t="n">
        <v>18.8693884952548</v>
      </c>
      <c r="C12297" s="0" t="n">
        <f aca="false">A12297-273.15</f>
        <v>1033.50000000024</v>
      </c>
    </row>
    <row r="12298" customFormat="false" ht="13.8" hidden="false" customHeight="false" outlineLevel="0" collapsed="false">
      <c r="A12298" s="1" t="n">
        <v>1306.75000000024</v>
      </c>
      <c r="B12298" s="0" t="n">
        <v>18.8712065978725</v>
      </c>
      <c r="C12298" s="0" t="n">
        <f aca="false">A12298-273.15</f>
        <v>1033.60000000024</v>
      </c>
    </row>
    <row r="12299" customFormat="false" ht="13.8" hidden="false" customHeight="false" outlineLevel="0" collapsed="false">
      <c r="A12299" s="1" t="n">
        <v>1306.85000000024</v>
      </c>
      <c r="B12299" s="0" t="n">
        <v>18.8730246474508</v>
      </c>
      <c r="C12299" s="0" t="n">
        <f aca="false">A12299-273.15</f>
        <v>1033.70000000024</v>
      </c>
    </row>
    <row r="12300" customFormat="false" ht="13.8" hidden="false" customHeight="false" outlineLevel="0" collapsed="false">
      <c r="A12300" s="1" t="n">
        <v>1306.95000000024</v>
      </c>
      <c r="B12300" s="0" t="n">
        <v>18.8748426439842</v>
      </c>
      <c r="C12300" s="0" t="n">
        <f aca="false">A12300-273.15</f>
        <v>1033.80000000023</v>
      </c>
    </row>
    <row r="12301" customFormat="false" ht="13.8" hidden="false" customHeight="false" outlineLevel="0" collapsed="false">
      <c r="A12301" s="1" t="n">
        <v>1307.05000000024</v>
      </c>
      <c r="B12301" s="0" t="n">
        <v>18.8766605874676</v>
      </c>
      <c r="C12301" s="0" t="n">
        <f aca="false">A12301-273.15</f>
        <v>1033.90000000024</v>
      </c>
    </row>
    <row r="12302" customFormat="false" ht="13.8" hidden="false" customHeight="false" outlineLevel="0" collapsed="false">
      <c r="A12302" s="1" t="n">
        <v>1307.15000000024</v>
      </c>
      <c r="B12302" s="0" t="n">
        <v>18.8784784778955</v>
      </c>
      <c r="C12302" s="0" t="n">
        <f aca="false">A12302-273.15</f>
        <v>1034.00000000024</v>
      </c>
    </row>
    <row r="12303" customFormat="false" ht="13.8" hidden="false" customHeight="false" outlineLevel="0" collapsed="false">
      <c r="A12303" s="1" t="n">
        <v>1307.25000000024</v>
      </c>
      <c r="B12303" s="0" t="n">
        <v>18.8802963152627</v>
      </c>
      <c r="C12303" s="0" t="n">
        <f aca="false">A12303-273.15</f>
        <v>1034.10000000024</v>
      </c>
    </row>
    <row r="12304" customFormat="false" ht="13.8" hidden="false" customHeight="false" outlineLevel="0" collapsed="false">
      <c r="A12304" s="1" t="n">
        <v>1307.35000000024</v>
      </c>
      <c r="B12304" s="0" t="n">
        <v>18.8821140995639</v>
      </c>
      <c r="C12304" s="0" t="n">
        <f aca="false">A12304-273.15</f>
        <v>1034.20000000024</v>
      </c>
    </row>
    <row r="12305" customFormat="false" ht="13.8" hidden="false" customHeight="false" outlineLevel="0" collapsed="false">
      <c r="A12305" s="1" t="n">
        <v>1307.45000000024</v>
      </c>
      <c r="B12305" s="0" t="n">
        <v>18.8839318307937</v>
      </c>
      <c r="C12305" s="0" t="n">
        <f aca="false">A12305-273.15</f>
        <v>1034.30000000024</v>
      </c>
    </row>
    <row r="12306" customFormat="false" ht="13.8" hidden="false" customHeight="false" outlineLevel="0" collapsed="false">
      <c r="A12306" s="1" t="n">
        <v>1307.55000000024</v>
      </c>
      <c r="B12306" s="0" t="n">
        <v>18.885749508947</v>
      </c>
      <c r="C12306" s="0" t="n">
        <f aca="false">A12306-273.15</f>
        <v>1034.40000000024</v>
      </c>
    </row>
    <row r="12307" customFormat="false" ht="13.8" hidden="false" customHeight="false" outlineLevel="0" collapsed="false">
      <c r="A12307" s="1" t="n">
        <v>1307.65000000024</v>
      </c>
      <c r="B12307" s="0" t="n">
        <v>18.8875671340183</v>
      </c>
      <c r="C12307" s="0" t="n">
        <f aca="false">A12307-273.15</f>
        <v>1034.50000000024</v>
      </c>
    </row>
    <row r="12308" customFormat="false" ht="13.8" hidden="false" customHeight="false" outlineLevel="0" collapsed="false">
      <c r="A12308" s="1" t="n">
        <v>1307.75000000024</v>
      </c>
      <c r="B12308" s="0" t="n">
        <v>18.8893847060025</v>
      </c>
      <c r="C12308" s="0" t="n">
        <f aca="false">A12308-273.15</f>
        <v>1034.60000000024</v>
      </c>
    </row>
    <row r="12309" customFormat="false" ht="13.8" hidden="false" customHeight="false" outlineLevel="0" collapsed="false">
      <c r="A12309" s="1" t="n">
        <v>1307.85000000024</v>
      </c>
      <c r="B12309" s="0" t="n">
        <v>18.8912022248942</v>
      </c>
      <c r="C12309" s="0" t="n">
        <f aca="false">A12309-273.15</f>
        <v>1034.70000000023</v>
      </c>
    </row>
    <row r="12310" customFormat="false" ht="13.8" hidden="false" customHeight="false" outlineLevel="0" collapsed="false">
      <c r="A12310" s="1" t="n">
        <v>1307.95000000023</v>
      </c>
      <c r="B12310" s="0" t="n">
        <v>18.8930196906881</v>
      </c>
      <c r="C12310" s="0" t="n">
        <f aca="false">A12310-273.15</f>
        <v>1034.80000000023</v>
      </c>
    </row>
    <row r="12311" customFormat="false" ht="13.8" hidden="false" customHeight="false" outlineLevel="0" collapsed="false">
      <c r="A12311" s="1" t="n">
        <v>1308.05000000024</v>
      </c>
      <c r="B12311" s="0" t="n">
        <v>18.894837103379</v>
      </c>
      <c r="C12311" s="0" t="n">
        <f aca="false">A12311-273.15</f>
        <v>1034.90000000024</v>
      </c>
    </row>
    <row r="12312" customFormat="false" ht="13.8" hidden="false" customHeight="false" outlineLevel="0" collapsed="false">
      <c r="A12312" s="1" t="n">
        <v>1308.15000000024</v>
      </c>
      <c r="B12312" s="0" t="n">
        <v>18.8966544629615</v>
      </c>
      <c r="C12312" s="0" t="n">
        <f aca="false">A12312-273.15</f>
        <v>1035.00000000024</v>
      </c>
    </row>
    <row r="12313" customFormat="false" ht="13.8" hidden="false" customHeight="false" outlineLevel="0" collapsed="false">
      <c r="A12313" s="1" t="n">
        <v>1308.25000000024</v>
      </c>
      <c r="B12313" s="0" t="n">
        <v>18.8984717694305</v>
      </c>
      <c r="C12313" s="0" t="n">
        <f aca="false">A12313-273.15</f>
        <v>1035.10000000024</v>
      </c>
    </row>
    <row r="12314" customFormat="false" ht="13.8" hidden="false" customHeight="false" outlineLevel="0" collapsed="false">
      <c r="A12314" s="1" t="n">
        <v>1308.35000000024</v>
      </c>
      <c r="B12314" s="0" t="n">
        <v>18.9002890227806</v>
      </c>
      <c r="C12314" s="0" t="n">
        <f aca="false">A12314-273.15</f>
        <v>1035.20000000023</v>
      </c>
    </row>
    <row r="12315" customFormat="false" ht="13.8" hidden="false" customHeight="false" outlineLevel="0" collapsed="false">
      <c r="A12315" s="1" t="n">
        <v>1308.45000000023</v>
      </c>
      <c r="B12315" s="0" t="n">
        <v>18.9021062230065</v>
      </c>
      <c r="C12315" s="0" t="n">
        <f aca="false">A12315-273.15</f>
        <v>1035.30000000023</v>
      </c>
    </row>
    <row r="12316" customFormat="false" ht="13.8" hidden="false" customHeight="false" outlineLevel="0" collapsed="false">
      <c r="A12316" s="1" t="n">
        <v>1308.55000000024</v>
      </c>
      <c r="B12316" s="0" t="n">
        <v>18.9039233701031</v>
      </c>
      <c r="C12316" s="0" t="n">
        <f aca="false">A12316-273.15</f>
        <v>1035.40000000024</v>
      </c>
    </row>
    <row r="12317" customFormat="false" ht="13.8" hidden="false" customHeight="false" outlineLevel="0" collapsed="false">
      <c r="A12317" s="1" t="n">
        <v>1308.65000000024</v>
      </c>
      <c r="B12317" s="0" t="n">
        <v>18.9057404640649</v>
      </c>
      <c r="C12317" s="0" t="n">
        <f aca="false">A12317-273.15</f>
        <v>1035.50000000024</v>
      </c>
    </row>
    <row r="12318" customFormat="false" ht="13.8" hidden="false" customHeight="false" outlineLevel="0" collapsed="false">
      <c r="A12318" s="1" t="n">
        <v>1308.75000000024</v>
      </c>
      <c r="B12318" s="0" t="n">
        <v>18.9075575048868</v>
      </c>
      <c r="C12318" s="0" t="n">
        <f aca="false">A12318-273.15</f>
        <v>1035.60000000024</v>
      </c>
    </row>
    <row r="12319" customFormat="false" ht="13.8" hidden="false" customHeight="false" outlineLevel="0" collapsed="false">
      <c r="A12319" s="1" t="n">
        <v>1308.85000000024</v>
      </c>
      <c r="B12319" s="0" t="n">
        <v>18.9093744925636</v>
      </c>
      <c r="C12319" s="0" t="n">
        <f aca="false">A12319-273.15</f>
        <v>1035.70000000024</v>
      </c>
    </row>
    <row r="12320" customFormat="false" ht="13.8" hidden="false" customHeight="false" outlineLevel="0" collapsed="false">
      <c r="A12320" s="1" t="n">
        <v>1308.95000000024</v>
      </c>
      <c r="B12320" s="0" t="n">
        <v>18.9111914270898</v>
      </c>
      <c r="C12320" s="0" t="n">
        <f aca="false">A12320-273.15</f>
        <v>1035.80000000023</v>
      </c>
    </row>
    <row r="12321" customFormat="false" ht="13.8" hidden="false" customHeight="false" outlineLevel="0" collapsed="false">
      <c r="A12321" s="1" t="n">
        <v>1309.05000000024</v>
      </c>
      <c r="B12321" s="0" t="n">
        <v>18.9130083084603</v>
      </c>
      <c r="C12321" s="0" t="n">
        <f aca="false">A12321-273.15</f>
        <v>1035.90000000024</v>
      </c>
    </row>
    <row r="12322" customFormat="false" ht="13.8" hidden="false" customHeight="false" outlineLevel="0" collapsed="false">
      <c r="A12322" s="1" t="n">
        <v>1309.15000000024</v>
      </c>
      <c r="B12322" s="0" t="n">
        <v>18.9148251366699</v>
      </c>
      <c r="C12322" s="0" t="n">
        <f aca="false">A12322-273.15</f>
        <v>1036.00000000024</v>
      </c>
    </row>
    <row r="12323" customFormat="false" ht="13.8" hidden="false" customHeight="false" outlineLevel="0" collapsed="false">
      <c r="A12323" s="1" t="n">
        <v>1309.25000000024</v>
      </c>
      <c r="B12323" s="0" t="n">
        <v>18.9166419117132</v>
      </c>
      <c r="C12323" s="0" t="n">
        <f aca="false">A12323-273.15</f>
        <v>1036.10000000024</v>
      </c>
    </row>
    <row r="12324" customFormat="false" ht="13.8" hidden="false" customHeight="false" outlineLevel="0" collapsed="false">
      <c r="A12324" s="1" t="n">
        <v>1309.35000000024</v>
      </c>
      <c r="B12324" s="0" t="n">
        <v>18.9184586335851</v>
      </c>
      <c r="C12324" s="0" t="n">
        <f aca="false">A12324-273.15</f>
        <v>1036.20000000024</v>
      </c>
    </row>
    <row r="12325" customFormat="false" ht="13.8" hidden="false" customHeight="false" outlineLevel="0" collapsed="false">
      <c r="A12325" s="1" t="n">
        <v>1309.45000000024</v>
      </c>
      <c r="B12325" s="0" t="n">
        <v>18.9202753022802</v>
      </c>
      <c r="C12325" s="0" t="n">
        <f aca="false">A12325-273.15</f>
        <v>1036.30000000024</v>
      </c>
    </row>
    <row r="12326" customFormat="false" ht="13.8" hidden="false" customHeight="false" outlineLevel="0" collapsed="false">
      <c r="A12326" s="1" t="n">
        <v>1309.55000000024</v>
      </c>
      <c r="B12326" s="0" t="n">
        <v>18.9220919177934</v>
      </c>
      <c r="C12326" s="0" t="n">
        <f aca="false">A12326-273.15</f>
        <v>1036.40000000024</v>
      </c>
    </row>
    <row r="12327" customFormat="false" ht="13.8" hidden="false" customHeight="false" outlineLevel="0" collapsed="false">
      <c r="A12327" s="1" t="n">
        <v>1309.65000000024</v>
      </c>
      <c r="B12327" s="0" t="n">
        <v>18.9239084801193</v>
      </c>
      <c r="C12327" s="0" t="n">
        <f aca="false">A12327-273.15</f>
        <v>1036.50000000024</v>
      </c>
    </row>
    <row r="12328" customFormat="false" ht="13.8" hidden="false" customHeight="false" outlineLevel="0" collapsed="false">
      <c r="A12328" s="1" t="n">
        <v>1309.75000000024</v>
      </c>
      <c r="B12328" s="0" t="n">
        <v>18.9257249892528</v>
      </c>
      <c r="C12328" s="0" t="n">
        <f aca="false">A12328-273.15</f>
        <v>1036.60000000024</v>
      </c>
    </row>
    <row r="12329" customFormat="false" ht="13.8" hidden="false" customHeight="false" outlineLevel="0" collapsed="false">
      <c r="A12329" s="1" t="n">
        <v>1309.85000000024</v>
      </c>
      <c r="B12329" s="0" t="n">
        <v>18.9275414451887</v>
      </c>
      <c r="C12329" s="0" t="n">
        <f aca="false">A12329-273.15</f>
        <v>1036.70000000024</v>
      </c>
    </row>
    <row r="12330" customFormat="false" ht="13.8" hidden="false" customHeight="false" outlineLevel="0" collapsed="false">
      <c r="A12330" s="1" t="n">
        <v>1309.95000000024</v>
      </c>
      <c r="B12330" s="0" t="n">
        <v>18.9293578479216</v>
      </c>
      <c r="C12330" s="0" t="n">
        <f aca="false">A12330-273.15</f>
        <v>1036.80000000024</v>
      </c>
    </row>
    <row r="12331" customFormat="false" ht="13.8" hidden="false" customHeight="false" outlineLevel="0" collapsed="false">
      <c r="A12331" s="1" t="n">
        <v>1310.05000000024</v>
      </c>
      <c r="B12331" s="0" t="n">
        <v>18.9311741974464</v>
      </c>
      <c r="C12331" s="0" t="n">
        <f aca="false">A12331-273.15</f>
        <v>1036.90000000024</v>
      </c>
    </row>
    <row r="12332" customFormat="false" ht="13.8" hidden="false" customHeight="false" outlineLevel="0" collapsed="false">
      <c r="A12332" s="1" t="n">
        <v>1310.15000000024</v>
      </c>
      <c r="B12332" s="0" t="n">
        <v>18.9329904937578</v>
      </c>
      <c r="C12332" s="0" t="n">
        <f aca="false">A12332-273.15</f>
        <v>1037.00000000024</v>
      </c>
    </row>
    <row r="12333" customFormat="false" ht="13.8" hidden="false" customHeight="false" outlineLevel="0" collapsed="false">
      <c r="A12333" s="1" t="n">
        <v>1310.25000000024</v>
      </c>
      <c r="B12333" s="0" t="n">
        <v>18.9348067368506</v>
      </c>
      <c r="C12333" s="0" t="n">
        <f aca="false">A12333-273.15</f>
        <v>1037.10000000024</v>
      </c>
    </row>
    <row r="12334" customFormat="false" ht="13.8" hidden="false" customHeight="false" outlineLevel="0" collapsed="false">
      <c r="A12334" s="1" t="n">
        <v>1310.35000000024</v>
      </c>
      <c r="B12334" s="0" t="n">
        <v>18.9366229267195</v>
      </c>
      <c r="C12334" s="0" t="n">
        <f aca="false">A12334-273.15</f>
        <v>1037.20000000024</v>
      </c>
    </row>
    <row r="12335" customFormat="false" ht="13.8" hidden="false" customHeight="false" outlineLevel="0" collapsed="false">
      <c r="A12335" s="1" t="n">
        <v>1310.45000000024</v>
      </c>
      <c r="B12335" s="0" t="n">
        <v>18.9384390633594</v>
      </c>
      <c r="C12335" s="0" t="n">
        <f aca="false">A12335-273.15</f>
        <v>1037.30000000024</v>
      </c>
    </row>
    <row r="12336" customFormat="false" ht="13.8" hidden="false" customHeight="false" outlineLevel="0" collapsed="false">
      <c r="A12336" s="1" t="n">
        <v>1310.55000000024</v>
      </c>
      <c r="B12336" s="0" t="n">
        <v>18.9402551467651</v>
      </c>
      <c r="C12336" s="0" t="n">
        <f aca="false">A12336-273.15</f>
        <v>1037.40000000024</v>
      </c>
    </row>
    <row r="12337" customFormat="false" ht="13.8" hidden="false" customHeight="false" outlineLevel="0" collapsed="false">
      <c r="A12337" s="1" t="n">
        <v>1310.65000000024</v>
      </c>
      <c r="B12337" s="0" t="n">
        <v>18.9420711769313</v>
      </c>
      <c r="C12337" s="0" t="n">
        <f aca="false">A12337-273.15</f>
        <v>1037.50000000024</v>
      </c>
    </row>
    <row r="12338" customFormat="false" ht="13.8" hidden="false" customHeight="false" outlineLevel="0" collapsed="false">
      <c r="A12338" s="1" t="n">
        <v>1310.75000000024</v>
      </c>
      <c r="B12338" s="0" t="n">
        <v>18.9438871538527</v>
      </c>
      <c r="C12338" s="0" t="n">
        <f aca="false">A12338-273.15</f>
        <v>1037.60000000024</v>
      </c>
    </row>
    <row r="12339" customFormat="false" ht="13.8" hidden="false" customHeight="false" outlineLevel="0" collapsed="false">
      <c r="A12339" s="1" t="n">
        <v>1310.85000000024</v>
      </c>
      <c r="B12339" s="0" t="n">
        <v>18.9457030775243</v>
      </c>
      <c r="C12339" s="0" t="n">
        <f aca="false">A12339-273.15</f>
        <v>1037.70000000024</v>
      </c>
    </row>
    <row r="12340" customFormat="false" ht="13.8" hidden="false" customHeight="false" outlineLevel="0" collapsed="false">
      <c r="A12340" s="1" t="n">
        <v>1310.95000000024</v>
      </c>
      <c r="B12340" s="0" t="n">
        <v>18.9475189479407</v>
      </c>
      <c r="C12340" s="0" t="n">
        <f aca="false">A12340-273.15</f>
        <v>1037.80000000024</v>
      </c>
    </row>
    <row r="12341" customFormat="false" ht="13.8" hidden="false" customHeight="false" outlineLevel="0" collapsed="false">
      <c r="A12341" s="1" t="n">
        <v>1311.05000000024</v>
      </c>
      <c r="B12341" s="0" t="n">
        <v>18.9493347650968</v>
      </c>
      <c r="C12341" s="0" t="n">
        <f aca="false">A12341-273.15</f>
        <v>1037.90000000024</v>
      </c>
    </row>
    <row r="12342" customFormat="false" ht="13.8" hidden="false" customHeight="false" outlineLevel="0" collapsed="false">
      <c r="A12342" s="1" t="n">
        <v>1311.15000000024</v>
      </c>
      <c r="B12342" s="0" t="n">
        <v>18.9511505289874</v>
      </c>
      <c r="C12342" s="0" t="n">
        <f aca="false">A12342-273.15</f>
        <v>1038.00000000024</v>
      </c>
    </row>
    <row r="12343" customFormat="false" ht="13.8" hidden="false" customHeight="false" outlineLevel="0" collapsed="false">
      <c r="A12343" s="1" t="n">
        <v>1311.25000000024</v>
      </c>
      <c r="B12343" s="0" t="n">
        <v>18.9529662396073</v>
      </c>
      <c r="C12343" s="0" t="n">
        <f aca="false">A12343-273.15</f>
        <v>1038.10000000024</v>
      </c>
    </row>
    <row r="12344" customFormat="false" ht="13.8" hidden="false" customHeight="false" outlineLevel="0" collapsed="false">
      <c r="A12344" s="1" t="n">
        <v>1311.35000000024</v>
      </c>
      <c r="B12344" s="0" t="n">
        <v>18.9547818969512</v>
      </c>
      <c r="C12344" s="0" t="n">
        <f aca="false">A12344-273.15</f>
        <v>1038.20000000024</v>
      </c>
    </row>
    <row r="12345" customFormat="false" ht="13.8" hidden="false" customHeight="false" outlineLevel="0" collapsed="false">
      <c r="A12345" s="1" t="n">
        <v>1311.45000000024</v>
      </c>
      <c r="B12345" s="0" t="n">
        <v>18.956597501014</v>
      </c>
      <c r="C12345" s="0" t="n">
        <f aca="false">A12345-273.15</f>
        <v>1038.30000000024</v>
      </c>
    </row>
    <row r="12346" customFormat="false" ht="13.8" hidden="false" customHeight="false" outlineLevel="0" collapsed="false">
      <c r="A12346" s="1" t="n">
        <v>1311.55000000024</v>
      </c>
      <c r="B12346" s="0" t="n">
        <v>18.9584130517904</v>
      </c>
      <c r="C12346" s="0" t="n">
        <f aca="false">A12346-273.15</f>
        <v>1038.40000000024</v>
      </c>
    </row>
    <row r="12347" customFormat="false" ht="13.8" hidden="false" customHeight="false" outlineLevel="0" collapsed="false">
      <c r="A12347" s="1" t="n">
        <v>1311.65000000024</v>
      </c>
      <c r="B12347" s="0" t="n">
        <v>18.9602285492754</v>
      </c>
      <c r="C12347" s="0" t="n">
        <f aca="false">A12347-273.15</f>
        <v>1038.50000000024</v>
      </c>
    </row>
    <row r="12348" customFormat="false" ht="13.8" hidden="false" customHeight="false" outlineLevel="0" collapsed="false">
      <c r="A12348" s="1" t="n">
        <v>1311.75000000024</v>
      </c>
      <c r="B12348" s="0" t="n">
        <v>18.9620439934636</v>
      </c>
      <c r="C12348" s="0" t="n">
        <f aca="false">A12348-273.15</f>
        <v>1038.60000000024</v>
      </c>
    </row>
    <row r="12349" customFormat="false" ht="13.8" hidden="false" customHeight="false" outlineLevel="0" collapsed="false">
      <c r="A12349" s="1" t="n">
        <v>1311.85000000024</v>
      </c>
      <c r="B12349" s="0" t="n">
        <v>18.96385938435</v>
      </c>
      <c r="C12349" s="0" t="n">
        <f aca="false">A12349-273.15</f>
        <v>1038.70000000024</v>
      </c>
    </row>
    <row r="12350" customFormat="false" ht="13.8" hidden="false" customHeight="false" outlineLevel="0" collapsed="false">
      <c r="A12350" s="1" t="n">
        <v>1311.95000000024</v>
      </c>
      <c r="B12350" s="0" t="n">
        <v>18.9656747219292</v>
      </c>
      <c r="C12350" s="0" t="n">
        <f aca="false">A12350-273.15</f>
        <v>1038.80000000024</v>
      </c>
    </row>
    <row r="12351" customFormat="false" ht="13.8" hidden="false" customHeight="false" outlineLevel="0" collapsed="false">
      <c r="A12351" s="1" t="n">
        <v>1312.05000000024</v>
      </c>
      <c r="B12351" s="0" t="n">
        <v>18.9674900061963</v>
      </c>
      <c r="C12351" s="0" t="n">
        <f aca="false">A12351-273.15</f>
        <v>1038.90000000024</v>
      </c>
    </row>
    <row r="12352" customFormat="false" ht="13.8" hidden="false" customHeight="false" outlineLevel="0" collapsed="false">
      <c r="A12352" s="1" t="n">
        <v>1312.15000000024</v>
      </c>
      <c r="B12352" s="0" t="n">
        <v>18.9693052371459</v>
      </c>
      <c r="C12352" s="0" t="n">
        <f aca="false">A12352-273.15</f>
        <v>1039.00000000024</v>
      </c>
    </row>
    <row r="12353" customFormat="false" ht="13.8" hidden="false" customHeight="false" outlineLevel="0" collapsed="false">
      <c r="A12353" s="1" t="n">
        <v>1312.25000000024</v>
      </c>
      <c r="B12353" s="0" t="n">
        <v>18.9711204147728</v>
      </c>
      <c r="C12353" s="0" t="n">
        <f aca="false">A12353-273.15</f>
        <v>1039.10000000024</v>
      </c>
    </row>
    <row r="12354" customFormat="false" ht="13.8" hidden="false" customHeight="false" outlineLevel="0" collapsed="false">
      <c r="A12354" s="1" t="n">
        <v>1312.35000000024</v>
      </c>
      <c r="B12354" s="0" t="n">
        <v>18.972935539072</v>
      </c>
      <c r="C12354" s="0" t="n">
        <f aca="false">A12354-273.15</f>
        <v>1039.20000000024</v>
      </c>
    </row>
    <row r="12355" customFormat="false" ht="13.8" hidden="false" customHeight="false" outlineLevel="0" collapsed="false">
      <c r="A12355" s="1" t="n">
        <v>1312.45000000024</v>
      </c>
      <c r="B12355" s="0" t="n">
        <v>18.9747506100382</v>
      </c>
      <c r="C12355" s="0" t="n">
        <f aca="false">A12355-273.15</f>
        <v>1039.30000000024</v>
      </c>
    </row>
    <row r="12356" customFormat="false" ht="13.8" hidden="false" customHeight="false" outlineLevel="0" collapsed="false">
      <c r="A12356" s="1" t="n">
        <v>1312.55000000024</v>
      </c>
      <c r="B12356" s="0" t="n">
        <v>18.9765656276663</v>
      </c>
      <c r="C12356" s="0" t="n">
        <f aca="false">A12356-273.15</f>
        <v>1039.40000000024</v>
      </c>
    </row>
    <row r="12357" customFormat="false" ht="13.8" hidden="false" customHeight="false" outlineLevel="0" collapsed="false">
      <c r="A12357" s="1" t="n">
        <v>1312.65000000024</v>
      </c>
      <c r="B12357" s="0" t="n">
        <v>18.9783805919512</v>
      </c>
      <c r="C12357" s="0" t="n">
        <f aca="false">A12357-273.15</f>
        <v>1039.50000000024</v>
      </c>
    </row>
    <row r="12358" customFormat="false" ht="13.8" hidden="false" customHeight="false" outlineLevel="0" collapsed="false">
      <c r="A12358" s="1" t="n">
        <v>1312.75000000024</v>
      </c>
      <c r="B12358" s="0" t="n">
        <v>18.9801955028875</v>
      </c>
      <c r="C12358" s="0" t="n">
        <f aca="false">A12358-273.15</f>
        <v>1039.60000000024</v>
      </c>
    </row>
    <row r="12359" customFormat="false" ht="13.8" hidden="false" customHeight="false" outlineLevel="0" collapsed="false">
      <c r="A12359" s="1" t="n">
        <v>1312.85000000024</v>
      </c>
      <c r="B12359" s="0" t="n">
        <v>18.9820103604702</v>
      </c>
      <c r="C12359" s="0" t="n">
        <f aca="false">A12359-273.15</f>
        <v>1039.70000000024</v>
      </c>
    </row>
    <row r="12360" customFormat="false" ht="13.8" hidden="false" customHeight="false" outlineLevel="0" collapsed="false">
      <c r="A12360" s="1" t="n">
        <v>1312.95000000024</v>
      </c>
      <c r="B12360" s="0" t="n">
        <v>18.9838251646941</v>
      </c>
      <c r="C12360" s="0" t="n">
        <f aca="false">A12360-273.15</f>
        <v>1039.80000000024</v>
      </c>
    </row>
    <row r="12361" customFormat="false" ht="13.8" hidden="false" customHeight="false" outlineLevel="0" collapsed="false">
      <c r="A12361" s="1" t="n">
        <v>1313.05000000024</v>
      </c>
      <c r="B12361" s="0" t="n">
        <v>18.9856399155541</v>
      </c>
      <c r="C12361" s="0" t="n">
        <f aca="false">A12361-273.15</f>
        <v>1039.90000000024</v>
      </c>
    </row>
    <row r="12362" customFormat="false" ht="13.8" hidden="false" customHeight="false" outlineLevel="0" collapsed="false">
      <c r="A12362" s="1" t="n">
        <v>1313.15000000024</v>
      </c>
      <c r="B12362" s="0" t="n">
        <v>18.987454613045</v>
      </c>
      <c r="C12362" s="0" t="n">
        <f aca="false">A12362-273.15</f>
        <v>1040.00000000024</v>
      </c>
    </row>
    <row r="12363" customFormat="false" ht="13.8" hidden="false" customHeight="false" outlineLevel="0" collapsed="false">
      <c r="A12363" s="1" t="n">
        <v>1313.25000000024</v>
      </c>
      <c r="B12363" s="0" t="n">
        <v>18.9892692571617</v>
      </c>
      <c r="C12363" s="0" t="n">
        <f aca="false">A12363-273.15</f>
        <v>1040.10000000024</v>
      </c>
    </row>
    <row r="12364" customFormat="false" ht="13.8" hidden="false" customHeight="false" outlineLevel="0" collapsed="false">
      <c r="A12364" s="1" t="n">
        <v>1313.35000000024</v>
      </c>
      <c r="B12364" s="0" t="n">
        <v>18.9910838478989</v>
      </c>
      <c r="C12364" s="0" t="n">
        <f aca="false">A12364-273.15</f>
        <v>1040.20000000024</v>
      </c>
    </row>
    <row r="12365" customFormat="false" ht="13.8" hidden="false" customHeight="false" outlineLevel="0" collapsed="false">
      <c r="A12365" s="1" t="n">
        <v>1313.45000000024</v>
      </c>
      <c r="B12365" s="0" t="n">
        <v>18.9928983852517</v>
      </c>
      <c r="C12365" s="0" t="n">
        <f aca="false">A12365-273.15</f>
        <v>1040.30000000024</v>
      </c>
    </row>
    <row r="12366" customFormat="false" ht="13.8" hidden="false" customHeight="false" outlineLevel="0" collapsed="false">
      <c r="A12366" s="1" t="n">
        <v>1313.55000000024</v>
      </c>
      <c r="B12366" s="0" t="n">
        <v>18.9947128692147</v>
      </c>
      <c r="C12366" s="0" t="n">
        <f aca="false">A12366-273.15</f>
        <v>1040.40000000024</v>
      </c>
    </row>
    <row r="12367" customFormat="false" ht="13.8" hidden="false" customHeight="false" outlineLevel="0" collapsed="false">
      <c r="A12367" s="1" t="n">
        <v>1313.65000000024</v>
      </c>
      <c r="B12367" s="0" t="n">
        <v>18.9965272997829</v>
      </c>
      <c r="C12367" s="0" t="n">
        <f aca="false">A12367-273.15</f>
        <v>1040.50000000024</v>
      </c>
    </row>
    <row r="12368" customFormat="false" ht="13.8" hidden="false" customHeight="false" outlineLevel="0" collapsed="false">
      <c r="A12368" s="1" t="n">
        <v>1313.75000000024</v>
      </c>
      <c r="B12368" s="0" t="n">
        <v>18.9983416769511</v>
      </c>
      <c r="C12368" s="0" t="n">
        <f aca="false">A12368-273.15</f>
        <v>1040.60000000024</v>
      </c>
    </row>
    <row r="12369" customFormat="false" ht="13.8" hidden="false" customHeight="false" outlineLevel="0" collapsed="false">
      <c r="A12369" s="1" t="n">
        <v>1313.85000000024</v>
      </c>
      <c r="B12369" s="0" t="n">
        <v>19.0001560007142</v>
      </c>
      <c r="C12369" s="0" t="n">
        <f aca="false">A12369-273.15</f>
        <v>1040.70000000024</v>
      </c>
    </row>
    <row r="12370" customFormat="false" ht="13.8" hidden="false" customHeight="false" outlineLevel="0" collapsed="false">
      <c r="A12370" s="1" t="n">
        <v>1313.95000000024</v>
      </c>
      <c r="B12370" s="0" t="n">
        <v>19.0019702710671</v>
      </c>
      <c r="C12370" s="0" t="n">
        <f aca="false">A12370-273.15</f>
        <v>1040.80000000024</v>
      </c>
    </row>
    <row r="12371" customFormat="false" ht="13.8" hidden="false" customHeight="false" outlineLevel="0" collapsed="false">
      <c r="A12371" s="1" t="n">
        <v>1314.05000000024</v>
      </c>
      <c r="B12371" s="0" t="n">
        <v>19.0037844880046</v>
      </c>
      <c r="C12371" s="0" t="n">
        <f aca="false">A12371-273.15</f>
        <v>1040.90000000024</v>
      </c>
    </row>
    <row r="12372" customFormat="false" ht="13.8" hidden="false" customHeight="false" outlineLevel="0" collapsed="false">
      <c r="A12372" s="1" t="n">
        <v>1314.15000000024</v>
      </c>
      <c r="B12372" s="0" t="n">
        <v>19.0055986515216</v>
      </c>
      <c r="C12372" s="0" t="n">
        <f aca="false">A12372-273.15</f>
        <v>1041.00000000024</v>
      </c>
    </row>
    <row r="12373" customFormat="false" ht="13.8" hidden="false" customHeight="false" outlineLevel="0" collapsed="false">
      <c r="A12373" s="1" t="n">
        <v>1314.25000000024</v>
      </c>
      <c r="B12373" s="0" t="n">
        <v>19.007412761613</v>
      </c>
      <c r="C12373" s="0" t="n">
        <f aca="false">A12373-273.15</f>
        <v>1041.10000000024</v>
      </c>
    </row>
    <row r="12374" customFormat="false" ht="13.8" hidden="false" customHeight="false" outlineLevel="0" collapsed="false">
      <c r="A12374" s="1" t="n">
        <v>1314.35000000024</v>
      </c>
      <c r="B12374" s="0" t="n">
        <v>19.0092268182736</v>
      </c>
      <c r="C12374" s="0" t="n">
        <f aca="false">A12374-273.15</f>
        <v>1041.20000000024</v>
      </c>
    </row>
    <row r="12375" customFormat="false" ht="13.8" hidden="false" customHeight="false" outlineLevel="0" collapsed="false">
      <c r="A12375" s="1" t="n">
        <v>1314.45000000024</v>
      </c>
      <c r="B12375" s="0" t="n">
        <v>19.0110408214983</v>
      </c>
      <c r="C12375" s="0" t="n">
        <f aca="false">A12375-273.15</f>
        <v>1041.30000000024</v>
      </c>
    </row>
    <row r="12376" customFormat="false" ht="13.8" hidden="false" customHeight="false" outlineLevel="0" collapsed="false">
      <c r="A12376" s="1" t="n">
        <v>1314.55000000024</v>
      </c>
      <c r="B12376" s="0" t="n">
        <v>19.0128547712821</v>
      </c>
      <c r="C12376" s="0" t="n">
        <f aca="false">A12376-273.15</f>
        <v>1041.40000000024</v>
      </c>
    </row>
    <row r="12377" customFormat="false" ht="13.8" hidden="false" customHeight="false" outlineLevel="0" collapsed="false">
      <c r="A12377" s="1" t="n">
        <v>1314.65000000024</v>
      </c>
      <c r="B12377" s="0" t="n">
        <v>19.0146686676197</v>
      </c>
      <c r="C12377" s="0" t="n">
        <f aca="false">A12377-273.15</f>
        <v>1041.50000000024</v>
      </c>
    </row>
    <row r="12378" customFormat="false" ht="13.8" hidden="false" customHeight="false" outlineLevel="0" collapsed="false">
      <c r="A12378" s="1" t="n">
        <v>1314.75000000024</v>
      </c>
      <c r="B12378" s="0" t="n">
        <v>19.016482510506</v>
      </c>
      <c r="C12378" s="0" t="n">
        <f aca="false">A12378-273.15</f>
        <v>1041.60000000024</v>
      </c>
    </row>
    <row r="12379" customFormat="false" ht="13.8" hidden="false" customHeight="false" outlineLevel="0" collapsed="false">
      <c r="A12379" s="1" t="n">
        <v>1314.85000000024</v>
      </c>
      <c r="B12379" s="0" t="n">
        <v>19.0182962999361</v>
      </c>
      <c r="C12379" s="0" t="n">
        <f aca="false">A12379-273.15</f>
        <v>1041.70000000024</v>
      </c>
    </row>
    <row r="12380" customFormat="false" ht="13.8" hidden="false" customHeight="false" outlineLevel="0" collapsed="false">
      <c r="A12380" s="1" t="n">
        <v>1314.95000000024</v>
      </c>
      <c r="B12380" s="0" t="n">
        <v>19.0201100359046</v>
      </c>
      <c r="C12380" s="0" t="n">
        <f aca="false">A12380-273.15</f>
        <v>1041.80000000024</v>
      </c>
    </row>
    <row r="12381" customFormat="false" ht="13.8" hidden="false" customHeight="false" outlineLevel="0" collapsed="false">
      <c r="A12381" s="1" t="n">
        <v>1315.05000000024</v>
      </c>
      <c r="B12381" s="0" t="n">
        <v>19.0219237184067</v>
      </c>
      <c r="C12381" s="0" t="n">
        <f aca="false">A12381-273.15</f>
        <v>1041.90000000024</v>
      </c>
    </row>
    <row r="12382" customFormat="false" ht="13.8" hidden="false" customHeight="false" outlineLevel="0" collapsed="false">
      <c r="A12382" s="1" t="n">
        <v>1315.15000000024</v>
      </c>
      <c r="B12382" s="0" t="n">
        <v>19.023737347437</v>
      </c>
      <c r="C12382" s="0" t="n">
        <f aca="false">A12382-273.15</f>
        <v>1042.00000000024</v>
      </c>
    </row>
    <row r="12383" customFormat="false" ht="13.8" hidden="false" customHeight="false" outlineLevel="0" collapsed="false">
      <c r="A12383" s="1" t="n">
        <v>1315.25000000024</v>
      </c>
      <c r="B12383" s="0" t="n">
        <v>19.0255509229906</v>
      </c>
      <c r="C12383" s="0" t="n">
        <f aca="false">A12383-273.15</f>
        <v>1042.10000000024</v>
      </c>
    </row>
    <row r="12384" customFormat="false" ht="13.8" hidden="false" customHeight="false" outlineLevel="0" collapsed="false">
      <c r="A12384" s="1" t="n">
        <v>1315.35000000024</v>
      </c>
      <c r="B12384" s="0" t="n">
        <v>19.0273644450623</v>
      </c>
      <c r="C12384" s="0" t="n">
        <f aca="false">A12384-273.15</f>
        <v>1042.20000000024</v>
      </c>
    </row>
    <row r="12385" customFormat="false" ht="13.8" hidden="false" customHeight="false" outlineLevel="0" collapsed="false">
      <c r="A12385" s="1" t="n">
        <v>1315.45000000024</v>
      </c>
      <c r="B12385" s="0" t="n">
        <v>19.029177913647</v>
      </c>
      <c r="C12385" s="0" t="n">
        <f aca="false">A12385-273.15</f>
        <v>1042.30000000024</v>
      </c>
    </row>
    <row r="12386" customFormat="false" ht="13.8" hidden="false" customHeight="false" outlineLevel="0" collapsed="false">
      <c r="A12386" s="1" t="n">
        <v>1315.55000000024</v>
      </c>
      <c r="B12386" s="0" t="n">
        <v>19.0309913287396</v>
      </c>
      <c r="C12386" s="0" t="n">
        <f aca="false">A12386-273.15</f>
        <v>1042.40000000024</v>
      </c>
    </row>
    <row r="12387" customFormat="false" ht="13.8" hidden="false" customHeight="false" outlineLevel="0" collapsed="false">
      <c r="A12387" s="1" t="n">
        <v>1315.65000000024</v>
      </c>
      <c r="B12387" s="0" t="n">
        <v>19.0328046903351</v>
      </c>
      <c r="C12387" s="0" t="n">
        <f aca="false">A12387-273.15</f>
        <v>1042.50000000024</v>
      </c>
    </row>
    <row r="12388" customFormat="false" ht="13.8" hidden="false" customHeight="false" outlineLevel="0" collapsed="false">
      <c r="A12388" s="1" t="n">
        <v>1315.75000000024</v>
      </c>
      <c r="B12388" s="0" t="n">
        <v>19.0346179984284</v>
      </c>
      <c r="C12388" s="0" t="n">
        <f aca="false">A12388-273.15</f>
        <v>1042.60000000024</v>
      </c>
    </row>
    <row r="12389" customFormat="false" ht="13.8" hidden="false" customHeight="false" outlineLevel="0" collapsed="false">
      <c r="A12389" s="1" t="n">
        <v>1315.85000000024</v>
      </c>
      <c r="B12389" s="0" t="n">
        <v>19.0364312530143</v>
      </c>
      <c r="C12389" s="0" t="n">
        <f aca="false">A12389-273.15</f>
        <v>1042.70000000024</v>
      </c>
    </row>
    <row r="12390" customFormat="false" ht="13.8" hidden="false" customHeight="false" outlineLevel="0" collapsed="false">
      <c r="A12390" s="1" t="n">
        <v>1315.95000000024</v>
      </c>
      <c r="B12390" s="0" t="n">
        <v>19.0382444540878</v>
      </c>
      <c r="C12390" s="0" t="n">
        <f aca="false">A12390-273.15</f>
        <v>1042.80000000024</v>
      </c>
    </row>
    <row r="12391" customFormat="false" ht="13.8" hidden="false" customHeight="false" outlineLevel="0" collapsed="false">
      <c r="A12391" s="1" t="n">
        <v>1316.05000000024</v>
      </c>
      <c r="B12391" s="0" t="n">
        <v>19.0400576016438</v>
      </c>
      <c r="C12391" s="0" t="n">
        <f aca="false">A12391-273.15</f>
        <v>1042.90000000024</v>
      </c>
    </row>
    <row r="12392" customFormat="false" ht="13.8" hidden="false" customHeight="false" outlineLevel="0" collapsed="false">
      <c r="A12392" s="1" t="n">
        <v>1316.15000000024</v>
      </c>
      <c r="B12392" s="0" t="n">
        <v>19.0418706956772</v>
      </c>
      <c r="C12392" s="0" t="n">
        <f aca="false">A12392-273.15</f>
        <v>1043.00000000024</v>
      </c>
    </row>
    <row r="12393" customFormat="false" ht="13.8" hidden="false" customHeight="false" outlineLevel="0" collapsed="false">
      <c r="A12393" s="1" t="n">
        <v>1316.25000000024</v>
      </c>
      <c r="B12393" s="0" t="n">
        <v>19.0436837361829</v>
      </c>
      <c r="C12393" s="0" t="n">
        <f aca="false">A12393-273.15</f>
        <v>1043.10000000024</v>
      </c>
    </row>
    <row r="12394" customFormat="false" ht="13.8" hidden="false" customHeight="false" outlineLevel="0" collapsed="false">
      <c r="A12394" s="1" t="n">
        <v>1316.35000000024</v>
      </c>
      <c r="B12394" s="0" t="n">
        <v>19.0454967231559</v>
      </c>
      <c r="C12394" s="0" t="n">
        <f aca="false">A12394-273.15</f>
        <v>1043.20000000024</v>
      </c>
    </row>
    <row r="12395" customFormat="false" ht="13.8" hidden="false" customHeight="false" outlineLevel="0" collapsed="false">
      <c r="A12395" s="1" t="n">
        <v>1316.45000000024</v>
      </c>
      <c r="B12395" s="0" t="n">
        <v>19.047309656591</v>
      </c>
      <c r="C12395" s="0" t="n">
        <f aca="false">A12395-273.15</f>
        <v>1043.30000000024</v>
      </c>
    </row>
    <row r="12396" customFormat="false" ht="13.8" hidden="false" customHeight="false" outlineLevel="0" collapsed="false">
      <c r="A12396" s="1" t="n">
        <v>1316.55000000024</v>
      </c>
      <c r="B12396" s="0" t="n">
        <v>19.0491225364833</v>
      </c>
      <c r="C12396" s="0" t="n">
        <f aca="false">A12396-273.15</f>
        <v>1043.40000000024</v>
      </c>
    </row>
    <row r="12397" customFormat="false" ht="13.8" hidden="false" customHeight="false" outlineLevel="0" collapsed="false">
      <c r="A12397" s="1" t="n">
        <v>1316.65000000024</v>
      </c>
      <c r="B12397" s="0" t="n">
        <v>19.0509353628277</v>
      </c>
      <c r="C12397" s="0" t="n">
        <f aca="false">A12397-273.15</f>
        <v>1043.50000000024</v>
      </c>
    </row>
    <row r="12398" customFormat="false" ht="13.8" hidden="false" customHeight="false" outlineLevel="0" collapsed="false">
      <c r="A12398" s="1" t="n">
        <v>1316.75000000024</v>
      </c>
      <c r="B12398" s="0" t="n">
        <v>19.052748135619</v>
      </c>
      <c r="C12398" s="0" t="n">
        <f aca="false">A12398-273.15</f>
        <v>1043.60000000024</v>
      </c>
    </row>
    <row r="12399" customFormat="false" ht="13.8" hidden="false" customHeight="false" outlineLevel="0" collapsed="false">
      <c r="A12399" s="1" t="n">
        <v>1316.85000000024</v>
      </c>
      <c r="B12399" s="0" t="n">
        <v>19.0545608548522</v>
      </c>
      <c r="C12399" s="0" t="n">
        <f aca="false">A12399-273.15</f>
        <v>1043.70000000024</v>
      </c>
    </row>
    <row r="12400" customFormat="false" ht="13.8" hidden="false" customHeight="false" outlineLevel="0" collapsed="false">
      <c r="A12400" s="1" t="n">
        <v>1316.95000000024</v>
      </c>
      <c r="B12400" s="0" t="n">
        <v>19.0563735205223</v>
      </c>
      <c r="C12400" s="0" t="n">
        <f aca="false">A12400-273.15</f>
        <v>1043.80000000024</v>
      </c>
    </row>
    <row r="12401" customFormat="false" ht="13.8" hidden="false" customHeight="false" outlineLevel="0" collapsed="false">
      <c r="A12401" s="1" t="n">
        <v>1317.05000000024</v>
      </c>
      <c r="B12401" s="0" t="n">
        <v>19.0581861326242</v>
      </c>
      <c r="C12401" s="0" t="n">
        <f aca="false">A12401-273.15</f>
        <v>1043.90000000024</v>
      </c>
    </row>
    <row r="12402" customFormat="false" ht="13.8" hidden="false" customHeight="false" outlineLevel="0" collapsed="false">
      <c r="A12402" s="1" t="n">
        <v>1317.15000000024</v>
      </c>
      <c r="B12402" s="0" t="n">
        <v>19.0599986911528</v>
      </c>
      <c r="C12402" s="0" t="n">
        <f aca="false">A12402-273.15</f>
        <v>1044.00000000024</v>
      </c>
    </row>
    <row r="12403" customFormat="false" ht="13.8" hidden="false" customHeight="false" outlineLevel="0" collapsed="false">
      <c r="A12403" s="1" t="n">
        <v>1317.25000000024</v>
      </c>
      <c r="B12403" s="0" t="n">
        <v>19.0618111961031</v>
      </c>
      <c r="C12403" s="0" t="n">
        <f aca="false">A12403-273.15</f>
        <v>1044.10000000024</v>
      </c>
    </row>
    <row r="12404" customFormat="false" ht="13.8" hidden="false" customHeight="false" outlineLevel="0" collapsed="false">
      <c r="A12404" s="1" t="n">
        <v>1317.35000000024</v>
      </c>
      <c r="B12404" s="0" t="n">
        <v>19.06362364747</v>
      </c>
      <c r="C12404" s="0" t="n">
        <f aca="false">A12404-273.15</f>
        <v>1044.20000000024</v>
      </c>
    </row>
    <row r="12405" customFormat="false" ht="13.8" hidden="false" customHeight="false" outlineLevel="0" collapsed="false">
      <c r="A12405" s="1" t="n">
        <v>1317.45000000024</v>
      </c>
      <c r="B12405" s="0" t="n">
        <v>19.0654360452485</v>
      </c>
      <c r="C12405" s="0" t="n">
        <f aca="false">A12405-273.15</f>
        <v>1044.30000000024</v>
      </c>
    </row>
    <row r="12406" customFormat="false" ht="13.8" hidden="false" customHeight="false" outlineLevel="0" collapsed="false">
      <c r="A12406" s="1" t="n">
        <v>1317.55000000024</v>
      </c>
      <c r="B12406" s="0" t="n">
        <v>19.0672483894336</v>
      </c>
      <c r="C12406" s="0" t="n">
        <f aca="false">A12406-273.15</f>
        <v>1044.40000000024</v>
      </c>
    </row>
    <row r="12407" customFormat="false" ht="13.8" hidden="false" customHeight="false" outlineLevel="0" collapsed="false">
      <c r="A12407" s="1" t="n">
        <v>1317.65000000024</v>
      </c>
      <c r="B12407" s="0" t="n">
        <v>19.0690606800201</v>
      </c>
      <c r="C12407" s="0" t="n">
        <f aca="false">A12407-273.15</f>
        <v>1044.50000000024</v>
      </c>
    </row>
    <row r="12408" customFormat="false" ht="13.8" hidden="false" customHeight="false" outlineLevel="0" collapsed="false">
      <c r="A12408" s="1" t="n">
        <v>1317.75000000024</v>
      </c>
      <c r="B12408" s="0" t="n">
        <v>19.0708729170031</v>
      </c>
      <c r="C12408" s="0" t="n">
        <f aca="false">A12408-273.15</f>
        <v>1044.60000000024</v>
      </c>
    </row>
    <row r="12409" customFormat="false" ht="13.8" hidden="false" customHeight="false" outlineLevel="0" collapsed="false">
      <c r="A12409" s="1" t="n">
        <v>1317.85000000024</v>
      </c>
      <c r="B12409" s="0" t="n">
        <v>19.0726851003775</v>
      </c>
      <c r="C12409" s="0" t="n">
        <f aca="false">A12409-273.15</f>
        <v>1044.70000000024</v>
      </c>
    </row>
    <row r="12410" customFormat="false" ht="13.8" hidden="false" customHeight="false" outlineLevel="0" collapsed="false">
      <c r="A12410" s="1" t="n">
        <v>1317.95000000024</v>
      </c>
      <c r="B12410" s="0" t="n">
        <v>19.0744972301383</v>
      </c>
      <c r="C12410" s="0" t="n">
        <f aca="false">A12410-273.15</f>
        <v>1044.80000000024</v>
      </c>
    </row>
    <row r="12411" customFormat="false" ht="13.8" hidden="false" customHeight="false" outlineLevel="0" collapsed="false">
      <c r="A12411" s="1" t="n">
        <v>1318.05000000024</v>
      </c>
      <c r="B12411" s="0" t="n">
        <v>19.0763093062805</v>
      </c>
      <c r="C12411" s="0" t="n">
        <f aca="false">A12411-273.15</f>
        <v>1044.90000000024</v>
      </c>
    </row>
    <row r="12412" customFormat="false" ht="13.8" hidden="false" customHeight="false" outlineLevel="0" collapsed="false">
      <c r="A12412" s="1" t="n">
        <v>1318.15000000024</v>
      </c>
      <c r="B12412" s="0" t="n">
        <v>19.0781213287989</v>
      </c>
      <c r="C12412" s="0" t="n">
        <f aca="false">A12412-273.15</f>
        <v>1045.00000000024</v>
      </c>
    </row>
    <row r="12413" customFormat="false" ht="13.8" hidden="false" customHeight="false" outlineLevel="0" collapsed="false">
      <c r="A12413" s="1" t="n">
        <v>1318.25000000024</v>
      </c>
      <c r="B12413" s="0" t="n">
        <v>19.0799332976887</v>
      </c>
      <c r="C12413" s="0" t="n">
        <f aca="false">A12413-273.15</f>
        <v>1045.10000000024</v>
      </c>
    </row>
    <row r="12414" customFormat="false" ht="13.8" hidden="false" customHeight="false" outlineLevel="0" collapsed="false">
      <c r="A12414" s="1" t="n">
        <v>1318.35000000024</v>
      </c>
      <c r="B12414" s="0" t="n">
        <v>19.0817452129446</v>
      </c>
      <c r="C12414" s="0" t="n">
        <f aca="false">A12414-273.15</f>
        <v>1045.20000000024</v>
      </c>
    </row>
    <row r="12415" customFormat="false" ht="13.8" hidden="false" customHeight="false" outlineLevel="0" collapsed="false">
      <c r="A12415" s="1" t="n">
        <v>1318.45000000024</v>
      </c>
      <c r="B12415" s="0" t="n">
        <v>19.0835570745619</v>
      </c>
      <c r="C12415" s="0" t="n">
        <f aca="false">A12415-273.15</f>
        <v>1045.30000000024</v>
      </c>
    </row>
    <row r="12416" customFormat="false" ht="13.8" hidden="false" customHeight="false" outlineLevel="0" collapsed="false">
      <c r="A12416" s="1" t="n">
        <v>1318.55000000024</v>
      </c>
      <c r="B12416" s="0" t="n">
        <v>19.0853688825353</v>
      </c>
      <c r="C12416" s="0" t="n">
        <f aca="false">A12416-273.15</f>
        <v>1045.40000000024</v>
      </c>
    </row>
    <row r="12417" customFormat="false" ht="13.8" hidden="false" customHeight="false" outlineLevel="0" collapsed="false">
      <c r="A12417" s="1" t="n">
        <v>1318.65000000024</v>
      </c>
      <c r="B12417" s="0" t="n">
        <v>19.0871806368599</v>
      </c>
      <c r="C12417" s="0" t="n">
        <f aca="false">A12417-273.15</f>
        <v>1045.50000000024</v>
      </c>
    </row>
    <row r="12418" customFormat="false" ht="13.8" hidden="false" customHeight="false" outlineLevel="0" collapsed="false">
      <c r="A12418" s="1" t="n">
        <v>1318.75000000024</v>
      </c>
      <c r="B12418" s="0" t="n">
        <v>19.0889923375307</v>
      </c>
      <c r="C12418" s="0" t="n">
        <f aca="false">A12418-273.15</f>
        <v>1045.60000000024</v>
      </c>
    </row>
    <row r="12419" customFormat="false" ht="13.8" hidden="false" customHeight="false" outlineLevel="0" collapsed="false">
      <c r="A12419" s="1" t="n">
        <v>1318.85000000024</v>
      </c>
      <c r="B12419" s="0" t="n">
        <v>19.0908039845426</v>
      </c>
      <c r="C12419" s="0" t="n">
        <f aca="false">A12419-273.15</f>
        <v>1045.70000000024</v>
      </c>
    </row>
    <row r="12420" customFormat="false" ht="13.8" hidden="false" customHeight="false" outlineLevel="0" collapsed="false">
      <c r="A12420" s="1" t="n">
        <v>1318.95000000024</v>
      </c>
      <c r="B12420" s="0" t="n">
        <v>19.0926155778907</v>
      </c>
      <c r="C12420" s="0" t="n">
        <f aca="false">A12420-273.15</f>
        <v>1045.80000000024</v>
      </c>
    </row>
    <row r="12421" customFormat="false" ht="13.8" hidden="false" customHeight="false" outlineLevel="0" collapsed="false">
      <c r="A12421" s="1" t="n">
        <v>1319.05000000024</v>
      </c>
      <c r="B12421" s="0" t="n">
        <v>19.0944271175699</v>
      </c>
      <c r="C12421" s="0" t="n">
        <f aca="false">A12421-273.15</f>
        <v>1045.90000000024</v>
      </c>
    </row>
    <row r="12422" customFormat="false" ht="13.8" hidden="false" customHeight="false" outlineLevel="0" collapsed="false">
      <c r="A12422" s="1" t="n">
        <v>1319.15000000024</v>
      </c>
      <c r="B12422" s="0" t="n">
        <v>19.0962386035753</v>
      </c>
      <c r="C12422" s="0" t="n">
        <f aca="false">A12422-273.15</f>
        <v>1046.00000000024</v>
      </c>
    </row>
    <row r="12423" customFormat="false" ht="13.8" hidden="false" customHeight="false" outlineLevel="0" collapsed="false">
      <c r="A12423" s="1" t="n">
        <v>1319.25000000024</v>
      </c>
      <c r="B12423" s="0" t="n">
        <v>19.0980500359017</v>
      </c>
      <c r="C12423" s="0" t="n">
        <f aca="false">A12423-273.15</f>
        <v>1046.10000000024</v>
      </c>
    </row>
    <row r="12424" customFormat="false" ht="13.8" hidden="false" customHeight="false" outlineLevel="0" collapsed="false">
      <c r="A12424" s="1" t="n">
        <v>1319.35000000024</v>
      </c>
      <c r="B12424" s="0" t="n">
        <v>19.0998614145443</v>
      </c>
      <c r="C12424" s="0" t="n">
        <f aca="false">A12424-273.15</f>
        <v>1046.20000000024</v>
      </c>
    </row>
    <row r="12425" customFormat="false" ht="13.8" hidden="false" customHeight="false" outlineLevel="0" collapsed="false">
      <c r="A12425" s="1" t="n">
        <v>1319.45000000024</v>
      </c>
      <c r="B12425" s="0" t="n">
        <v>19.1016727394981</v>
      </c>
      <c r="C12425" s="0" t="n">
        <f aca="false">A12425-273.15</f>
        <v>1046.30000000024</v>
      </c>
    </row>
    <row r="12426" customFormat="false" ht="13.8" hidden="false" customHeight="false" outlineLevel="0" collapsed="false">
      <c r="A12426" s="1" t="n">
        <v>1319.55000000024</v>
      </c>
      <c r="B12426" s="0" t="n">
        <v>19.1034840107579</v>
      </c>
      <c r="C12426" s="0" t="n">
        <f aca="false">A12426-273.15</f>
        <v>1046.40000000024</v>
      </c>
    </row>
    <row r="12427" customFormat="false" ht="13.8" hidden="false" customHeight="false" outlineLevel="0" collapsed="false">
      <c r="A12427" s="1" t="n">
        <v>1319.65000000024</v>
      </c>
      <c r="B12427" s="0" t="n">
        <v>19.1052952283188</v>
      </c>
      <c r="C12427" s="0" t="n">
        <f aca="false">A12427-273.15</f>
        <v>1046.50000000024</v>
      </c>
    </row>
    <row r="12428" customFormat="false" ht="13.8" hidden="false" customHeight="false" outlineLevel="0" collapsed="false">
      <c r="A12428" s="1" t="n">
        <v>1319.75000000024</v>
      </c>
      <c r="B12428" s="0" t="n">
        <v>19.1071063921759</v>
      </c>
      <c r="C12428" s="0" t="n">
        <f aca="false">A12428-273.15</f>
        <v>1046.60000000024</v>
      </c>
    </row>
    <row r="12429" customFormat="false" ht="13.8" hidden="false" customHeight="false" outlineLevel="0" collapsed="false">
      <c r="A12429" s="1" t="n">
        <v>1319.85000000024</v>
      </c>
      <c r="B12429" s="0" t="n">
        <v>19.1089175023241</v>
      </c>
      <c r="C12429" s="0" t="n">
        <f aca="false">A12429-273.15</f>
        <v>1046.70000000024</v>
      </c>
    </row>
    <row r="12430" customFormat="false" ht="13.8" hidden="false" customHeight="false" outlineLevel="0" collapsed="false">
      <c r="A12430" s="1" t="n">
        <v>1319.95000000024</v>
      </c>
      <c r="B12430" s="0" t="n">
        <v>19.1107285587585</v>
      </c>
      <c r="C12430" s="0" t="n">
        <f aca="false">A12430-273.15</f>
        <v>1046.80000000024</v>
      </c>
    </row>
    <row r="12431" customFormat="false" ht="13.8" hidden="false" customHeight="false" outlineLevel="0" collapsed="false">
      <c r="A12431" s="1" t="n">
        <v>1320.05000000024</v>
      </c>
      <c r="B12431" s="0" t="n">
        <v>19.1125395614741</v>
      </c>
      <c r="C12431" s="0" t="n">
        <f aca="false">A12431-273.15</f>
        <v>1046.90000000024</v>
      </c>
    </row>
    <row r="12432" customFormat="false" ht="13.8" hidden="false" customHeight="false" outlineLevel="0" collapsed="false">
      <c r="A12432" s="1" t="n">
        <v>1320.15000000024</v>
      </c>
      <c r="B12432" s="0" t="n">
        <v>19.1143505104658</v>
      </c>
      <c r="C12432" s="0" t="n">
        <f aca="false">A12432-273.15</f>
        <v>1047.00000000024</v>
      </c>
    </row>
    <row r="12433" customFormat="false" ht="13.8" hidden="false" customHeight="false" outlineLevel="0" collapsed="false">
      <c r="A12433" s="1" t="n">
        <v>1320.25000000024</v>
      </c>
      <c r="B12433" s="0" t="n">
        <v>19.1161614057288</v>
      </c>
      <c r="C12433" s="0" t="n">
        <f aca="false">A12433-273.15</f>
        <v>1047.10000000024</v>
      </c>
    </row>
    <row r="12434" customFormat="false" ht="13.8" hidden="false" customHeight="false" outlineLevel="0" collapsed="false">
      <c r="A12434" s="1" t="n">
        <v>1320.35000000024</v>
      </c>
      <c r="B12434" s="0" t="n">
        <v>19.117972247258</v>
      </c>
      <c r="C12434" s="0" t="n">
        <f aca="false">A12434-273.15</f>
        <v>1047.20000000024</v>
      </c>
    </row>
    <row r="12435" customFormat="false" ht="13.8" hidden="false" customHeight="false" outlineLevel="0" collapsed="false">
      <c r="A12435" s="1" t="n">
        <v>1320.45000000024</v>
      </c>
      <c r="B12435" s="0" t="n">
        <v>19.1197830350484</v>
      </c>
      <c r="C12435" s="0" t="n">
        <f aca="false">A12435-273.15</f>
        <v>1047.30000000024</v>
      </c>
    </row>
    <row r="12436" customFormat="false" ht="13.8" hidden="false" customHeight="false" outlineLevel="0" collapsed="false">
      <c r="A12436" s="1" t="n">
        <v>1320.55000000024</v>
      </c>
      <c r="B12436" s="0" t="n">
        <v>19.1215937690951</v>
      </c>
      <c r="C12436" s="0" t="n">
        <f aca="false">A12436-273.15</f>
        <v>1047.40000000024</v>
      </c>
    </row>
    <row r="12437" customFormat="false" ht="13.8" hidden="false" customHeight="false" outlineLevel="0" collapsed="false">
      <c r="A12437" s="1" t="n">
        <v>1320.65000000024</v>
      </c>
      <c r="B12437" s="0" t="n">
        <v>19.1234044493931</v>
      </c>
      <c r="C12437" s="0" t="n">
        <f aca="false">A12437-273.15</f>
        <v>1047.50000000024</v>
      </c>
    </row>
    <row r="12438" customFormat="false" ht="13.8" hidden="false" customHeight="false" outlineLevel="0" collapsed="false">
      <c r="A12438" s="1" t="n">
        <v>1320.75000000024</v>
      </c>
      <c r="B12438" s="0" t="n">
        <v>19.1252150759375</v>
      </c>
      <c r="C12438" s="0" t="n">
        <f aca="false">A12438-273.15</f>
        <v>1047.60000000024</v>
      </c>
    </row>
    <row r="12439" customFormat="false" ht="13.8" hidden="false" customHeight="false" outlineLevel="0" collapsed="false">
      <c r="A12439" s="1" t="n">
        <v>1320.85000000024</v>
      </c>
      <c r="B12439" s="0" t="n">
        <v>19.1270256487232</v>
      </c>
      <c r="C12439" s="0" t="n">
        <f aca="false">A12439-273.15</f>
        <v>1047.70000000024</v>
      </c>
    </row>
    <row r="12440" customFormat="false" ht="13.8" hidden="false" customHeight="false" outlineLevel="0" collapsed="false">
      <c r="A12440" s="1" t="n">
        <v>1320.95000000024</v>
      </c>
      <c r="B12440" s="0" t="n">
        <v>19.1288361677453</v>
      </c>
      <c r="C12440" s="0" t="n">
        <f aca="false">A12440-273.15</f>
        <v>1047.80000000024</v>
      </c>
    </row>
    <row r="12441" customFormat="false" ht="13.8" hidden="false" customHeight="false" outlineLevel="0" collapsed="false">
      <c r="A12441" s="1" t="n">
        <v>1321.05000000024</v>
      </c>
      <c r="B12441" s="0" t="n">
        <v>19.1306466329989</v>
      </c>
      <c r="C12441" s="0" t="n">
        <f aca="false">A12441-273.15</f>
        <v>1047.90000000024</v>
      </c>
    </row>
    <row r="12442" customFormat="false" ht="13.8" hidden="false" customHeight="false" outlineLevel="0" collapsed="false">
      <c r="A12442" s="1" t="n">
        <v>1321.15000000024</v>
      </c>
      <c r="B12442" s="0" t="n">
        <v>19.132457044479</v>
      </c>
      <c r="C12442" s="0" t="n">
        <f aca="false">A12442-273.15</f>
        <v>1048.00000000024</v>
      </c>
    </row>
    <row r="12443" customFormat="false" ht="13.8" hidden="false" customHeight="false" outlineLevel="0" collapsed="false">
      <c r="A12443" s="1" t="n">
        <v>1321.25000000024</v>
      </c>
      <c r="B12443" s="0" t="n">
        <v>19.1342674021806</v>
      </c>
      <c r="C12443" s="0" t="n">
        <f aca="false">A12443-273.15</f>
        <v>1048.10000000024</v>
      </c>
    </row>
    <row r="12444" customFormat="false" ht="13.8" hidden="false" customHeight="false" outlineLevel="0" collapsed="false">
      <c r="A12444" s="1" t="n">
        <v>1321.35000000024</v>
      </c>
      <c r="B12444" s="0" t="n">
        <v>19.1360777060988</v>
      </c>
      <c r="C12444" s="0" t="n">
        <f aca="false">A12444-273.15</f>
        <v>1048.20000000024</v>
      </c>
    </row>
    <row r="12445" customFormat="false" ht="13.8" hidden="false" customHeight="false" outlineLevel="0" collapsed="false">
      <c r="A12445" s="1" t="n">
        <v>1321.45000000024</v>
      </c>
      <c r="B12445" s="0" t="n">
        <v>19.1378879562286</v>
      </c>
      <c r="C12445" s="0" t="n">
        <f aca="false">A12445-273.15</f>
        <v>1048.30000000024</v>
      </c>
    </row>
    <row r="12446" customFormat="false" ht="13.8" hidden="false" customHeight="false" outlineLevel="0" collapsed="false">
      <c r="A12446" s="1" t="n">
        <v>1321.55000000024</v>
      </c>
      <c r="B12446" s="0" t="n">
        <v>19.1396981525651</v>
      </c>
      <c r="C12446" s="0" t="n">
        <f aca="false">A12446-273.15</f>
        <v>1048.40000000024</v>
      </c>
    </row>
    <row r="12447" customFormat="false" ht="13.8" hidden="false" customHeight="false" outlineLevel="0" collapsed="false">
      <c r="A12447" s="1" t="n">
        <v>1321.65000000024</v>
      </c>
      <c r="B12447" s="0" t="n">
        <v>19.1415082951033</v>
      </c>
      <c r="C12447" s="0" t="n">
        <f aca="false">A12447-273.15</f>
        <v>1048.50000000024</v>
      </c>
    </row>
    <row r="12448" customFormat="false" ht="13.8" hidden="false" customHeight="false" outlineLevel="0" collapsed="false">
      <c r="A12448" s="1" t="n">
        <v>1321.75000000024</v>
      </c>
      <c r="B12448" s="0" t="n">
        <v>19.1433183838383</v>
      </c>
      <c r="C12448" s="0" t="n">
        <f aca="false">A12448-273.15</f>
        <v>1048.60000000024</v>
      </c>
    </row>
    <row r="12449" customFormat="false" ht="13.8" hidden="false" customHeight="false" outlineLevel="0" collapsed="false">
      <c r="A12449" s="1" t="n">
        <v>1321.85000000024</v>
      </c>
      <c r="B12449" s="0" t="n">
        <v>19.1451284187651</v>
      </c>
      <c r="C12449" s="0" t="n">
        <f aca="false">A12449-273.15</f>
        <v>1048.70000000024</v>
      </c>
    </row>
    <row r="12450" customFormat="false" ht="13.8" hidden="false" customHeight="false" outlineLevel="0" collapsed="false">
      <c r="A12450" s="1" t="n">
        <v>1321.95000000024</v>
      </c>
      <c r="B12450" s="0" t="n">
        <v>19.1469383998789</v>
      </c>
      <c r="C12450" s="0" t="n">
        <f aca="false">A12450-273.15</f>
        <v>1048.80000000024</v>
      </c>
    </row>
    <row r="12451" customFormat="false" ht="13.8" hidden="false" customHeight="false" outlineLevel="0" collapsed="false">
      <c r="A12451" s="1" t="n">
        <v>1322.05000000024</v>
      </c>
      <c r="B12451" s="0" t="n">
        <v>19.1487483271746</v>
      </c>
      <c r="C12451" s="0" t="n">
        <f aca="false">A12451-273.15</f>
        <v>1048.90000000024</v>
      </c>
    </row>
    <row r="12452" customFormat="false" ht="13.8" hidden="false" customHeight="false" outlineLevel="0" collapsed="false">
      <c r="A12452" s="1" t="n">
        <v>1322.15000000024</v>
      </c>
      <c r="B12452" s="0" t="n">
        <v>19.1505582006474</v>
      </c>
      <c r="C12452" s="0" t="n">
        <f aca="false">A12452-273.15</f>
        <v>1049.00000000024</v>
      </c>
    </row>
    <row r="12453" customFormat="false" ht="13.8" hidden="false" customHeight="false" outlineLevel="0" collapsed="false">
      <c r="A12453" s="1" t="n">
        <v>1322.25000000024</v>
      </c>
      <c r="B12453" s="0" t="n">
        <v>19.1523680202923</v>
      </c>
      <c r="C12453" s="0" t="n">
        <f aca="false">A12453-273.15</f>
        <v>1049.10000000024</v>
      </c>
    </row>
    <row r="12454" customFormat="false" ht="13.8" hidden="false" customHeight="false" outlineLevel="0" collapsed="false">
      <c r="A12454" s="1" t="n">
        <v>1322.35000000024</v>
      </c>
      <c r="B12454" s="0" t="n">
        <v>19.1541777861043</v>
      </c>
      <c r="C12454" s="0" t="n">
        <f aca="false">A12454-273.15</f>
        <v>1049.20000000024</v>
      </c>
    </row>
    <row r="12455" customFormat="false" ht="13.8" hidden="false" customHeight="false" outlineLevel="0" collapsed="false">
      <c r="A12455" s="1" t="n">
        <v>1322.45000000024</v>
      </c>
      <c r="B12455" s="0" t="n">
        <v>19.1559874980785</v>
      </c>
      <c r="C12455" s="0" t="n">
        <f aca="false">A12455-273.15</f>
        <v>1049.30000000024</v>
      </c>
    </row>
    <row r="12456" customFormat="false" ht="13.8" hidden="false" customHeight="false" outlineLevel="0" collapsed="false">
      <c r="A12456" s="1" t="n">
        <v>1322.55000000024</v>
      </c>
      <c r="B12456" s="0" t="n">
        <v>19.1577971562101</v>
      </c>
      <c r="C12456" s="0" t="n">
        <f aca="false">A12456-273.15</f>
        <v>1049.40000000024</v>
      </c>
    </row>
    <row r="12457" customFormat="false" ht="13.8" hidden="false" customHeight="false" outlineLevel="0" collapsed="false">
      <c r="A12457" s="1" t="n">
        <v>1322.65000000024</v>
      </c>
      <c r="B12457" s="0" t="n">
        <v>19.1596067604942</v>
      </c>
      <c r="C12457" s="0" t="n">
        <f aca="false">A12457-273.15</f>
        <v>1049.50000000024</v>
      </c>
    </row>
    <row r="12458" customFormat="false" ht="13.8" hidden="false" customHeight="false" outlineLevel="0" collapsed="false">
      <c r="A12458" s="1" t="n">
        <v>1322.75000000024</v>
      </c>
      <c r="B12458" s="0" t="n">
        <v>19.1614163109256</v>
      </c>
      <c r="C12458" s="0" t="n">
        <f aca="false">A12458-273.15</f>
        <v>1049.60000000024</v>
      </c>
    </row>
    <row r="12459" customFormat="false" ht="13.8" hidden="false" customHeight="false" outlineLevel="0" collapsed="false">
      <c r="A12459" s="1" t="n">
        <v>1322.85000000024</v>
      </c>
      <c r="B12459" s="0" t="n">
        <v>19.1632258074996</v>
      </c>
      <c r="C12459" s="0" t="n">
        <f aca="false">A12459-273.15</f>
        <v>1049.70000000024</v>
      </c>
    </row>
    <row r="12460" customFormat="false" ht="13.8" hidden="false" customHeight="false" outlineLevel="0" collapsed="false">
      <c r="A12460" s="1" t="n">
        <v>1322.95000000024</v>
      </c>
      <c r="B12460" s="0" t="n">
        <v>19.1650352502113</v>
      </c>
      <c r="C12460" s="0" t="n">
        <f aca="false">A12460-273.15</f>
        <v>1049.80000000024</v>
      </c>
    </row>
    <row r="12461" customFormat="false" ht="13.8" hidden="false" customHeight="false" outlineLevel="0" collapsed="false">
      <c r="A12461" s="1" t="n">
        <v>1323.05000000024</v>
      </c>
      <c r="B12461" s="0" t="n">
        <v>19.1668446390557</v>
      </c>
      <c r="C12461" s="0" t="n">
        <f aca="false">A12461-273.15</f>
        <v>1049.90000000024</v>
      </c>
    </row>
    <row r="12462" customFormat="false" ht="13.8" hidden="false" customHeight="false" outlineLevel="0" collapsed="false">
      <c r="A12462" s="1" t="n">
        <v>1323.15000000024</v>
      </c>
      <c r="B12462" s="0" t="n">
        <v>19.1686539740279</v>
      </c>
      <c r="C12462" s="0" t="n">
        <f aca="false">A12462-273.15</f>
        <v>1050.00000000024</v>
      </c>
    </row>
    <row r="12463" customFormat="false" ht="13.8" hidden="false" customHeight="false" outlineLevel="0" collapsed="false">
      <c r="A12463" s="1" t="n">
        <v>1323.25000000024</v>
      </c>
      <c r="B12463" s="0" t="n">
        <v>19.1704632551231</v>
      </c>
      <c r="C12463" s="0" t="n">
        <f aca="false">A12463-273.15</f>
        <v>1050.10000000024</v>
      </c>
    </row>
    <row r="12464" customFormat="false" ht="13.8" hidden="false" customHeight="false" outlineLevel="0" collapsed="false">
      <c r="A12464" s="1" t="n">
        <v>1323.35000000024</v>
      </c>
      <c r="B12464" s="0" t="n">
        <v>19.1722724823362</v>
      </c>
      <c r="C12464" s="0" t="n">
        <f aca="false">A12464-273.15</f>
        <v>1050.20000000024</v>
      </c>
    </row>
    <row r="12465" customFormat="false" ht="13.8" hidden="false" customHeight="false" outlineLevel="0" collapsed="false">
      <c r="A12465" s="1" t="n">
        <v>1323.45000000024</v>
      </c>
      <c r="B12465" s="0" t="n">
        <v>19.1740816556625</v>
      </c>
      <c r="C12465" s="0" t="n">
        <f aca="false">A12465-273.15</f>
        <v>1050.30000000024</v>
      </c>
    </row>
    <row r="12466" customFormat="false" ht="13.8" hidden="false" customHeight="false" outlineLevel="0" collapsed="false">
      <c r="A12466" s="1" t="n">
        <v>1323.55000000024</v>
      </c>
      <c r="B12466" s="0" t="n">
        <v>19.1758907750969</v>
      </c>
      <c r="C12466" s="0" t="n">
        <f aca="false">A12466-273.15</f>
        <v>1050.40000000024</v>
      </c>
    </row>
    <row r="12467" customFormat="false" ht="13.8" hidden="false" customHeight="false" outlineLevel="0" collapsed="false">
      <c r="A12467" s="1" t="n">
        <v>1323.65000000024</v>
      </c>
      <c r="B12467" s="0" t="n">
        <v>19.1776998406347</v>
      </c>
      <c r="C12467" s="0" t="n">
        <f aca="false">A12467-273.15</f>
        <v>1050.50000000024</v>
      </c>
    </row>
    <row r="12468" customFormat="false" ht="13.8" hidden="false" customHeight="false" outlineLevel="0" collapsed="false">
      <c r="A12468" s="1" t="n">
        <v>1323.75000000024</v>
      </c>
      <c r="B12468" s="0" t="n">
        <v>19.1795088522708</v>
      </c>
      <c r="C12468" s="0" t="n">
        <f aca="false">A12468-273.15</f>
        <v>1050.60000000024</v>
      </c>
    </row>
    <row r="12469" customFormat="false" ht="13.8" hidden="false" customHeight="false" outlineLevel="0" collapsed="false">
      <c r="A12469" s="1" t="n">
        <v>1323.85000000024</v>
      </c>
      <c r="B12469" s="0" t="n">
        <v>19.1813178100005</v>
      </c>
      <c r="C12469" s="0" t="n">
        <f aca="false">A12469-273.15</f>
        <v>1050.70000000024</v>
      </c>
    </row>
    <row r="12470" customFormat="false" ht="13.8" hidden="false" customHeight="false" outlineLevel="0" collapsed="false">
      <c r="A12470" s="1" t="n">
        <v>1323.95000000024</v>
      </c>
      <c r="B12470" s="0" t="n">
        <v>19.1831267138188</v>
      </c>
      <c r="C12470" s="0" t="n">
        <f aca="false">A12470-273.15</f>
        <v>1050.80000000024</v>
      </c>
    </row>
    <row r="12471" customFormat="false" ht="13.8" hidden="false" customHeight="false" outlineLevel="0" collapsed="false">
      <c r="A12471" s="1" t="n">
        <v>1324.05000000024</v>
      </c>
      <c r="B12471" s="0" t="n">
        <v>19.1849355637208</v>
      </c>
      <c r="C12471" s="0" t="n">
        <f aca="false">A12471-273.15</f>
        <v>1050.90000000024</v>
      </c>
    </row>
    <row r="12472" customFormat="false" ht="13.8" hidden="false" customHeight="false" outlineLevel="0" collapsed="false">
      <c r="A12472" s="1" t="n">
        <v>1324.15000000024</v>
      </c>
      <c r="B12472" s="0" t="n">
        <v>19.1867443597017</v>
      </c>
      <c r="C12472" s="0" t="n">
        <f aca="false">A12472-273.15</f>
        <v>1051.00000000024</v>
      </c>
    </row>
    <row r="12473" customFormat="false" ht="13.8" hidden="false" customHeight="false" outlineLevel="0" collapsed="false">
      <c r="A12473" s="1" t="n">
        <v>1324.25000000024</v>
      </c>
      <c r="B12473" s="0" t="n">
        <v>19.1885531017566</v>
      </c>
      <c r="C12473" s="0" t="n">
        <f aca="false">A12473-273.15</f>
        <v>1051.10000000024</v>
      </c>
    </row>
    <row r="12474" customFormat="false" ht="13.8" hidden="false" customHeight="false" outlineLevel="0" collapsed="false">
      <c r="A12474" s="1" t="n">
        <v>1324.35000000024</v>
      </c>
      <c r="B12474" s="0" t="n">
        <v>19.1903617898805</v>
      </c>
      <c r="C12474" s="0" t="n">
        <f aca="false">A12474-273.15</f>
        <v>1051.20000000024</v>
      </c>
    </row>
    <row r="12475" customFormat="false" ht="13.8" hidden="false" customHeight="false" outlineLevel="0" collapsed="false">
      <c r="A12475" s="1" t="n">
        <v>1324.45000000024</v>
      </c>
      <c r="B12475" s="0" t="n">
        <v>19.1921704240686</v>
      </c>
      <c r="C12475" s="0" t="n">
        <f aca="false">A12475-273.15</f>
        <v>1051.30000000024</v>
      </c>
    </row>
    <row r="12476" customFormat="false" ht="13.8" hidden="false" customHeight="false" outlineLevel="0" collapsed="false">
      <c r="A12476" s="1" t="n">
        <v>1324.55000000024</v>
      </c>
      <c r="B12476" s="0" t="n">
        <v>19.1939790043161</v>
      </c>
      <c r="C12476" s="0" t="n">
        <f aca="false">A12476-273.15</f>
        <v>1051.40000000024</v>
      </c>
    </row>
    <row r="12477" customFormat="false" ht="13.8" hidden="false" customHeight="false" outlineLevel="0" collapsed="false">
      <c r="A12477" s="1" t="n">
        <v>1324.65000000024</v>
      </c>
      <c r="B12477" s="0" t="n">
        <v>19.195787530618</v>
      </c>
      <c r="C12477" s="0" t="n">
        <f aca="false">A12477-273.15</f>
        <v>1051.50000000024</v>
      </c>
    </row>
    <row r="12478" customFormat="false" ht="13.8" hidden="false" customHeight="false" outlineLevel="0" collapsed="false">
      <c r="A12478" s="1" t="n">
        <v>1324.75000000024</v>
      </c>
      <c r="B12478" s="0" t="n">
        <v>19.1975960029695</v>
      </c>
      <c r="C12478" s="0" t="n">
        <f aca="false">A12478-273.15</f>
        <v>1051.60000000024</v>
      </c>
    </row>
    <row r="12479" customFormat="false" ht="13.8" hidden="false" customHeight="false" outlineLevel="0" collapsed="false">
      <c r="A12479" s="1" t="n">
        <v>1324.85000000024</v>
      </c>
      <c r="B12479" s="0" t="n">
        <v>19.1994044213657</v>
      </c>
      <c r="C12479" s="0" t="n">
        <f aca="false">A12479-273.15</f>
        <v>1051.70000000024</v>
      </c>
    </row>
    <row r="12480" customFormat="false" ht="13.8" hidden="false" customHeight="false" outlineLevel="0" collapsed="false">
      <c r="A12480" s="1" t="n">
        <v>1324.95000000024</v>
      </c>
      <c r="B12480" s="0" t="n">
        <v>19.2012127858018</v>
      </c>
      <c r="C12480" s="0" t="n">
        <f aca="false">A12480-273.15</f>
        <v>1051.80000000024</v>
      </c>
    </row>
    <row r="12481" customFormat="false" ht="13.8" hidden="false" customHeight="false" outlineLevel="0" collapsed="false">
      <c r="A12481" s="1" t="n">
        <v>1325.05000000024</v>
      </c>
      <c r="B12481" s="0" t="n">
        <v>19.2030210962728</v>
      </c>
      <c r="C12481" s="0" t="n">
        <f aca="false">A12481-273.15</f>
        <v>1051.90000000024</v>
      </c>
    </row>
    <row r="12482" customFormat="false" ht="13.8" hidden="false" customHeight="false" outlineLevel="0" collapsed="false">
      <c r="A12482" s="1" t="n">
        <v>1325.15000000024</v>
      </c>
      <c r="B12482" s="0" t="n">
        <v>19.2048293527739</v>
      </c>
      <c r="C12482" s="0" t="n">
        <f aca="false">A12482-273.15</f>
        <v>1052.00000000024</v>
      </c>
    </row>
    <row r="12483" customFormat="false" ht="13.8" hidden="false" customHeight="false" outlineLevel="0" collapsed="false">
      <c r="A12483" s="1" t="n">
        <v>1325.25000000024</v>
      </c>
      <c r="B12483" s="0" t="n">
        <v>19.2066375553003</v>
      </c>
      <c r="C12483" s="0" t="n">
        <f aca="false">A12483-273.15</f>
        <v>1052.10000000024</v>
      </c>
    </row>
    <row r="12484" customFormat="false" ht="13.8" hidden="false" customHeight="false" outlineLevel="0" collapsed="false">
      <c r="A12484" s="1" t="n">
        <v>1325.35000000024</v>
      </c>
      <c r="B12484" s="0" t="n">
        <v>19.2084457038471</v>
      </c>
      <c r="C12484" s="0" t="n">
        <f aca="false">A12484-273.15</f>
        <v>1052.20000000024</v>
      </c>
    </row>
    <row r="12485" customFormat="false" ht="13.8" hidden="false" customHeight="false" outlineLevel="0" collapsed="false">
      <c r="A12485" s="1" t="n">
        <v>1325.45000000024</v>
      </c>
      <c r="B12485" s="0" t="n">
        <v>19.2102537984095</v>
      </c>
      <c r="C12485" s="0" t="n">
        <f aca="false">A12485-273.15</f>
        <v>1052.30000000024</v>
      </c>
    </row>
    <row r="12486" customFormat="false" ht="13.8" hidden="false" customHeight="false" outlineLevel="0" collapsed="false">
      <c r="A12486" s="1" t="n">
        <v>1325.55000000024</v>
      </c>
      <c r="B12486" s="0" t="n">
        <v>19.2120618389825</v>
      </c>
      <c r="C12486" s="0" t="n">
        <f aca="false">A12486-273.15</f>
        <v>1052.40000000024</v>
      </c>
    </row>
    <row r="12487" customFormat="false" ht="13.8" hidden="false" customHeight="false" outlineLevel="0" collapsed="false">
      <c r="A12487" s="1" t="n">
        <v>1325.65000000024</v>
      </c>
      <c r="B12487" s="0" t="n">
        <v>19.2138698255614</v>
      </c>
      <c r="C12487" s="0" t="n">
        <f aca="false">A12487-273.15</f>
        <v>1052.50000000024</v>
      </c>
    </row>
    <row r="12488" customFormat="false" ht="13.8" hidden="false" customHeight="false" outlineLevel="0" collapsed="false">
      <c r="A12488" s="1" t="n">
        <v>1325.75000000024</v>
      </c>
      <c r="B12488" s="0" t="n">
        <v>19.2156777581413</v>
      </c>
      <c r="C12488" s="0" t="n">
        <f aca="false">A12488-273.15</f>
        <v>1052.60000000024</v>
      </c>
    </row>
    <row r="12489" customFormat="false" ht="13.8" hidden="false" customHeight="false" outlineLevel="0" collapsed="false">
      <c r="A12489" s="1" t="n">
        <v>1325.85000000024</v>
      </c>
      <c r="B12489" s="0" t="n">
        <v>19.2174856367173</v>
      </c>
      <c r="C12489" s="0" t="n">
        <f aca="false">A12489-273.15</f>
        <v>1052.70000000024</v>
      </c>
    </row>
    <row r="12490" customFormat="false" ht="13.8" hidden="false" customHeight="false" outlineLevel="0" collapsed="false">
      <c r="A12490" s="1" t="n">
        <v>1325.95000000024</v>
      </c>
      <c r="B12490" s="0" t="n">
        <v>19.2192934612846</v>
      </c>
      <c r="C12490" s="0" t="n">
        <f aca="false">A12490-273.15</f>
        <v>1052.80000000024</v>
      </c>
    </row>
    <row r="12491" customFormat="false" ht="13.8" hidden="false" customHeight="false" outlineLevel="0" collapsed="false">
      <c r="A12491" s="1" t="n">
        <v>1326.05000000024</v>
      </c>
      <c r="B12491" s="0" t="n">
        <v>19.2211012318384</v>
      </c>
      <c r="C12491" s="0" t="n">
        <f aca="false">A12491-273.15</f>
        <v>1052.90000000024</v>
      </c>
    </row>
    <row r="12492" customFormat="false" ht="13.8" hidden="false" customHeight="false" outlineLevel="0" collapsed="false">
      <c r="A12492" s="1" t="n">
        <v>1326.15000000024</v>
      </c>
      <c r="B12492" s="0" t="n">
        <v>19.2229089483738</v>
      </c>
      <c r="C12492" s="0" t="n">
        <f aca="false">A12492-273.15</f>
        <v>1053.00000000024</v>
      </c>
    </row>
    <row r="12493" customFormat="false" ht="13.8" hidden="false" customHeight="false" outlineLevel="0" collapsed="false">
      <c r="A12493" s="1" t="n">
        <v>1326.25000000024</v>
      </c>
      <c r="B12493" s="0" t="n">
        <v>19.224716610886</v>
      </c>
      <c r="C12493" s="0" t="n">
        <f aca="false">A12493-273.15</f>
        <v>1053.10000000024</v>
      </c>
    </row>
    <row r="12494" customFormat="false" ht="13.8" hidden="false" customHeight="false" outlineLevel="0" collapsed="false">
      <c r="A12494" s="1" t="n">
        <v>1326.35000000024</v>
      </c>
      <c r="B12494" s="0" t="n">
        <v>19.2265242193701</v>
      </c>
      <c r="C12494" s="0" t="n">
        <f aca="false">A12494-273.15</f>
        <v>1053.20000000024</v>
      </c>
    </row>
    <row r="12495" customFormat="false" ht="13.8" hidden="false" customHeight="false" outlineLevel="0" collapsed="false">
      <c r="A12495" s="1" t="n">
        <v>1326.45000000024</v>
      </c>
      <c r="B12495" s="0" t="n">
        <v>19.2283317738214</v>
      </c>
      <c r="C12495" s="0" t="n">
        <f aca="false">A12495-273.15</f>
        <v>1053.30000000024</v>
      </c>
    </row>
    <row r="12496" customFormat="false" ht="13.8" hidden="false" customHeight="false" outlineLevel="0" collapsed="false">
      <c r="A12496" s="1" t="n">
        <v>1326.55000000024</v>
      </c>
      <c r="B12496" s="0" t="n">
        <v>19.230139274235</v>
      </c>
      <c r="C12496" s="0" t="n">
        <f aca="false">A12496-273.15</f>
        <v>1053.40000000024</v>
      </c>
    </row>
    <row r="12497" customFormat="false" ht="13.8" hidden="false" customHeight="false" outlineLevel="0" collapsed="false">
      <c r="A12497" s="1" t="n">
        <v>1326.65000000024</v>
      </c>
      <c r="B12497" s="0" t="n">
        <v>19.231946720606</v>
      </c>
      <c r="C12497" s="0" t="n">
        <f aca="false">A12497-273.15</f>
        <v>1053.50000000024</v>
      </c>
    </row>
    <row r="12498" customFormat="false" ht="13.8" hidden="false" customHeight="false" outlineLevel="0" collapsed="false">
      <c r="A12498" s="1" t="n">
        <v>1326.75000000024</v>
      </c>
      <c r="B12498" s="0" t="n">
        <v>19.2337541129297</v>
      </c>
      <c r="C12498" s="0" t="n">
        <f aca="false">A12498-273.15</f>
        <v>1053.60000000024</v>
      </c>
    </row>
    <row r="12499" customFormat="false" ht="13.8" hidden="false" customHeight="false" outlineLevel="0" collapsed="false">
      <c r="A12499" s="1" t="n">
        <v>1326.85000000024</v>
      </c>
      <c r="B12499" s="0" t="n">
        <v>19.2355614512012</v>
      </c>
      <c r="C12499" s="0" t="n">
        <f aca="false">A12499-273.15</f>
        <v>1053.70000000024</v>
      </c>
    </row>
    <row r="12500" customFormat="false" ht="13.8" hidden="false" customHeight="false" outlineLevel="0" collapsed="false">
      <c r="A12500" s="1" t="n">
        <v>1326.95000000024</v>
      </c>
      <c r="B12500" s="0" t="n">
        <v>19.2373687354158</v>
      </c>
      <c r="C12500" s="0" t="n">
        <f aca="false">A12500-273.15</f>
        <v>1053.80000000024</v>
      </c>
    </row>
    <row r="12501" customFormat="false" ht="13.8" hidden="false" customHeight="false" outlineLevel="0" collapsed="false">
      <c r="A12501" s="1" t="n">
        <v>1327.05000000024</v>
      </c>
      <c r="B12501" s="0" t="n">
        <v>19.2391759655685</v>
      </c>
      <c r="C12501" s="0" t="n">
        <f aca="false">A12501-273.15</f>
        <v>1053.90000000024</v>
      </c>
    </row>
    <row r="12502" customFormat="false" ht="13.8" hidden="false" customHeight="false" outlineLevel="0" collapsed="false">
      <c r="A12502" s="1" t="n">
        <v>1327.15000000024</v>
      </c>
      <c r="B12502" s="0" t="n">
        <v>19.2409831416545</v>
      </c>
      <c r="C12502" s="0" t="n">
        <f aca="false">A12502-273.15</f>
        <v>1054.00000000024</v>
      </c>
    </row>
    <row r="12503" customFormat="false" ht="13.8" hidden="false" customHeight="false" outlineLevel="0" collapsed="false">
      <c r="A12503" s="1" t="n">
        <v>1327.25000000024</v>
      </c>
      <c r="B12503" s="0" t="n">
        <v>19.2427902636692</v>
      </c>
      <c r="C12503" s="0" t="n">
        <f aca="false">A12503-273.15</f>
        <v>1054.10000000024</v>
      </c>
    </row>
    <row r="12504" customFormat="false" ht="13.8" hidden="false" customHeight="false" outlineLevel="0" collapsed="false">
      <c r="A12504" s="1" t="n">
        <v>1327.35000000024</v>
      </c>
      <c r="B12504" s="0" t="n">
        <v>19.2445973316076</v>
      </c>
      <c r="C12504" s="0" t="n">
        <f aca="false">A12504-273.15</f>
        <v>1054.20000000024</v>
      </c>
    </row>
    <row r="12505" customFormat="false" ht="13.8" hidden="false" customHeight="false" outlineLevel="0" collapsed="false">
      <c r="A12505" s="1" t="n">
        <v>1327.45000000024</v>
      </c>
      <c r="B12505" s="0" t="n">
        <v>19.2464043454649</v>
      </c>
      <c r="C12505" s="0" t="n">
        <f aca="false">A12505-273.15</f>
        <v>1054.30000000024</v>
      </c>
    </row>
    <row r="12506" customFormat="false" ht="13.8" hidden="false" customHeight="false" outlineLevel="0" collapsed="false">
      <c r="A12506" s="1" t="n">
        <v>1327.55000000024</v>
      </c>
      <c r="B12506" s="0" t="n">
        <v>19.2482113052364</v>
      </c>
      <c r="C12506" s="0" t="n">
        <f aca="false">A12506-273.15</f>
        <v>1054.40000000024</v>
      </c>
    </row>
    <row r="12507" customFormat="false" ht="13.8" hidden="false" customHeight="false" outlineLevel="0" collapsed="false">
      <c r="A12507" s="1" t="n">
        <v>1327.65000000024</v>
      </c>
      <c r="B12507" s="0" t="n">
        <v>19.2500182109172</v>
      </c>
      <c r="C12507" s="0" t="n">
        <f aca="false">A12507-273.15</f>
        <v>1054.50000000024</v>
      </c>
    </row>
    <row r="12508" customFormat="false" ht="13.8" hidden="false" customHeight="false" outlineLevel="0" collapsed="false">
      <c r="A12508" s="1" t="n">
        <v>1327.75000000024</v>
      </c>
      <c r="B12508" s="0" t="n">
        <v>19.2518250625025</v>
      </c>
      <c r="C12508" s="0" t="n">
        <f aca="false">A12508-273.15</f>
        <v>1054.60000000024</v>
      </c>
    </row>
    <row r="12509" customFormat="false" ht="13.8" hidden="false" customHeight="false" outlineLevel="0" collapsed="false">
      <c r="A12509" s="1" t="n">
        <v>1327.85000000024</v>
      </c>
      <c r="B12509" s="0" t="n">
        <v>19.2536318599876</v>
      </c>
      <c r="C12509" s="0" t="n">
        <f aca="false">A12509-273.15</f>
        <v>1054.70000000024</v>
      </c>
    </row>
    <row r="12510" customFormat="false" ht="13.8" hidden="false" customHeight="false" outlineLevel="0" collapsed="false">
      <c r="A12510" s="1" t="n">
        <v>1327.95000000024</v>
      </c>
      <c r="B12510" s="0" t="n">
        <v>19.2554386033677</v>
      </c>
      <c r="C12510" s="0" t="n">
        <f aca="false">A12510-273.15</f>
        <v>1054.80000000024</v>
      </c>
    </row>
    <row r="12511" customFormat="false" ht="13.8" hidden="false" customHeight="false" outlineLevel="0" collapsed="false">
      <c r="A12511" s="1" t="n">
        <v>1328.05000000024</v>
      </c>
      <c r="B12511" s="0" t="n">
        <v>19.2572452926378</v>
      </c>
      <c r="C12511" s="0" t="n">
        <f aca="false">A12511-273.15</f>
        <v>1054.90000000024</v>
      </c>
    </row>
    <row r="12512" customFormat="false" ht="13.8" hidden="false" customHeight="false" outlineLevel="0" collapsed="false">
      <c r="A12512" s="1" t="n">
        <v>1328.15000000024</v>
      </c>
      <c r="B12512" s="0" t="n">
        <v>19.2590519277934</v>
      </c>
      <c r="C12512" s="0" t="n">
        <f aca="false">A12512-273.15</f>
        <v>1055.00000000024</v>
      </c>
    </row>
    <row r="12513" customFormat="false" ht="13.8" hidden="false" customHeight="false" outlineLevel="0" collapsed="false">
      <c r="A12513" s="1" t="n">
        <v>1328.25000000024</v>
      </c>
      <c r="B12513" s="0" t="n">
        <v>19.2608585088295</v>
      </c>
      <c r="C12513" s="0" t="n">
        <f aca="false">A12513-273.15</f>
        <v>1055.10000000024</v>
      </c>
    </row>
    <row r="12514" customFormat="false" ht="13.8" hidden="false" customHeight="false" outlineLevel="0" collapsed="false">
      <c r="A12514" s="1" t="n">
        <v>1328.35000000024</v>
      </c>
      <c r="B12514" s="0" t="n">
        <v>19.2626650357414</v>
      </c>
      <c r="C12514" s="0" t="n">
        <f aca="false">A12514-273.15</f>
        <v>1055.20000000024</v>
      </c>
    </row>
    <row r="12515" customFormat="false" ht="13.8" hidden="false" customHeight="false" outlineLevel="0" collapsed="false">
      <c r="A12515" s="1" t="n">
        <v>1328.45000000024</v>
      </c>
      <c r="B12515" s="0" t="n">
        <v>19.2644715085243</v>
      </c>
      <c r="C12515" s="0" t="n">
        <f aca="false">A12515-273.15</f>
        <v>1055.30000000024</v>
      </c>
    </row>
    <row r="12516" customFormat="false" ht="13.8" hidden="false" customHeight="false" outlineLevel="0" collapsed="false">
      <c r="A12516" s="1" t="n">
        <v>1328.55000000024</v>
      </c>
      <c r="B12516" s="0" t="n">
        <v>19.2662779271734</v>
      </c>
      <c r="C12516" s="0" t="n">
        <f aca="false">A12516-273.15</f>
        <v>1055.40000000024</v>
      </c>
    </row>
    <row r="12517" customFormat="false" ht="13.8" hidden="false" customHeight="false" outlineLevel="0" collapsed="false">
      <c r="A12517" s="1" t="n">
        <v>1328.65000000024</v>
      </c>
      <c r="B12517" s="0" t="n">
        <v>19.268084291684</v>
      </c>
      <c r="C12517" s="0" t="n">
        <f aca="false">A12517-273.15</f>
        <v>1055.50000000024</v>
      </c>
    </row>
    <row r="12518" customFormat="false" ht="13.8" hidden="false" customHeight="false" outlineLevel="0" collapsed="false">
      <c r="A12518" s="1" t="n">
        <v>1328.75000000024</v>
      </c>
      <c r="B12518" s="0" t="n">
        <v>19.2698906020512</v>
      </c>
      <c r="C12518" s="0" t="n">
        <f aca="false">A12518-273.15</f>
        <v>1055.60000000024</v>
      </c>
    </row>
    <row r="12519" customFormat="false" ht="13.8" hidden="false" customHeight="false" outlineLevel="0" collapsed="false">
      <c r="A12519" s="1" t="n">
        <v>1328.85000000024</v>
      </c>
      <c r="B12519" s="0" t="n">
        <v>19.2716968582703</v>
      </c>
      <c r="C12519" s="0" t="n">
        <f aca="false">A12519-273.15</f>
        <v>1055.70000000024</v>
      </c>
    </row>
    <row r="12520" customFormat="false" ht="13.8" hidden="false" customHeight="false" outlineLevel="0" collapsed="false">
      <c r="A12520" s="1" t="n">
        <v>1328.95000000024</v>
      </c>
      <c r="B12520" s="0" t="n">
        <v>19.2735030603365</v>
      </c>
      <c r="C12520" s="0" t="n">
        <f aca="false">A12520-273.15</f>
        <v>1055.80000000024</v>
      </c>
    </row>
    <row r="12521" customFormat="false" ht="13.8" hidden="false" customHeight="false" outlineLevel="0" collapsed="false">
      <c r="A12521" s="1" t="n">
        <v>1329.05000000024</v>
      </c>
      <c r="B12521" s="0" t="n">
        <v>19.2753092082451</v>
      </c>
      <c r="C12521" s="0" t="n">
        <f aca="false">A12521-273.15</f>
        <v>1055.90000000024</v>
      </c>
    </row>
    <row r="12522" customFormat="false" ht="13.8" hidden="false" customHeight="false" outlineLevel="0" collapsed="false">
      <c r="A12522" s="1" t="n">
        <v>1329.15000000024</v>
      </c>
      <c r="B12522" s="0" t="n">
        <v>19.2771153019913</v>
      </c>
      <c r="C12522" s="0" t="n">
        <f aca="false">A12522-273.15</f>
        <v>1056.00000000024</v>
      </c>
    </row>
    <row r="12523" customFormat="false" ht="13.8" hidden="false" customHeight="false" outlineLevel="0" collapsed="false">
      <c r="A12523" s="1" t="n">
        <v>1329.25000000024</v>
      </c>
      <c r="B12523" s="0" t="n">
        <v>19.2789213415703</v>
      </c>
      <c r="C12523" s="0" t="n">
        <f aca="false">A12523-273.15</f>
        <v>1056.10000000024</v>
      </c>
    </row>
    <row r="12524" customFormat="false" ht="13.8" hidden="false" customHeight="false" outlineLevel="0" collapsed="false">
      <c r="A12524" s="1" t="n">
        <v>1329.35000000024</v>
      </c>
      <c r="B12524" s="0" t="n">
        <v>19.2807273269774</v>
      </c>
      <c r="C12524" s="0" t="n">
        <f aca="false">A12524-273.15</f>
        <v>1056.20000000024</v>
      </c>
    </row>
    <row r="12525" customFormat="false" ht="13.8" hidden="false" customHeight="false" outlineLevel="0" collapsed="false">
      <c r="A12525" s="1" t="n">
        <v>1329.45000000024</v>
      </c>
      <c r="B12525" s="0" t="n">
        <v>19.2825332582077</v>
      </c>
      <c r="C12525" s="0" t="n">
        <f aca="false">A12525-273.15</f>
        <v>1056.30000000024</v>
      </c>
    </row>
    <row r="12526" customFormat="false" ht="13.8" hidden="false" customHeight="false" outlineLevel="0" collapsed="false">
      <c r="A12526" s="1" t="n">
        <v>1329.55000000024</v>
      </c>
      <c r="B12526" s="0" t="n">
        <v>19.2843391352566</v>
      </c>
      <c r="C12526" s="0" t="n">
        <f aca="false">A12526-273.15</f>
        <v>1056.40000000024</v>
      </c>
    </row>
    <row r="12527" customFormat="false" ht="13.8" hidden="false" customHeight="false" outlineLevel="0" collapsed="false">
      <c r="A12527" s="1" t="n">
        <v>1329.65000000024</v>
      </c>
      <c r="B12527" s="0" t="n">
        <v>19.2861449581193</v>
      </c>
      <c r="C12527" s="0" t="n">
        <f aca="false">A12527-273.15</f>
        <v>1056.50000000024</v>
      </c>
    </row>
    <row r="12528" customFormat="false" ht="13.8" hidden="false" customHeight="false" outlineLevel="0" collapsed="false">
      <c r="A12528" s="1" t="n">
        <v>1329.75000000024</v>
      </c>
      <c r="B12528" s="0" t="n">
        <v>19.287950726791</v>
      </c>
      <c r="C12528" s="0" t="n">
        <f aca="false">A12528-273.15</f>
        <v>1056.60000000024</v>
      </c>
    </row>
    <row r="12529" customFormat="false" ht="13.8" hidden="false" customHeight="false" outlineLevel="0" collapsed="false">
      <c r="A12529" s="1" t="n">
        <v>1329.85000000024</v>
      </c>
      <c r="B12529" s="0" t="n">
        <v>19.289756441267</v>
      </c>
      <c r="C12529" s="0" t="n">
        <f aca="false">A12529-273.15</f>
        <v>1056.70000000024</v>
      </c>
    </row>
    <row r="12530" customFormat="false" ht="13.8" hidden="false" customHeight="false" outlineLevel="0" collapsed="false">
      <c r="A12530" s="1" t="n">
        <v>1329.95000000024</v>
      </c>
      <c r="B12530" s="0" t="n">
        <v>19.2915621015425</v>
      </c>
      <c r="C12530" s="0" t="n">
        <f aca="false">A12530-273.15</f>
        <v>1056.80000000024</v>
      </c>
    </row>
    <row r="12531" customFormat="false" ht="13.8" hidden="false" customHeight="false" outlineLevel="0" collapsed="false">
      <c r="A12531" s="1" t="n">
        <v>1330.05000000024</v>
      </c>
      <c r="B12531" s="0" t="n">
        <v>19.2933677076129</v>
      </c>
      <c r="C12531" s="0" t="n">
        <f aca="false">A12531-273.15</f>
        <v>1056.90000000024</v>
      </c>
    </row>
    <row r="12532" customFormat="false" ht="13.8" hidden="false" customHeight="false" outlineLevel="0" collapsed="false">
      <c r="A12532" s="1" t="n">
        <v>1330.15000000024</v>
      </c>
      <c r="B12532" s="0" t="n">
        <v>19.2951732594732</v>
      </c>
      <c r="C12532" s="0" t="n">
        <f aca="false">A12532-273.15</f>
        <v>1057.00000000024</v>
      </c>
    </row>
    <row r="12533" customFormat="false" ht="13.8" hidden="false" customHeight="false" outlineLevel="0" collapsed="false">
      <c r="A12533" s="1" t="n">
        <v>1330.25000000024</v>
      </c>
      <c r="B12533" s="0" t="n">
        <v>19.2969787571189</v>
      </c>
      <c r="C12533" s="0" t="n">
        <f aca="false">A12533-273.15</f>
        <v>1057.10000000024</v>
      </c>
    </row>
    <row r="12534" customFormat="false" ht="13.8" hidden="false" customHeight="false" outlineLevel="0" collapsed="false">
      <c r="A12534" s="1" t="n">
        <v>1330.35000000024</v>
      </c>
      <c r="B12534" s="0" t="n">
        <v>19.2987842005451</v>
      </c>
      <c r="C12534" s="0" t="n">
        <f aca="false">A12534-273.15</f>
        <v>1057.20000000024</v>
      </c>
    </row>
    <row r="12535" customFormat="false" ht="13.8" hidden="false" customHeight="false" outlineLevel="0" collapsed="false">
      <c r="A12535" s="1" t="n">
        <v>1330.45000000024</v>
      </c>
      <c r="B12535" s="0" t="n">
        <v>19.3005895897472</v>
      </c>
      <c r="C12535" s="0" t="n">
        <f aca="false">A12535-273.15</f>
        <v>1057.30000000024</v>
      </c>
    </row>
    <row r="12536" customFormat="false" ht="13.8" hidden="false" customHeight="false" outlineLevel="0" collapsed="false">
      <c r="A12536" s="1" t="n">
        <v>1330.55000000024</v>
      </c>
      <c r="B12536" s="0" t="n">
        <v>19.3023949247204</v>
      </c>
      <c r="C12536" s="0" t="n">
        <f aca="false">A12536-273.15</f>
        <v>1057.40000000024</v>
      </c>
    </row>
    <row r="12537" customFormat="false" ht="13.8" hidden="false" customHeight="false" outlineLevel="0" collapsed="false">
      <c r="A12537" s="1" t="n">
        <v>1330.65000000024</v>
      </c>
      <c r="B12537" s="0" t="n">
        <v>19.30420020546</v>
      </c>
      <c r="C12537" s="0" t="n">
        <f aca="false">A12537-273.15</f>
        <v>1057.50000000024</v>
      </c>
    </row>
    <row r="12538" customFormat="false" ht="13.8" hidden="false" customHeight="false" outlineLevel="0" collapsed="false">
      <c r="A12538" s="1" t="n">
        <v>1330.75000000024</v>
      </c>
      <c r="B12538" s="0" t="n">
        <v>19.3060054319611</v>
      </c>
      <c r="C12538" s="0" t="n">
        <f aca="false">A12538-273.15</f>
        <v>1057.60000000024</v>
      </c>
    </row>
    <row r="12539" customFormat="false" ht="13.8" hidden="false" customHeight="false" outlineLevel="0" collapsed="false">
      <c r="A12539" s="1" t="n">
        <v>1330.85000000024</v>
      </c>
      <c r="B12539" s="0" t="n">
        <v>19.3078106042192</v>
      </c>
      <c r="C12539" s="0" t="n">
        <f aca="false">A12539-273.15</f>
        <v>1057.70000000024</v>
      </c>
    </row>
    <row r="12540" customFormat="false" ht="13.8" hidden="false" customHeight="false" outlineLevel="0" collapsed="false">
      <c r="A12540" s="1" t="n">
        <v>1330.95000000024</v>
      </c>
      <c r="B12540" s="0" t="n">
        <v>19.3096157222295</v>
      </c>
      <c r="C12540" s="0" t="n">
        <f aca="false">A12540-273.15</f>
        <v>1057.80000000024</v>
      </c>
    </row>
    <row r="12541" customFormat="false" ht="13.8" hidden="false" customHeight="false" outlineLevel="0" collapsed="false">
      <c r="A12541" s="1" t="n">
        <v>1331.05000000024</v>
      </c>
      <c r="B12541" s="0" t="n">
        <v>19.3114207859873</v>
      </c>
      <c r="C12541" s="0" t="n">
        <f aca="false">A12541-273.15</f>
        <v>1057.90000000024</v>
      </c>
    </row>
    <row r="12542" customFormat="false" ht="13.8" hidden="false" customHeight="false" outlineLevel="0" collapsed="false">
      <c r="A12542" s="1" t="n">
        <v>1331.15000000024</v>
      </c>
      <c r="B12542" s="0" t="n">
        <v>19.3132257954878</v>
      </c>
      <c r="C12542" s="0" t="n">
        <f aca="false">A12542-273.15</f>
        <v>1058.00000000024</v>
      </c>
    </row>
    <row r="12543" customFormat="false" ht="13.8" hidden="false" customHeight="false" outlineLevel="0" collapsed="false">
      <c r="A12543" s="1" t="n">
        <v>1331.25000000024</v>
      </c>
      <c r="B12543" s="0" t="n">
        <v>19.3150307507263</v>
      </c>
      <c r="C12543" s="0" t="n">
        <f aca="false">A12543-273.15</f>
        <v>1058.10000000024</v>
      </c>
    </row>
    <row r="12544" customFormat="false" ht="13.8" hidden="false" customHeight="false" outlineLevel="0" collapsed="false">
      <c r="A12544" s="1" t="n">
        <v>1331.35000000024</v>
      </c>
      <c r="B12544" s="0" t="n">
        <v>19.3168356516981</v>
      </c>
      <c r="C12544" s="0" t="n">
        <f aca="false">A12544-273.15</f>
        <v>1058.20000000024</v>
      </c>
    </row>
    <row r="12545" customFormat="false" ht="13.8" hidden="false" customHeight="false" outlineLevel="0" collapsed="false">
      <c r="A12545" s="1" t="n">
        <v>1331.45000000024</v>
      </c>
      <c r="B12545" s="0" t="n">
        <v>19.3186404983986</v>
      </c>
      <c r="C12545" s="0" t="n">
        <f aca="false">A12545-273.15</f>
        <v>1058.30000000024</v>
      </c>
    </row>
    <row r="12546" customFormat="false" ht="13.8" hidden="false" customHeight="false" outlineLevel="0" collapsed="false">
      <c r="A12546" s="1" t="n">
        <v>1331.55000000024</v>
      </c>
      <c r="B12546" s="0" t="n">
        <v>19.3204452908229</v>
      </c>
      <c r="C12546" s="0" t="n">
        <f aca="false">A12546-273.15</f>
        <v>1058.40000000024</v>
      </c>
    </row>
    <row r="12547" customFormat="false" ht="13.8" hidden="false" customHeight="false" outlineLevel="0" collapsed="false">
      <c r="A12547" s="1" t="n">
        <v>1331.65000000024</v>
      </c>
      <c r="B12547" s="0" t="n">
        <v>19.3222500289664</v>
      </c>
      <c r="C12547" s="0" t="n">
        <f aca="false">A12547-273.15</f>
        <v>1058.50000000024</v>
      </c>
    </row>
    <row r="12548" customFormat="false" ht="13.8" hidden="false" customHeight="false" outlineLevel="0" collapsed="false">
      <c r="A12548" s="1" t="n">
        <v>1331.75000000024</v>
      </c>
      <c r="B12548" s="0" t="n">
        <v>19.3240547128244</v>
      </c>
      <c r="C12548" s="0" t="n">
        <f aca="false">A12548-273.15</f>
        <v>1058.60000000024</v>
      </c>
    </row>
    <row r="12549" customFormat="false" ht="13.8" hidden="false" customHeight="false" outlineLevel="0" collapsed="false">
      <c r="A12549" s="1" t="n">
        <v>1331.85000000024</v>
      </c>
      <c r="B12549" s="0" t="n">
        <v>19.3258593423922</v>
      </c>
      <c r="C12549" s="0" t="n">
        <f aca="false">A12549-273.15</f>
        <v>1058.70000000024</v>
      </c>
    </row>
    <row r="12550" customFormat="false" ht="13.8" hidden="false" customHeight="false" outlineLevel="0" collapsed="false">
      <c r="A12550" s="1" t="n">
        <v>1331.95000000024</v>
      </c>
      <c r="B12550" s="0" t="n">
        <v>19.3276639176651</v>
      </c>
      <c r="C12550" s="0" t="n">
        <f aca="false">A12550-273.15</f>
        <v>1058.80000000024</v>
      </c>
    </row>
    <row r="12551" customFormat="false" ht="13.8" hidden="false" customHeight="false" outlineLevel="0" collapsed="false">
      <c r="A12551" s="1" t="n">
        <v>1332.05000000024</v>
      </c>
      <c r="B12551" s="0" t="n">
        <v>19.3294684386383</v>
      </c>
      <c r="C12551" s="0" t="n">
        <f aca="false">A12551-273.15</f>
        <v>1058.90000000024</v>
      </c>
    </row>
    <row r="12552" customFormat="false" ht="13.8" hidden="false" customHeight="false" outlineLevel="0" collapsed="false">
      <c r="A12552" s="1" t="n">
        <v>1332.15000000024</v>
      </c>
      <c r="B12552" s="0" t="n">
        <v>19.3312729053072</v>
      </c>
      <c r="C12552" s="0" t="n">
        <f aca="false">A12552-273.15</f>
        <v>1059.00000000024</v>
      </c>
    </row>
    <row r="12553" customFormat="false" ht="13.8" hidden="false" customHeight="false" outlineLevel="0" collapsed="false">
      <c r="A12553" s="1" t="n">
        <v>1332.25000000024</v>
      </c>
      <c r="B12553" s="0" t="n">
        <v>19.3330773176671</v>
      </c>
      <c r="C12553" s="0" t="n">
        <f aca="false">A12553-273.15</f>
        <v>1059.10000000024</v>
      </c>
    </row>
    <row r="12554" customFormat="false" ht="13.8" hidden="false" customHeight="false" outlineLevel="0" collapsed="false">
      <c r="A12554" s="1" t="n">
        <v>1332.35000000024</v>
      </c>
      <c r="B12554" s="0" t="n">
        <v>19.3348816757133</v>
      </c>
      <c r="C12554" s="0" t="n">
        <f aca="false">A12554-273.15</f>
        <v>1059.20000000024</v>
      </c>
    </row>
    <row r="12555" customFormat="false" ht="13.8" hidden="false" customHeight="false" outlineLevel="0" collapsed="false">
      <c r="A12555" s="1" t="n">
        <v>1332.45000000024</v>
      </c>
      <c r="B12555" s="0" t="n">
        <v>19.3366859794411</v>
      </c>
      <c r="C12555" s="0" t="n">
        <f aca="false">A12555-273.15</f>
        <v>1059.30000000024</v>
      </c>
    </row>
    <row r="12556" customFormat="false" ht="13.8" hidden="false" customHeight="false" outlineLevel="0" collapsed="false">
      <c r="A12556" s="1" t="n">
        <v>1332.55000000024</v>
      </c>
      <c r="B12556" s="0" t="n">
        <v>19.3384902288459</v>
      </c>
      <c r="C12556" s="0" t="n">
        <f aca="false">A12556-273.15</f>
        <v>1059.40000000024</v>
      </c>
    </row>
    <row r="12557" customFormat="false" ht="13.8" hidden="false" customHeight="false" outlineLevel="0" collapsed="false">
      <c r="A12557" s="1" t="n">
        <v>1332.65000000024</v>
      </c>
      <c r="B12557" s="0" t="n">
        <v>19.3402944239229</v>
      </c>
      <c r="C12557" s="0" t="n">
        <f aca="false">A12557-273.15</f>
        <v>1059.50000000024</v>
      </c>
    </row>
    <row r="12558" customFormat="false" ht="13.8" hidden="false" customHeight="false" outlineLevel="0" collapsed="false">
      <c r="A12558" s="1" t="n">
        <v>1332.75000000024</v>
      </c>
      <c r="B12558" s="0" t="n">
        <v>19.3420985646674</v>
      </c>
      <c r="C12558" s="0" t="n">
        <f aca="false">A12558-273.15</f>
        <v>1059.60000000024</v>
      </c>
    </row>
    <row r="12559" customFormat="false" ht="13.8" hidden="false" customHeight="false" outlineLevel="0" collapsed="false">
      <c r="A12559" s="1" t="n">
        <v>1332.85000000024</v>
      </c>
      <c r="B12559" s="0" t="n">
        <v>19.3439026510748</v>
      </c>
      <c r="C12559" s="0" t="n">
        <f aca="false">A12559-273.15</f>
        <v>1059.70000000024</v>
      </c>
    </row>
    <row r="12560" customFormat="false" ht="13.8" hidden="false" customHeight="false" outlineLevel="0" collapsed="false">
      <c r="A12560" s="1" t="n">
        <v>1332.95000000024</v>
      </c>
      <c r="B12560" s="0" t="n">
        <v>19.3457066831404</v>
      </c>
      <c r="C12560" s="0" t="n">
        <f aca="false">A12560-273.15</f>
        <v>1059.80000000024</v>
      </c>
    </row>
    <row r="12561" customFormat="false" ht="13.8" hidden="false" customHeight="false" outlineLevel="0" collapsed="false">
      <c r="A12561" s="1" t="n">
        <v>1333.05000000024</v>
      </c>
      <c r="B12561" s="0" t="n">
        <v>19.3475106608596</v>
      </c>
      <c r="C12561" s="0" t="n">
        <f aca="false">A12561-273.15</f>
        <v>1059.90000000024</v>
      </c>
    </row>
    <row r="12562" customFormat="false" ht="13.8" hidden="false" customHeight="false" outlineLevel="0" collapsed="false">
      <c r="A12562" s="1" t="n">
        <v>1333.15000000024</v>
      </c>
      <c r="B12562" s="0" t="n">
        <v>19.3493145842276</v>
      </c>
      <c r="C12562" s="0" t="n">
        <f aca="false">A12562-273.15</f>
        <v>1060.00000000024</v>
      </c>
    </row>
    <row r="12563" customFormat="false" ht="13.8" hidden="false" customHeight="false" outlineLevel="0" collapsed="false">
      <c r="A12563" s="1" t="n">
        <v>1333.25000000024</v>
      </c>
      <c r="B12563" s="0" t="n">
        <v>19.3511184532397</v>
      </c>
      <c r="C12563" s="0" t="n">
        <f aca="false">A12563-273.15</f>
        <v>1060.10000000024</v>
      </c>
    </row>
    <row r="12564" customFormat="false" ht="13.8" hidden="false" customHeight="false" outlineLevel="0" collapsed="false">
      <c r="A12564" s="1" t="n">
        <v>1333.35000000024</v>
      </c>
      <c r="B12564" s="0" t="n">
        <v>19.3529222678915</v>
      </c>
      <c r="C12564" s="0" t="n">
        <f aca="false">A12564-273.15</f>
        <v>1060.20000000024</v>
      </c>
    </row>
    <row r="12565" customFormat="false" ht="13.8" hidden="false" customHeight="false" outlineLevel="0" collapsed="false">
      <c r="A12565" s="1" t="n">
        <v>1333.45000000024</v>
      </c>
      <c r="B12565" s="0" t="n">
        <v>19.354726028178</v>
      </c>
      <c r="C12565" s="0" t="n">
        <f aca="false">A12565-273.15</f>
        <v>1060.30000000024</v>
      </c>
    </row>
    <row r="12566" customFormat="false" ht="13.8" hidden="false" customHeight="false" outlineLevel="0" collapsed="false">
      <c r="A12566" s="1" t="n">
        <v>1333.55000000024</v>
      </c>
      <c r="B12566" s="0" t="n">
        <v>19.3565297340947</v>
      </c>
      <c r="C12566" s="0" t="n">
        <f aca="false">A12566-273.15</f>
        <v>1060.40000000024</v>
      </c>
    </row>
    <row r="12567" customFormat="false" ht="13.8" hidden="false" customHeight="false" outlineLevel="0" collapsed="false">
      <c r="A12567" s="1" t="n">
        <v>1333.65000000024</v>
      </c>
      <c r="B12567" s="0" t="n">
        <v>19.358333385637</v>
      </c>
      <c r="C12567" s="0" t="n">
        <f aca="false">A12567-273.15</f>
        <v>1060.50000000024</v>
      </c>
    </row>
    <row r="12568" customFormat="false" ht="13.8" hidden="false" customHeight="false" outlineLevel="0" collapsed="false">
      <c r="A12568" s="1" t="n">
        <v>1333.75000000024</v>
      </c>
      <c r="B12568" s="0" t="n">
        <v>19.3601369828001</v>
      </c>
      <c r="C12568" s="0" t="n">
        <f aca="false">A12568-273.15</f>
        <v>1060.60000000024</v>
      </c>
    </row>
    <row r="12569" customFormat="false" ht="13.8" hidden="false" customHeight="false" outlineLevel="0" collapsed="false">
      <c r="A12569" s="1" t="n">
        <v>1333.85000000024</v>
      </c>
      <c r="B12569" s="0" t="n">
        <v>19.3619405255795</v>
      </c>
      <c r="C12569" s="0" t="n">
        <f aca="false">A12569-273.15</f>
        <v>1060.70000000024</v>
      </c>
    </row>
    <row r="12570" customFormat="false" ht="13.8" hidden="false" customHeight="false" outlineLevel="0" collapsed="false">
      <c r="A12570" s="1" t="n">
        <v>1333.95000000024</v>
      </c>
      <c r="B12570" s="0" t="n">
        <v>19.3637440139704</v>
      </c>
      <c r="C12570" s="0" t="n">
        <f aca="false">A12570-273.15</f>
        <v>1060.80000000024</v>
      </c>
    </row>
    <row r="12571" customFormat="false" ht="13.8" hidden="false" customHeight="false" outlineLevel="0" collapsed="false">
      <c r="A12571" s="1" t="n">
        <v>1334.05000000024</v>
      </c>
      <c r="B12571" s="0" t="n">
        <v>19.3655474479683</v>
      </c>
      <c r="C12571" s="0" t="n">
        <f aca="false">A12571-273.15</f>
        <v>1060.90000000024</v>
      </c>
    </row>
    <row r="12572" customFormat="false" ht="13.8" hidden="false" customHeight="false" outlineLevel="0" collapsed="false">
      <c r="A12572" s="1" t="n">
        <v>1334.15000000024</v>
      </c>
      <c r="B12572" s="0" t="n">
        <v>19.3673508275684</v>
      </c>
      <c r="C12572" s="0" t="n">
        <f aca="false">A12572-273.15</f>
        <v>1061.00000000024</v>
      </c>
    </row>
    <row r="12573" customFormat="false" ht="13.8" hidden="false" customHeight="false" outlineLevel="0" collapsed="false">
      <c r="A12573" s="1" t="n">
        <v>1334.25000000024</v>
      </c>
      <c r="B12573" s="0" t="n">
        <v>19.3691541527661</v>
      </c>
      <c r="C12573" s="0" t="n">
        <f aca="false">A12573-273.15</f>
        <v>1061.10000000024</v>
      </c>
    </row>
    <row r="12574" customFormat="false" ht="13.8" hidden="false" customHeight="false" outlineLevel="0" collapsed="false">
      <c r="A12574" s="1" t="n">
        <v>1334.35000000024</v>
      </c>
      <c r="B12574" s="0" t="n">
        <v>19.3709574235567</v>
      </c>
      <c r="C12574" s="0" t="n">
        <f aca="false">A12574-273.15</f>
        <v>1061.20000000024</v>
      </c>
    </row>
    <row r="12575" customFormat="false" ht="13.8" hidden="false" customHeight="false" outlineLevel="0" collapsed="false">
      <c r="A12575" s="1" t="n">
        <v>1334.45000000024</v>
      </c>
      <c r="B12575" s="0" t="n">
        <v>19.3727606399357</v>
      </c>
      <c r="C12575" s="0" t="n">
        <f aca="false">A12575-273.15</f>
        <v>1061.30000000024</v>
      </c>
    </row>
    <row r="12576" customFormat="false" ht="13.8" hidden="false" customHeight="false" outlineLevel="0" collapsed="false">
      <c r="A12576" s="1" t="n">
        <v>1334.55000000024</v>
      </c>
      <c r="B12576" s="0" t="n">
        <v>19.3745638018984</v>
      </c>
      <c r="C12576" s="0" t="n">
        <f aca="false">A12576-273.15</f>
        <v>1061.40000000024</v>
      </c>
    </row>
    <row r="12577" customFormat="false" ht="13.8" hidden="false" customHeight="false" outlineLevel="0" collapsed="false">
      <c r="A12577" s="1" t="n">
        <v>1334.65000000024</v>
      </c>
      <c r="B12577" s="0" t="n">
        <v>19.3763669094402</v>
      </c>
      <c r="C12577" s="0" t="n">
        <f aca="false">A12577-273.15</f>
        <v>1061.50000000024</v>
      </c>
    </row>
    <row r="12578" customFormat="false" ht="13.8" hidden="false" customHeight="false" outlineLevel="0" collapsed="false">
      <c r="A12578" s="1" t="n">
        <v>1334.75000000024</v>
      </c>
      <c r="B12578" s="0" t="n">
        <v>19.3781699625564</v>
      </c>
      <c r="C12578" s="0" t="n">
        <f aca="false">A12578-273.15</f>
        <v>1061.60000000024</v>
      </c>
    </row>
    <row r="12579" customFormat="false" ht="13.8" hidden="false" customHeight="false" outlineLevel="0" collapsed="false">
      <c r="A12579" s="1" t="n">
        <v>1334.85000000024</v>
      </c>
      <c r="B12579" s="0" t="n">
        <v>19.3799729612423</v>
      </c>
      <c r="C12579" s="0" t="n">
        <f aca="false">A12579-273.15</f>
        <v>1061.70000000024</v>
      </c>
    </row>
    <row r="12580" customFormat="false" ht="13.8" hidden="false" customHeight="false" outlineLevel="0" collapsed="false">
      <c r="A12580" s="1" t="n">
        <v>1334.95000000024</v>
      </c>
      <c r="B12580" s="0" t="n">
        <v>19.3817759054934</v>
      </c>
      <c r="C12580" s="0" t="n">
        <f aca="false">A12580-273.15</f>
        <v>1061.80000000024</v>
      </c>
    </row>
    <row r="12581" customFormat="false" ht="13.8" hidden="false" customHeight="false" outlineLevel="0" collapsed="false">
      <c r="A12581" s="1" t="n">
        <v>1335.05000000024</v>
      </c>
      <c r="B12581" s="0" t="n">
        <v>19.3835787953051</v>
      </c>
      <c r="C12581" s="0" t="n">
        <f aca="false">A12581-273.15</f>
        <v>1061.90000000024</v>
      </c>
    </row>
    <row r="12582" customFormat="false" ht="13.8" hidden="false" customHeight="false" outlineLevel="0" collapsed="false">
      <c r="A12582" s="1" t="n">
        <v>1335.15000000024</v>
      </c>
      <c r="B12582" s="0" t="n">
        <v>19.3853816306726</v>
      </c>
      <c r="C12582" s="0" t="n">
        <f aca="false">A12582-273.15</f>
        <v>1062.00000000024</v>
      </c>
    </row>
    <row r="12583" customFormat="false" ht="13.8" hidden="false" customHeight="false" outlineLevel="0" collapsed="false">
      <c r="A12583" s="1" t="n">
        <v>1335.25000000024</v>
      </c>
      <c r="B12583" s="0" t="n">
        <v>19.3871844115915</v>
      </c>
      <c r="C12583" s="0" t="n">
        <f aca="false">A12583-273.15</f>
        <v>1062.10000000024</v>
      </c>
    </row>
    <row r="12584" customFormat="false" ht="13.8" hidden="false" customHeight="false" outlineLevel="0" collapsed="false">
      <c r="A12584" s="1" t="n">
        <v>1335.35000000024</v>
      </c>
      <c r="B12584" s="0" t="n">
        <v>19.3889871380569</v>
      </c>
      <c r="C12584" s="0" t="n">
        <f aca="false">A12584-273.15</f>
        <v>1062.20000000024</v>
      </c>
    </row>
    <row r="12585" customFormat="false" ht="13.8" hidden="false" customHeight="false" outlineLevel="0" collapsed="false">
      <c r="A12585" s="1" t="n">
        <v>1335.45000000024</v>
      </c>
      <c r="B12585" s="0" t="n">
        <v>19.3907898100645</v>
      </c>
      <c r="C12585" s="0" t="n">
        <f aca="false">A12585-273.15</f>
        <v>1062.30000000024</v>
      </c>
    </row>
    <row r="12586" customFormat="false" ht="13.8" hidden="false" customHeight="false" outlineLevel="0" collapsed="false">
      <c r="A12586" s="1" t="n">
        <v>1335.55000000024</v>
      </c>
      <c r="B12586" s="0" t="n">
        <v>19.3925924276094</v>
      </c>
      <c r="C12586" s="0" t="n">
        <f aca="false">A12586-273.15</f>
        <v>1062.40000000024</v>
      </c>
    </row>
    <row r="12587" customFormat="false" ht="13.8" hidden="false" customHeight="false" outlineLevel="0" collapsed="false">
      <c r="A12587" s="1" t="n">
        <v>1335.65000000024</v>
      </c>
      <c r="B12587" s="0" t="n">
        <v>19.3943949906872</v>
      </c>
      <c r="C12587" s="0" t="n">
        <f aca="false">A12587-273.15</f>
        <v>1062.50000000024</v>
      </c>
    </row>
    <row r="12588" customFormat="false" ht="13.8" hidden="false" customHeight="false" outlineLevel="0" collapsed="false">
      <c r="A12588" s="1" t="n">
        <v>1335.75000000024</v>
      </c>
      <c r="B12588" s="0" t="n">
        <v>19.3961974992932</v>
      </c>
      <c r="C12588" s="0" t="n">
        <f aca="false">A12588-273.15</f>
        <v>1062.60000000024</v>
      </c>
    </row>
    <row r="12589" customFormat="false" ht="13.8" hidden="false" customHeight="false" outlineLevel="0" collapsed="false">
      <c r="A12589" s="1" t="n">
        <v>1335.85000000024</v>
      </c>
      <c r="B12589" s="0" t="n">
        <v>19.3979999534227</v>
      </c>
      <c r="C12589" s="0" t="n">
        <f aca="false">A12589-273.15</f>
        <v>1062.70000000024</v>
      </c>
    </row>
    <row r="12590" customFormat="false" ht="13.8" hidden="false" customHeight="false" outlineLevel="0" collapsed="false">
      <c r="A12590" s="1" t="n">
        <v>1335.95000000024</v>
      </c>
      <c r="B12590" s="0" t="n">
        <v>19.3998023530713</v>
      </c>
      <c r="C12590" s="0" t="n">
        <f aca="false">A12590-273.15</f>
        <v>1062.80000000024</v>
      </c>
    </row>
    <row r="12591" customFormat="false" ht="13.8" hidden="false" customHeight="false" outlineLevel="0" collapsed="false">
      <c r="A12591" s="1" t="n">
        <v>1336.05000000024</v>
      </c>
      <c r="B12591" s="0" t="n">
        <v>19.4016046982342</v>
      </c>
      <c r="C12591" s="0" t="n">
        <f aca="false">A12591-273.15</f>
        <v>1062.90000000024</v>
      </c>
    </row>
    <row r="12592" customFormat="false" ht="13.8" hidden="false" customHeight="false" outlineLevel="0" collapsed="false">
      <c r="A12592" s="1" t="n">
        <v>1336.15000000024</v>
      </c>
      <c r="B12592" s="0" t="n">
        <v>19.4034069889069</v>
      </c>
      <c r="C12592" s="0" t="n">
        <f aca="false">A12592-273.15</f>
        <v>1063.00000000024</v>
      </c>
    </row>
    <row r="12593" customFormat="false" ht="13.8" hidden="false" customHeight="false" outlineLevel="0" collapsed="false">
      <c r="A12593" s="1" t="n">
        <v>1336.25000000024</v>
      </c>
      <c r="B12593" s="0" t="n">
        <v>19.4052092250848</v>
      </c>
      <c r="C12593" s="0" t="n">
        <f aca="false">A12593-273.15</f>
        <v>1063.10000000024</v>
      </c>
    </row>
    <row r="12594" customFormat="false" ht="13.8" hidden="false" customHeight="false" outlineLevel="0" collapsed="false">
      <c r="A12594" s="1" t="n">
        <v>1336.35000000024</v>
      </c>
      <c r="B12594" s="0" t="n">
        <v>19.4070114067633</v>
      </c>
      <c r="C12594" s="0" t="n">
        <f aca="false">A12594-273.15</f>
        <v>1063.20000000024</v>
      </c>
    </row>
    <row r="12595" customFormat="false" ht="13.8" hidden="false" customHeight="false" outlineLevel="0" collapsed="false">
      <c r="A12595" s="1" t="n">
        <v>1336.45000000024</v>
      </c>
      <c r="B12595" s="0" t="n">
        <v>19.4088135339377</v>
      </c>
      <c r="C12595" s="0" t="n">
        <f aca="false">A12595-273.15</f>
        <v>1063.30000000024</v>
      </c>
    </row>
    <row r="12596" customFormat="false" ht="13.8" hidden="false" customHeight="false" outlineLevel="0" collapsed="false">
      <c r="A12596" s="1" t="n">
        <v>1336.55000000024</v>
      </c>
      <c r="B12596" s="0" t="n">
        <v>19.4106156066036</v>
      </c>
      <c r="C12596" s="0" t="n">
        <f aca="false">A12596-273.15</f>
        <v>1063.40000000024</v>
      </c>
    </row>
    <row r="12597" customFormat="false" ht="13.8" hidden="false" customHeight="false" outlineLevel="0" collapsed="false">
      <c r="A12597" s="1" t="n">
        <v>1336.65000000024</v>
      </c>
      <c r="B12597" s="0" t="n">
        <v>19.4124176247563</v>
      </c>
      <c r="C12597" s="0" t="n">
        <f aca="false">A12597-273.15</f>
        <v>1063.50000000024</v>
      </c>
    </row>
    <row r="12598" customFormat="false" ht="13.8" hidden="false" customHeight="false" outlineLevel="0" collapsed="false">
      <c r="A12598" s="1" t="n">
        <v>1336.75000000024</v>
      </c>
      <c r="B12598" s="0" t="n">
        <v>19.4142195883911</v>
      </c>
      <c r="C12598" s="0" t="n">
        <f aca="false">A12598-273.15</f>
        <v>1063.60000000024</v>
      </c>
    </row>
    <row r="12599" customFormat="false" ht="13.8" hidden="false" customHeight="false" outlineLevel="0" collapsed="false">
      <c r="A12599" s="1" t="n">
        <v>1336.85000000024</v>
      </c>
      <c r="B12599" s="0" t="n">
        <v>19.4160214975037</v>
      </c>
      <c r="C12599" s="0" t="n">
        <f aca="false">A12599-273.15</f>
        <v>1063.70000000024</v>
      </c>
    </row>
    <row r="12600" customFormat="false" ht="13.8" hidden="false" customHeight="false" outlineLevel="0" collapsed="false">
      <c r="A12600" s="1" t="n">
        <v>1336.95000000024</v>
      </c>
      <c r="B12600" s="0" t="n">
        <v>19.4178233520892</v>
      </c>
      <c r="C12600" s="0" t="n">
        <f aca="false">A12600-273.15</f>
        <v>1063.80000000024</v>
      </c>
    </row>
    <row r="12601" customFormat="false" ht="13.8" hidden="false" customHeight="false" outlineLevel="0" collapsed="false">
      <c r="A12601" s="1" t="n">
        <v>1337.05000000024</v>
      </c>
      <c r="B12601" s="0" t="n">
        <v>19.4196251521432</v>
      </c>
      <c r="C12601" s="0" t="n">
        <f aca="false">A12601-273.15</f>
        <v>1063.90000000024</v>
      </c>
    </row>
    <row r="12602" customFormat="false" ht="13.8" hidden="false" customHeight="false" outlineLevel="0" collapsed="false">
      <c r="A12602" s="1" t="n">
        <v>1337.15000000024</v>
      </c>
      <c r="B12602" s="0" t="n">
        <v>19.4214268976612</v>
      </c>
      <c r="C12602" s="0" t="n">
        <f aca="false">A12602-273.15</f>
        <v>1064.00000000024</v>
      </c>
    </row>
    <row r="12603" customFormat="false" ht="13.8" hidden="false" customHeight="false" outlineLevel="0" collapsed="false">
      <c r="A12603" s="1" t="n">
        <v>1337.25000000024</v>
      </c>
      <c r="B12603" s="0" t="n">
        <v>19.4232285886384</v>
      </c>
      <c r="C12603" s="0" t="n">
        <f aca="false">A12603-273.15</f>
        <v>1064.10000000024</v>
      </c>
    </row>
    <row r="12604" customFormat="false" ht="13.8" hidden="false" customHeight="false" outlineLevel="0" collapsed="false">
      <c r="A12604" s="1" t="n">
        <v>1337.35000000024</v>
      </c>
      <c r="B12604" s="0" t="n">
        <v>19.4250302250703</v>
      </c>
      <c r="C12604" s="0" t="n">
        <f aca="false">A12604-273.15</f>
        <v>1064.20000000024</v>
      </c>
    </row>
    <row r="12605" customFormat="false" ht="13.8" hidden="false" customHeight="false" outlineLevel="0" collapsed="false">
      <c r="A12605" s="1" t="n">
        <v>1337.45000000024</v>
      </c>
      <c r="B12605" s="0" t="n">
        <v>19.4268318069525</v>
      </c>
      <c r="C12605" s="0" t="n">
        <f aca="false">A12605-273.15</f>
        <v>1064.30000000024</v>
      </c>
    </row>
    <row r="12606" customFormat="false" ht="13.8" hidden="false" customHeight="false" outlineLevel="0" collapsed="false">
      <c r="A12606" s="1" t="n">
        <v>1337.55000000024</v>
      </c>
      <c r="B12606" s="0" t="n">
        <v>19.4286333342802</v>
      </c>
      <c r="C12606" s="0" t="n">
        <f aca="false">A12606-273.15</f>
        <v>1064.40000000024</v>
      </c>
    </row>
    <row r="12607" customFormat="false" ht="13.8" hidden="false" customHeight="false" outlineLevel="0" collapsed="false">
      <c r="A12607" s="1" t="n">
        <v>1337.65000000024</v>
      </c>
      <c r="B12607" s="0" t="n">
        <v>19.430434807049</v>
      </c>
      <c r="C12607" s="0" t="n">
        <f aca="false">A12607-273.15</f>
        <v>1064.50000000024</v>
      </c>
    </row>
    <row r="12608" customFormat="false" ht="13.8" hidden="false" customHeight="false" outlineLevel="0" collapsed="false">
      <c r="A12608" s="1" t="n">
        <v>1337.75000000024</v>
      </c>
      <c r="B12608" s="0" t="n">
        <v>19.4322362252542</v>
      </c>
      <c r="C12608" s="0" t="n">
        <f aca="false">A12608-273.15</f>
        <v>1064.60000000024</v>
      </c>
    </row>
    <row r="12609" customFormat="false" ht="13.8" hidden="false" customHeight="false" outlineLevel="0" collapsed="false">
      <c r="A12609" s="1" t="n">
        <v>1337.85000000024</v>
      </c>
      <c r="B12609" s="0" t="n">
        <v>19.4340375888914</v>
      </c>
      <c r="C12609" s="0" t="n">
        <f aca="false">A12609-273.15</f>
        <v>1064.70000000024</v>
      </c>
    </row>
    <row r="12610" customFormat="false" ht="13.8" hidden="false" customHeight="false" outlineLevel="0" collapsed="false">
      <c r="A12610" s="1" t="n">
        <v>1337.95000000024</v>
      </c>
      <c r="B12610" s="0" t="n">
        <v>19.4358388979558</v>
      </c>
      <c r="C12610" s="0" t="n">
        <f aca="false">A12610-273.15</f>
        <v>1064.80000000024</v>
      </c>
    </row>
    <row r="12611" customFormat="false" ht="13.8" hidden="false" customHeight="false" outlineLevel="0" collapsed="false">
      <c r="A12611" s="1" t="n">
        <v>1338.05000000024</v>
      </c>
      <c r="B12611" s="0" t="n">
        <v>19.4376401524431</v>
      </c>
      <c r="C12611" s="0" t="n">
        <f aca="false">A12611-273.15</f>
        <v>1064.90000000024</v>
      </c>
    </row>
    <row r="12612" customFormat="false" ht="13.8" hidden="false" customHeight="false" outlineLevel="0" collapsed="false">
      <c r="A12612" s="1" t="n">
        <v>1338.15000000024</v>
      </c>
      <c r="B12612" s="0" t="n">
        <v>19.4394413523486</v>
      </c>
      <c r="C12612" s="0" t="n">
        <f aca="false">A12612-273.15</f>
        <v>1065.00000000024</v>
      </c>
    </row>
    <row r="12613" customFormat="false" ht="13.8" hidden="false" customHeight="false" outlineLevel="0" collapsed="false">
      <c r="A12613" s="1" t="n">
        <v>1338.25000000024</v>
      </c>
      <c r="B12613" s="0" t="n">
        <v>19.4412424976678</v>
      </c>
      <c r="C12613" s="0" t="n">
        <f aca="false">A12613-273.15</f>
        <v>1065.10000000024</v>
      </c>
    </row>
    <row r="12614" customFormat="false" ht="13.8" hidden="false" customHeight="false" outlineLevel="0" collapsed="false">
      <c r="A12614" s="1" t="n">
        <v>1338.35000000024</v>
      </c>
      <c r="B12614" s="0" t="n">
        <v>19.4430435883961</v>
      </c>
      <c r="C12614" s="0" t="n">
        <f aca="false">A12614-273.15</f>
        <v>1065.20000000024</v>
      </c>
    </row>
    <row r="12615" customFormat="false" ht="13.8" hidden="false" customHeight="false" outlineLevel="0" collapsed="false">
      <c r="A12615" s="1" t="n">
        <v>1338.45000000024</v>
      </c>
      <c r="B12615" s="0" t="n">
        <v>19.444844624529</v>
      </c>
      <c r="C12615" s="0" t="n">
        <f aca="false">A12615-273.15</f>
        <v>1065.30000000024</v>
      </c>
    </row>
    <row r="12616" customFormat="false" ht="13.8" hidden="false" customHeight="false" outlineLevel="0" collapsed="false">
      <c r="A12616" s="1" t="n">
        <v>1338.55000000024</v>
      </c>
      <c r="B12616" s="0" t="n">
        <v>19.4466456060619</v>
      </c>
      <c r="C12616" s="0" t="n">
        <f aca="false">A12616-273.15</f>
        <v>1065.40000000024</v>
      </c>
    </row>
    <row r="12617" customFormat="false" ht="13.8" hidden="false" customHeight="false" outlineLevel="0" collapsed="false">
      <c r="A12617" s="1" t="n">
        <v>1338.65000000024</v>
      </c>
      <c r="B12617" s="0" t="n">
        <v>19.4484465329903</v>
      </c>
      <c r="C12617" s="0" t="n">
        <f aca="false">A12617-273.15</f>
        <v>1065.50000000024</v>
      </c>
    </row>
    <row r="12618" customFormat="false" ht="13.8" hidden="false" customHeight="false" outlineLevel="0" collapsed="false">
      <c r="A12618" s="1" t="n">
        <v>1338.75000000024</v>
      </c>
      <c r="B12618" s="0" t="n">
        <v>19.4502474053096</v>
      </c>
      <c r="C12618" s="0" t="n">
        <f aca="false">A12618-273.15</f>
        <v>1065.60000000024</v>
      </c>
    </row>
    <row r="12619" customFormat="false" ht="13.8" hidden="false" customHeight="false" outlineLevel="0" collapsed="false">
      <c r="A12619" s="1" t="n">
        <v>1338.85000000024</v>
      </c>
      <c r="B12619" s="0" t="n">
        <v>19.4520482230154</v>
      </c>
      <c r="C12619" s="0" t="n">
        <f aca="false">A12619-273.15</f>
        <v>1065.70000000024</v>
      </c>
    </row>
    <row r="12620" customFormat="false" ht="13.8" hidden="false" customHeight="false" outlineLevel="0" collapsed="false">
      <c r="A12620" s="1" t="n">
        <v>1338.95000000024</v>
      </c>
      <c r="B12620" s="0" t="n">
        <v>19.453848986103</v>
      </c>
      <c r="C12620" s="0" t="n">
        <f aca="false">A12620-273.15</f>
        <v>1065.80000000024</v>
      </c>
    </row>
    <row r="12621" customFormat="false" ht="13.8" hidden="false" customHeight="false" outlineLevel="0" collapsed="false">
      <c r="A12621" s="1" t="n">
        <v>1339.05000000024</v>
      </c>
      <c r="B12621" s="0" t="n">
        <v>19.455649694568</v>
      </c>
      <c r="C12621" s="0" t="n">
        <f aca="false">A12621-273.15</f>
        <v>1065.90000000024</v>
      </c>
    </row>
    <row r="12622" customFormat="false" ht="13.8" hidden="false" customHeight="false" outlineLevel="0" collapsed="false">
      <c r="A12622" s="1" t="n">
        <v>1339.15000000024</v>
      </c>
      <c r="B12622" s="0" t="n">
        <v>19.4574503484058</v>
      </c>
      <c r="C12622" s="0" t="n">
        <f aca="false">A12622-273.15</f>
        <v>1066.00000000024</v>
      </c>
    </row>
    <row r="12623" customFormat="false" ht="13.8" hidden="false" customHeight="false" outlineLevel="0" collapsed="false">
      <c r="A12623" s="1" t="n">
        <v>1339.25000000024</v>
      </c>
      <c r="B12623" s="0" t="n">
        <v>19.4592509476119</v>
      </c>
      <c r="C12623" s="0" t="n">
        <f aca="false">A12623-273.15</f>
        <v>1066.10000000024</v>
      </c>
    </row>
    <row r="12624" customFormat="false" ht="13.8" hidden="false" customHeight="false" outlineLevel="0" collapsed="false">
      <c r="A12624" s="1" t="n">
        <v>1339.35000000024</v>
      </c>
      <c r="B12624" s="0" t="n">
        <v>19.4610514921816</v>
      </c>
      <c r="C12624" s="0" t="n">
        <f aca="false">A12624-273.15</f>
        <v>1066.20000000024</v>
      </c>
    </row>
    <row r="12625" customFormat="false" ht="13.8" hidden="false" customHeight="false" outlineLevel="0" collapsed="false">
      <c r="A12625" s="1" t="n">
        <v>1339.45000000024</v>
      </c>
      <c r="B12625" s="0" t="n">
        <v>19.4628519821107</v>
      </c>
      <c r="C12625" s="0" t="n">
        <f aca="false">A12625-273.15</f>
        <v>1066.30000000024</v>
      </c>
    </row>
    <row r="12626" customFormat="false" ht="13.8" hidden="false" customHeight="false" outlineLevel="0" collapsed="false">
      <c r="A12626" s="1" t="n">
        <v>1339.55000000024</v>
      </c>
      <c r="B12626" s="0" t="n">
        <v>19.4646524173944</v>
      </c>
      <c r="C12626" s="0" t="n">
        <f aca="false">A12626-273.15</f>
        <v>1066.40000000024</v>
      </c>
    </row>
    <row r="12627" customFormat="false" ht="13.8" hidden="false" customHeight="false" outlineLevel="0" collapsed="false">
      <c r="A12627" s="1" t="n">
        <v>1339.65000000024</v>
      </c>
      <c r="B12627" s="0" t="n">
        <v>19.4664527980283</v>
      </c>
      <c r="C12627" s="0" t="n">
        <f aca="false">A12627-273.15</f>
        <v>1066.50000000024</v>
      </c>
    </row>
    <row r="12628" customFormat="false" ht="13.8" hidden="false" customHeight="false" outlineLevel="0" collapsed="false">
      <c r="A12628" s="1" t="n">
        <v>1339.75000000024</v>
      </c>
      <c r="B12628" s="0" t="n">
        <v>19.4682531240079</v>
      </c>
      <c r="C12628" s="0" t="n">
        <f aca="false">A12628-273.15</f>
        <v>1066.60000000024</v>
      </c>
    </row>
    <row r="12629" customFormat="false" ht="13.8" hidden="false" customHeight="false" outlineLevel="0" collapsed="false">
      <c r="A12629" s="1" t="n">
        <v>1339.85000000024</v>
      </c>
      <c r="B12629" s="0" t="n">
        <v>19.4700533953286</v>
      </c>
      <c r="C12629" s="0" t="n">
        <f aca="false">A12629-273.15</f>
        <v>1066.70000000024</v>
      </c>
    </row>
    <row r="12630" customFormat="false" ht="13.8" hidden="false" customHeight="false" outlineLevel="0" collapsed="false">
      <c r="A12630" s="1" t="n">
        <v>1339.95000000024</v>
      </c>
      <c r="B12630" s="0" t="n">
        <v>19.471853611986</v>
      </c>
      <c r="C12630" s="0" t="n">
        <f aca="false">A12630-273.15</f>
        <v>1066.80000000024</v>
      </c>
    </row>
    <row r="12631" customFormat="false" ht="13.8" hidden="false" customHeight="false" outlineLevel="0" collapsed="false">
      <c r="A12631" s="1" t="n">
        <v>1340.05000000024</v>
      </c>
      <c r="B12631" s="0" t="n">
        <v>19.4736537739754</v>
      </c>
      <c r="C12631" s="0" t="n">
        <f aca="false">A12631-273.15</f>
        <v>1066.90000000024</v>
      </c>
    </row>
    <row r="12632" customFormat="false" ht="13.8" hidden="false" customHeight="false" outlineLevel="0" collapsed="false">
      <c r="A12632" s="1" t="n">
        <v>1340.15000000024</v>
      </c>
      <c r="B12632" s="0" t="n">
        <v>19.4754538812925</v>
      </c>
      <c r="C12632" s="0" t="n">
        <f aca="false">A12632-273.15</f>
        <v>1067.00000000024</v>
      </c>
    </row>
    <row r="12633" customFormat="false" ht="13.8" hidden="false" customHeight="false" outlineLevel="0" collapsed="false">
      <c r="A12633" s="1" t="n">
        <v>1340.25000000024</v>
      </c>
      <c r="B12633" s="0" t="n">
        <v>19.4772539339327</v>
      </c>
      <c r="C12633" s="0" t="n">
        <f aca="false">A12633-273.15</f>
        <v>1067.10000000024</v>
      </c>
    </row>
    <row r="12634" customFormat="false" ht="13.8" hidden="false" customHeight="false" outlineLevel="0" collapsed="false">
      <c r="A12634" s="1" t="n">
        <v>1340.35000000024</v>
      </c>
      <c r="B12634" s="0" t="n">
        <v>19.4790539318915</v>
      </c>
      <c r="C12634" s="0" t="n">
        <f aca="false">A12634-273.15</f>
        <v>1067.20000000024</v>
      </c>
    </row>
    <row r="12635" customFormat="false" ht="13.8" hidden="false" customHeight="false" outlineLevel="0" collapsed="false">
      <c r="A12635" s="1" t="n">
        <v>1340.45000000024</v>
      </c>
      <c r="B12635" s="0" t="n">
        <v>19.4808538751644</v>
      </c>
      <c r="C12635" s="0" t="n">
        <f aca="false">A12635-273.15</f>
        <v>1067.30000000024</v>
      </c>
    </row>
    <row r="12636" customFormat="false" ht="13.8" hidden="false" customHeight="false" outlineLevel="0" collapsed="false">
      <c r="A12636" s="1" t="n">
        <v>1340.55000000024</v>
      </c>
      <c r="B12636" s="0" t="n">
        <v>19.4826537637469</v>
      </c>
      <c r="C12636" s="0" t="n">
        <f aca="false">A12636-273.15</f>
        <v>1067.40000000024</v>
      </c>
    </row>
    <row r="12637" customFormat="false" ht="13.8" hidden="false" customHeight="false" outlineLevel="0" collapsed="false">
      <c r="A12637" s="1" t="n">
        <v>1340.65000000024</v>
      </c>
      <c r="B12637" s="0" t="n">
        <v>19.4844535976345</v>
      </c>
      <c r="C12637" s="0" t="n">
        <f aca="false">A12637-273.15</f>
        <v>1067.50000000024</v>
      </c>
    </row>
    <row r="12638" customFormat="false" ht="13.8" hidden="false" customHeight="false" outlineLevel="0" collapsed="false">
      <c r="A12638" s="1" t="n">
        <v>1340.75000000024</v>
      </c>
      <c r="B12638" s="0" t="n">
        <v>19.4862533768227</v>
      </c>
      <c r="C12638" s="0" t="n">
        <f aca="false">A12638-273.15</f>
        <v>1067.60000000024</v>
      </c>
    </row>
    <row r="12639" customFormat="false" ht="13.8" hidden="false" customHeight="false" outlineLevel="0" collapsed="false">
      <c r="A12639" s="1" t="n">
        <v>1340.85000000024</v>
      </c>
      <c r="B12639" s="0" t="n">
        <v>19.488053101307</v>
      </c>
      <c r="C12639" s="0" t="n">
        <f aca="false">A12639-273.15</f>
        <v>1067.70000000024</v>
      </c>
    </row>
    <row r="12640" customFormat="false" ht="13.8" hidden="false" customHeight="false" outlineLevel="0" collapsed="false">
      <c r="A12640" s="1" t="n">
        <v>1340.95000000024</v>
      </c>
      <c r="B12640" s="0" t="n">
        <v>19.4898527710829</v>
      </c>
      <c r="C12640" s="0" t="n">
        <f aca="false">A12640-273.15</f>
        <v>1067.80000000024</v>
      </c>
    </row>
    <row r="12641" customFormat="false" ht="13.8" hidden="false" customHeight="false" outlineLevel="0" collapsed="false">
      <c r="A12641" s="1" t="n">
        <v>1341.05000000024</v>
      </c>
      <c r="B12641" s="0" t="n">
        <v>19.491652386146</v>
      </c>
      <c r="C12641" s="0" t="n">
        <f aca="false">A12641-273.15</f>
        <v>1067.90000000024</v>
      </c>
    </row>
    <row r="12642" customFormat="false" ht="13.8" hidden="false" customHeight="false" outlineLevel="0" collapsed="false">
      <c r="A12642" s="1" t="n">
        <v>1341.15000000024</v>
      </c>
      <c r="B12642" s="0" t="n">
        <v>19.4934519464917</v>
      </c>
      <c r="C12642" s="0" t="n">
        <f aca="false">A12642-273.15</f>
        <v>1068.00000000024</v>
      </c>
    </row>
    <row r="12643" customFormat="false" ht="13.8" hidden="false" customHeight="false" outlineLevel="0" collapsed="false">
      <c r="A12643" s="1" t="n">
        <v>1341.25000000024</v>
      </c>
      <c r="B12643" s="0" t="n">
        <v>19.4952514521156</v>
      </c>
      <c r="C12643" s="0" t="n">
        <f aca="false">A12643-273.15</f>
        <v>1068.10000000024</v>
      </c>
    </row>
    <row r="12644" customFormat="false" ht="13.8" hidden="false" customHeight="false" outlineLevel="0" collapsed="false">
      <c r="A12644" s="1" t="n">
        <v>1341.35000000024</v>
      </c>
      <c r="B12644" s="0" t="n">
        <v>19.4970509030132</v>
      </c>
      <c r="C12644" s="0" t="n">
        <f aca="false">A12644-273.15</f>
        <v>1068.20000000024</v>
      </c>
    </row>
    <row r="12645" customFormat="false" ht="13.8" hidden="false" customHeight="false" outlineLevel="0" collapsed="false">
      <c r="A12645" s="1" t="n">
        <v>1341.45000000024</v>
      </c>
      <c r="B12645" s="0" t="n">
        <v>19.49885029918</v>
      </c>
      <c r="C12645" s="0" t="n">
        <f aca="false">A12645-273.15</f>
        <v>1068.30000000024</v>
      </c>
    </row>
    <row r="12646" customFormat="false" ht="13.8" hidden="false" customHeight="false" outlineLevel="0" collapsed="false">
      <c r="A12646" s="1" t="n">
        <v>1341.55000000024</v>
      </c>
      <c r="B12646" s="0" t="n">
        <v>19.5006496406115</v>
      </c>
      <c r="C12646" s="0" t="n">
        <f aca="false">A12646-273.15</f>
        <v>1068.40000000024</v>
      </c>
    </row>
    <row r="12647" customFormat="false" ht="13.8" hidden="false" customHeight="false" outlineLevel="0" collapsed="false">
      <c r="A12647" s="1" t="n">
        <v>1341.65000000024</v>
      </c>
      <c r="B12647" s="0" t="n">
        <v>19.5024489273032</v>
      </c>
      <c r="C12647" s="0" t="n">
        <f aca="false">A12647-273.15</f>
        <v>1068.50000000024</v>
      </c>
    </row>
    <row r="12648" customFormat="false" ht="13.8" hidden="false" customHeight="false" outlineLevel="0" collapsed="false">
      <c r="A12648" s="1" t="n">
        <v>1341.75000000024</v>
      </c>
      <c r="B12648" s="0" t="n">
        <v>19.5042481592508</v>
      </c>
      <c r="C12648" s="0" t="n">
        <f aca="false">A12648-273.15</f>
        <v>1068.60000000024</v>
      </c>
    </row>
    <row r="12649" customFormat="false" ht="13.8" hidden="false" customHeight="false" outlineLevel="0" collapsed="false">
      <c r="A12649" s="1" t="n">
        <v>1341.85000000024</v>
      </c>
      <c r="B12649" s="0" t="n">
        <v>19.5060473364496</v>
      </c>
      <c r="C12649" s="0" t="n">
        <f aca="false">A12649-273.15</f>
        <v>1068.70000000024</v>
      </c>
    </row>
    <row r="12650" customFormat="false" ht="13.8" hidden="false" customHeight="false" outlineLevel="0" collapsed="false">
      <c r="A12650" s="1" t="n">
        <v>1341.95000000024</v>
      </c>
      <c r="B12650" s="0" t="n">
        <v>19.5078464588954</v>
      </c>
      <c r="C12650" s="0" t="n">
        <f aca="false">A12650-273.15</f>
        <v>1068.80000000024</v>
      </c>
    </row>
    <row r="12651" customFormat="false" ht="13.8" hidden="false" customHeight="false" outlineLevel="0" collapsed="false">
      <c r="A12651" s="1" t="n">
        <v>1342.05000000024</v>
      </c>
      <c r="B12651" s="0" t="n">
        <v>19.5096455265834</v>
      </c>
      <c r="C12651" s="0" t="n">
        <f aca="false">A12651-273.15</f>
        <v>1068.90000000024</v>
      </c>
    </row>
    <row r="12652" customFormat="false" ht="13.8" hidden="false" customHeight="false" outlineLevel="0" collapsed="false">
      <c r="A12652" s="1" t="n">
        <v>1342.15000000024</v>
      </c>
      <c r="B12652" s="0" t="n">
        <v>19.5114445395094</v>
      </c>
      <c r="C12652" s="0" t="n">
        <f aca="false">A12652-273.15</f>
        <v>1069.00000000024</v>
      </c>
    </row>
    <row r="12653" customFormat="false" ht="13.8" hidden="false" customHeight="false" outlineLevel="0" collapsed="false">
      <c r="A12653" s="1" t="n">
        <v>1342.25000000024</v>
      </c>
      <c r="B12653" s="0" t="n">
        <v>19.5132434976689</v>
      </c>
      <c r="C12653" s="0" t="n">
        <f aca="false">A12653-273.15</f>
        <v>1069.10000000024</v>
      </c>
    </row>
    <row r="12654" customFormat="false" ht="13.8" hidden="false" customHeight="false" outlineLevel="0" collapsed="false">
      <c r="A12654" s="1" t="n">
        <v>1342.35000000024</v>
      </c>
      <c r="B12654" s="0" t="n">
        <v>19.5150424010573</v>
      </c>
      <c r="C12654" s="0" t="n">
        <f aca="false">A12654-273.15</f>
        <v>1069.20000000024</v>
      </c>
    </row>
    <row r="12655" customFormat="false" ht="13.8" hidden="false" customHeight="false" outlineLevel="0" collapsed="false">
      <c r="A12655" s="1" t="n">
        <v>1342.45000000024</v>
      </c>
      <c r="B12655" s="0" t="n">
        <v>19.5168412496703</v>
      </c>
      <c r="C12655" s="0" t="n">
        <f aca="false">A12655-273.15</f>
        <v>1069.30000000024</v>
      </c>
    </row>
    <row r="12656" customFormat="false" ht="13.8" hidden="false" customHeight="false" outlineLevel="0" collapsed="false">
      <c r="A12656" s="1" t="n">
        <v>1342.55000000024</v>
      </c>
      <c r="B12656" s="0" t="n">
        <v>19.5186400435034</v>
      </c>
      <c r="C12656" s="0" t="n">
        <f aca="false">A12656-273.15</f>
        <v>1069.40000000024</v>
      </c>
    </row>
    <row r="12657" customFormat="false" ht="13.8" hidden="false" customHeight="false" outlineLevel="0" collapsed="false">
      <c r="A12657" s="1" t="n">
        <v>1342.65000000024</v>
      </c>
      <c r="B12657" s="0" t="n">
        <v>19.5204387825522</v>
      </c>
      <c r="C12657" s="0" t="n">
        <f aca="false">A12657-273.15</f>
        <v>1069.50000000024</v>
      </c>
    </row>
    <row r="12658" customFormat="false" ht="13.8" hidden="false" customHeight="false" outlineLevel="0" collapsed="false">
      <c r="A12658" s="1" t="n">
        <v>1342.75000000024</v>
      </c>
      <c r="B12658" s="0" t="n">
        <v>19.5222374668121</v>
      </c>
      <c r="C12658" s="0" t="n">
        <f aca="false">A12658-273.15</f>
        <v>1069.60000000024</v>
      </c>
    </row>
    <row r="12659" customFormat="false" ht="13.8" hidden="false" customHeight="false" outlineLevel="0" collapsed="false">
      <c r="A12659" s="1" t="n">
        <v>1342.85000000024</v>
      </c>
      <c r="B12659" s="0" t="n">
        <v>19.5240360962788</v>
      </c>
      <c r="C12659" s="0" t="n">
        <f aca="false">A12659-273.15</f>
        <v>1069.70000000024</v>
      </c>
    </row>
    <row r="12660" customFormat="false" ht="13.8" hidden="false" customHeight="false" outlineLevel="0" collapsed="false">
      <c r="A12660" s="1" t="n">
        <v>1342.95000000024</v>
      </c>
      <c r="B12660" s="0" t="n">
        <v>19.5258346709477</v>
      </c>
      <c r="C12660" s="0" t="n">
        <f aca="false">A12660-273.15</f>
        <v>1069.80000000024</v>
      </c>
    </row>
    <row r="12661" customFormat="false" ht="13.8" hidden="false" customHeight="false" outlineLevel="0" collapsed="false">
      <c r="A12661" s="1" t="n">
        <v>1343.05000000024</v>
      </c>
      <c r="B12661" s="0" t="n">
        <v>19.5276331908145</v>
      </c>
      <c r="C12661" s="0" t="n">
        <f aca="false">A12661-273.15</f>
        <v>1069.90000000024</v>
      </c>
    </row>
    <row r="12662" customFormat="false" ht="13.8" hidden="false" customHeight="false" outlineLevel="0" collapsed="false">
      <c r="A12662" s="1" t="n">
        <v>1343.15000000024</v>
      </c>
      <c r="B12662" s="0" t="n">
        <v>19.5294316558748</v>
      </c>
      <c r="C12662" s="0" t="n">
        <f aca="false">A12662-273.15</f>
        <v>1070.00000000024</v>
      </c>
    </row>
    <row r="12663" customFormat="false" ht="13.8" hidden="false" customHeight="false" outlineLevel="0" collapsed="false">
      <c r="A12663" s="1" t="n">
        <v>1343.25000000024</v>
      </c>
      <c r="B12663" s="0" t="n">
        <v>19.531230066124</v>
      </c>
      <c r="C12663" s="0" t="n">
        <f aca="false">A12663-273.15</f>
        <v>1070.10000000024</v>
      </c>
    </row>
    <row r="12664" customFormat="false" ht="13.8" hidden="false" customHeight="false" outlineLevel="0" collapsed="false">
      <c r="A12664" s="1" t="n">
        <v>1343.35000000024</v>
      </c>
      <c r="B12664" s="0" t="n">
        <v>19.5330284215577</v>
      </c>
      <c r="C12664" s="0" t="n">
        <f aca="false">A12664-273.15</f>
        <v>1070.20000000024</v>
      </c>
    </row>
    <row r="12665" customFormat="false" ht="13.8" hidden="false" customHeight="false" outlineLevel="0" collapsed="false">
      <c r="A12665" s="1" t="n">
        <v>1343.45000000024</v>
      </c>
      <c r="B12665" s="0" t="n">
        <v>19.5348267221716</v>
      </c>
      <c r="C12665" s="0" t="n">
        <f aca="false">A12665-273.15</f>
        <v>1070.30000000024</v>
      </c>
    </row>
    <row r="12666" customFormat="false" ht="13.8" hidden="false" customHeight="false" outlineLevel="0" collapsed="false">
      <c r="A12666" s="1" t="n">
        <v>1343.55000000024</v>
      </c>
      <c r="B12666" s="0" t="n">
        <v>19.5366249679611</v>
      </c>
      <c r="C12666" s="0" t="n">
        <f aca="false">A12666-273.15</f>
        <v>1070.40000000024</v>
      </c>
    </row>
    <row r="12667" customFormat="false" ht="13.8" hidden="false" customHeight="false" outlineLevel="0" collapsed="false">
      <c r="A12667" s="1" t="n">
        <v>1343.65000000024</v>
      </c>
      <c r="B12667" s="0" t="n">
        <v>19.5384231589219</v>
      </c>
      <c r="C12667" s="0" t="n">
        <f aca="false">A12667-273.15</f>
        <v>1070.50000000024</v>
      </c>
    </row>
    <row r="12668" customFormat="false" ht="13.8" hidden="false" customHeight="false" outlineLevel="0" collapsed="false">
      <c r="A12668" s="1" t="n">
        <v>1343.75000000024</v>
      </c>
      <c r="B12668" s="0" t="n">
        <v>19.5402212950495</v>
      </c>
      <c r="C12668" s="0" t="n">
        <f aca="false">A12668-273.15</f>
        <v>1070.60000000024</v>
      </c>
    </row>
    <row r="12669" customFormat="false" ht="13.8" hidden="false" customHeight="false" outlineLevel="0" collapsed="false">
      <c r="A12669" s="1" t="n">
        <v>1343.85000000024</v>
      </c>
      <c r="B12669" s="0" t="n">
        <v>19.5420193763395</v>
      </c>
      <c r="C12669" s="0" t="n">
        <f aca="false">A12669-273.15</f>
        <v>1070.70000000024</v>
      </c>
    </row>
    <row r="12670" customFormat="false" ht="13.8" hidden="false" customHeight="false" outlineLevel="0" collapsed="false">
      <c r="A12670" s="1" t="n">
        <v>1343.95000000024</v>
      </c>
      <c r="B12670" s="0" t="n">
        <v>19.5438174027875</v>
      </c>
      <c r="C12670" s="0" t="n">
        <f aca="false">A12670-273.15</f>
        <v>1070.80000000024</v>
      </c>
    </row>
    <row r="12671" customFormat="false" ht="13.8" hidden="false" customHeight="false" outlineLevel="0" collapsed="false">
      <c r="A12671" s="1" t="n">
        <v>1344.05000000024</v>
      </c>
      <c r="B12671" s="0" t="n">
        <v>19.545615374389</v>
      </c>
      <c r="C12671" s="0" t="n">
        <f aca="false">A12671-273.15</f>
        <v>1070.90000000024</v>
      </c>
    </row>
    <row r="12672" customFormat="false" ht="13.8" hidden="false" customHeight="false" outlineLevel="0" collapsed="false">
      <c r="A12672" s="1" t="n">
        <v>1344.15000000024</v>
      </c>
      <c r="B12672" s="0" t="n">
        <v>19.5474132911397</v>
      </c>
      <c r="C12672" s="0" t="n">
        <f aca="false">A12672-273.15</f>
        <v>1071.00000000024</v>
      </c>
    </row>
    <row r="12673" customFormat="false" ht="13.8" hidden="false" customHeight="false" outlineLevel="0" collapsed="false">
      <c r="A12673" s="1" t="n">
        <v>1344.25000000024</v>
      </c>
      <c r="B12673" s="0" t="n">
        <v>19.5492111530352</v>
      </c>
      <c r="C12673" s="0" t="n">
        <f aca="false">A12673-273.15</f>
        <v>1071.10000000024</v>
      </c>
    </row>
    <row r="12674" customFormat="false" ht="13.8" hidden="false" customHeight="false" outlineLevel="0" collapsed="false">
      <c r="A12674" s="1" t="n">
        <v>1344.35000000024</v>
      </c>
      <c r="B12674" s="0" t="n">
        <v>19.5510089600709</v>
      </c>
      <c r="C12674" s="0" t="n">
        <f aca="false">A12674-273.15</f>
        <v>1071.20000000024</v>
      </c>
    </row>
    <row r="12675" customFormat="false" ht="13.8" hidden="false" customHeight="false" outlineLevel="0" collapsed="false">
      <c r="A12675" s="1" t="n">
        <v>1344.45000000024</v>
      </c>
      <c r="B12675" s="0" t="n">
        <v>19.5528067122425</v>
      </c>
      <c r="C12675" s="0" t="n">
        <f aca="false">A12675-273.15</f>
        <v>1071.30000000024</v>
      </c>
    </row>
    <row r="12676" customFormat="false" ht="13.8" hidden="false" customHeight="false" outlineLevel="0" collapsed="false">
      <c r="A12676" s="1" t="n">
        <v>1344.55000000024</v>
      </c>
      <c r="B12676" s="0" t="n">
        <v>19.5546044095457</v>
      </c>
      <c r="C12676" s="0" t="n">
        <f aca="false">A12676-273.15</f>
        <v>1071.40000000024</v>
      </c>
    </row>
    <row r="12677" customFormat="false" ht="13.8" hidden="false" customHeight="false" outlineLevel="0" collapsed="false">
      <c r="A12677" s="1" t="n">
        <v>1344.65000000024</v>
      </c>
      <c r="B12677" s="0" t="n">
        <v>19.5564020519759</v>
      </c>
      <c r="C12677" s="0" t="n">
        <f aca="false">A12677-273.15</f>
        <v>1071.50000000024</v>
      </c>
    </row>
    <row r="12678" customFormat="false" ht="13.8" hidden="false" customHeight="false" outlineLevel="0" collapsed="false">
      <c r="A12678" s="1" t="n">
        <v>1344.75000000024</v>
      </c>
      <c r="B12678" s="0" t="n">
        <v>19.5581996395288</v>
      </c>
      <c r="C12678" s="0" t="n">
        <f aca="false">A12678-273.15</f>
        <v>1071.60000000024</v>
      </c>
    </row>
    <row r="12679" customFormat="false" ht="13.8" hidden="false" customHeight="false" outlineLevel="0" collapsed="false">
      <c r="A12679" s="1" t="n">
        <v>1344.85000000024</v>
      </c>
      <c r="B12679" s="0" t="n">
        <v>19.5599971722</v>
      </c>
      <c r="C12679" s="0" t="n">
        <f aca="false">A12679-273.15</f>
        <v>1071.70000000024</v>
      </c>
    </row>
    <row r="12680" customFormat="false" ht="13.8" hidden="false" customHeight="false" outlineLevel="0" collapsed="false">
      <c r="A12680" s="1" t="n">
        <v>1344.95000000024</v>
      </c>
      <c r="B12680" s="0" t="n">
        <v>19.5617946499851</v>
      </c>
      <c r="C12680" s="0" t="n">
        <f aca="false">A12680-273.15</f>
        <v>1071.80000000024</v>
      </c>
    </row>
    <row r="12681" customFormat="false" ht="13.8" hidden="false" customHeight="false" outlineLevel="0" collapsed="false">
      <c r="A12681" s="1" t="n">
        <v>1345.05000000024</v>
      </c>
      <c r="B12681" s="0" t="n">
        <v>19.5635920728797</v>
      </c>
      <c r="C12681" s="0" t="n">
        <f aca="false">A12681-273.15</f>
        <v>1071.90000000024</v>
      </c>
    </row>
    <row r="12682" customFormat="false" ht="13.8" hidden="false" customHeight="false" outlineLevel="0" collapsed="false">
      <c r="A12682" s="1" t="n">
        <v>1345.15000000024</v>
      </c>
      <c r="B12682" s="0" t="n">
        <v>19.5653894408794</v>
      </c>
      <c r="C12682" s="0" t="n">
        <f aca="false">A12682-273.15</f>
        <v>1072.00000000024</v>
      </c>
    </row>
    <row r="12683" customFormat="false" ht="13.8" hidden="false" customHeight="false" outlineLevel="0" collapsed="false">
      <c r="A12683" s="1" t="n">
        <v>1345.25000000024</v>
      </c>
      <c r="B12683" s="0" t="n">
        <v>19.5671867539798</v>
      </c>
      <c r="C12683" s="0" t="n">
        <f aca="false">A12683-273.15</f>
        <v>1072.10000000024</v>
      </c>
    </row>
    <row r="12684" customFormat="false" ht="13.8" hidden="false" customHeight="false" outlineLevel="0" collapsed="false">
      <c r="A12684" s="1" t="n">
        <v>1345.35000000024</v>
      </c>
      <c r="B12684" s="0" t="n">
        <v>19.5689840121765</v>
      </c>
      <c r="C12684" s="0" t="n">
        <f aca="false">A12684-273.15</f>
        <v>1072.20000000024</v>
      </c>
    </row>
    <row r="12685" customFormat="false" ht="13.8" hidden="false" customHeight="false" outlineLevel="0" collapsed="false">
      <c r="A12685" s="1" t="n">
        <v>1345.45000000024</v>
      </c>
      <c r="B12685" s="0" t="n">
        <v>19.5707812154651</v>
      </c>
      <c r="C12685" s="0" t="n">
        <f aca="false">A12685-273.15</f>
        <v>1072.30000000024</v>
      </c>
    </row>
    <row r="12686" customFormat="false" ht="13.8" hidden="false" customHeight="false" outlineLevel="0" collapsed="false">
      <c r="A12686" s="1" t="n">
        <v>1345.55000000024</v>
      </c>
      <c r="B12686" s="0" t="n">
        <v>19.5725783638413</v>
      </c>
      <c r="C12686" s="0" t="n">
        <f aca="false">A12686-273.15</f>
        <v>1072.40000000024</v>
      </c>
    </row>
    <row r="12687" customFormat="false" ht="13.8" hidden="false" customHeight="false" outlineLevel="0" collapsed="false">
      <c r="A12687" s="1" t="n">
        <v>1345.65000000024</v>
      </c>
      <c r="B12687" s="0" t="n">
        <v>19.5743754573007</v>
      </c>
      <c r="C12687" s="0" t="n">
        <f aca="false">A12687-273.15</f>
        <v>1072.50000000024</v>
      </c>
    </row>
    <row r="12688" customFormat="false" ht="13.8" hidden="false" customHeight="false" outlineLevel="0" collapsed="false">
      <c r="A12688" s="1" t="n">
        <v>1345.75000000024</v>
      </c>
      <c r="B12688" s="0" t="n">
        <v>19.5761724958388</v>
      </c>
      <c r="C12688" s="0" t="n">
        <f aca="false">A12688-273.15</f>
        <v>1072.60000000024</v>
      </c>
    </row>
    <row r="12689" customFormat="false" ht="13.8" hidden="false" customHeight="false" outlineLevel="0" collapsed="false">
      <c r="A12689" s="1" t="n">
        <v>1345.85000000024</v>
      </c>
      <c r="B12689" s="0" t="n">
        <v>19.5779694794514</v>
      </c>
      <c r="C12689" s="0" t="n">
        <f aca="false">A12689-273.15</f>
        <v>1072.70000000024</v>
      </c>
    </row>
    <row r="12690" customFormat="false" ht="13.8" hidden="false" customHeight="false" outlineLevel="0" collapsed="false">
      <c r="A12690" s="1" t="n">
        <v>1345.95000000024</v>
      </c>
      <c r="B12690" s="0" t="n">
        <v>19.5797664081339</v>
      </c>
      <c r="C12690" s="0" t="n">
        <f aca="false">A12690-273.15</f>
        <v>1072.80000000024</v>
      </c>
    </row>
    <row r="12691" customFormat="false" ht="13.8" hidden="false" customHeight="false" outlineLevel="0" collapsed="false">
      <c r="A12691" s="1" t="n">
        <v>1346.05000000024</v>
      </c>
      <c r="B12691" s="0" t="n">
        <v>19.5815632818821</v>
      </c>
      <c r="C12691" s="0" t="n">
        <f aca="false">A12691-273.15</f>
        <v>1072.90000000024</v>
      </c>
    </row>
    <row r="12692" customFormat="false" ht="13.8" hidden="false" customHeight="false" outlineLevel="0" collapsed="false">
      <c r="A12692" s="1" t="n">
        <v>1346.15000000024</v>
      </c>
      <c r="B12692" s="0" t="n">
        <v>19.5833601006916</v>
      </c>
      <c r="C12692" s="0" t="n">
        <f aca="false">A12692-273.15</f>
        <v>1073.00000000024</v>
      </c>
    </row>
    <row r="12693" customFormat="false" ht="13.8" hidden="false" customHeight="false" outlineLevel="0" collapsed="false">
      <c r="A12693" s="1" t="n">
        <v>1346.25000000024</v>
      </c>
      <c r="B12693" s="0" t="n">
        <v>19.585156864558</v>
      </c>
      <c r="C12693" s="0" t="n">
        <f aca="false">A12693-273.15</f>
        <v>1073.10000000024</v>
      </c>
    </row>
    <row r="12694" customFormat="false" ht="13.8" hidden="false" customHeight="false" outlineLevel="0" collapsed="false">
      <c r="A12694" s="1" t="n">
        <v>1346.35000000024</v>
      </c>
      <c r="B12694" s="0" t="n">
        <v>19.586953573477</v>
      </c>
      <c r="C12694" s="0" t="n">
        <f aca="false">A12694-273.15</f>
        <v>1073.20000000024</v>
      </c>
    </row>
    <row r="12695" customFormat="false" ht="13.8" hidden="false" customHeight="false" outlineLevel="0" collapsed="false">
      <c r="A12695" s="1" t="n">
        <v>1346.45000000024</v>
      </c>
      <c r="B12695" s="0" t="n">
        <v>19.5887502274441</v>
      </c>
      <c r="C12695" s="0" t="n">
        <f aca="false">A12695-273.15</f>
        <v>1073.30000000024</v>
      </c>
    </row>
    <row r="12696" customFormat="false" ht="13.8" hidden="false" customHeight="false" outlineLevel="0" collapsed="false">
      <c r="A12696" s="1" t="n">
        <v>1346.55000000024</v>
      </c>
      <c r="B12696" s="0" t="n">
        <v>19.5905468264551</v>
      </c>
      <c r="C12696" s="0" t="n">
        <f aca="false">A12696-273.15</f>
        <v>1073.40000000024</v>
      </c>
    </row>
    <row r="12697" customFormat="false" ht="13.8" hidden="false" customHeight="false" outlineLevel="0" collapsed="false">
      <c r="A12697" s="1" t="n">
        <v>1346.65000000024</v>
      </c>
      <c r="B12697" s="0" t="n">
        <v>19.5923433705055</v>
      </c>
      <c r="C12697" s="0" t="n">
        <f aca="false">A12697-273.15</f>
        <v>1073.50000000024</v>
      </c>
    </row>
    <row r="12698" customFormat="false" ht="13.8" hidden="false" customHeight="false" outlineLevel="0" collapsed="false">
      <c r="A12698" s="1" t="n">
        <v>1346.75000000024</v>
      </c>
      <c r="B12698" s="0" t="n">
        <v>19.594139859591</v>
      </c>
      <c r="C12698" s="0" t="n">
        <f aca="false">A12698-273.15</f>
        <v>1073.60000000024</v>
      </c>
    </row>
    <row r="12699" customFormat="false" ht="13.8" hidden="false" customHeight="false" outlineLevel="0" collapsed="false">
      <c r="A12699" s="1" t="n">
        <v>1346.85000000024</v>
      </c>
      <c r="B12699" s="0" t="n">
        <v>19.5959362937073</v>
      </c>
      <c r="C12699" s="0" t="n">
        <f aca="false">A12699-273.15</f>
        <v>1073.70000000024</v>
      </c>
    </row>
    <row r="12700" customFormat="false" ht="13.8" hidden="false" customHeight="false" outlineLevel="0" collapsed="false">
      <c r="A12700" s="1" t="n">
        <v>1346.95000000024</v>
      </c>
      <c r="B12700" s="0" t="n">
        <v>19.59773267285</v>
      </c>
      <c r="C12700" s="0" t="n">
        <f aca="false">A12700-273.15</f>
        <v>1073.80000000024</v>
      </c>
    </row>
    <row r="12701" customFormat="false" ht="13.8" hidden="false" customHeight="false" outlineLevel="0" collapsed="false">
      <c r="A12701" s="1" t="n">
        <v>1347.05000000024</v>
      </c>
      <c r="B12701" s="0" t="n">
        <v>19.5995289970147</v>
      </c>
      <c r="C12701" s="0" t="n">
        <f aca="false">A12701-273.15</f>
        <v>1073.90000000024</v>
      </c>
    </row>
    <row r="12702" customFormat="false" ht="13.8" hidden="false" customHeight="false" outlineLevel="0" collapsed="false">
      <c r="A12702" s="1" t="n">
        <v>1347.15000000024</v>
      </c>
      <c r="B12702" s="0" t="n">
        <v>19.6013252661971</v>
      </c>
      <c r="C12702" s="0" t="n">
        <f aca="false">A12702-273.15</f>
        <v>1074.00000000024</v>
      </c>
    </row>
    <row r="12703" customFormat="false" ht="13.8" hidden="false" customHeight="false" outlineLevel="0" collapsed="false">
      <c r="A12703" s="1" t="n">
        <v>1347.25000000024</v>
      </c>
      <c r="B12703" s="0" t="n">
        <v>19.6031214803928</v>
      </c>
      <c r="C12703" s="0" t="n">
        <f aca="false">A12703-273.15</f>
        <v>1074.10000000024</v>
      </c>
    </row>
    <row r="12704" customFormat="false" ht="13.8" hidden="false" customHeight="false" outlineLevel="0" collapsed="false">
      <c r="A12704" s="1" t="n">
        <v>1347.35000000024</v>
      </c>
      <c r="B12704" s="0" t="n">
        <v>19.6049176395975</v>
      </c>
      <c r="C12704" s="0" t="n">
        <f aca="false">A12704-273.15</f>
        <v>1074.20000000024</v>
      </c>
    </row>
    <row r="12705" customFormat="false" ht="13.8" hidden="false" customHeight="false" outlineLevel="0" collapsed="false">
      <c r="A12705" s="1" t="n">
        <v>1347.45000000024</v>
      </c>
      <c r="B12705" s="0" t="n">
        <v>19.606713743807</v>
      </c>
      <c r="C12705" s="0" t="n">
        <f aca="false">A12705-273.15</f>
        <v>1074.30000000024</v>
      </c>
    </row>
    <row r="12706" customFormat="false" ht="13.8" hidden="false" customHeight="false" outlineLevel="0" collapsed="false">
      <c r="A12706" s="1" t="n">
        <v>1347.55000000024</v>
      </c>
      <c r="B12706" s="0" t="n">
        <v>19.6085097930167</v>
      </c>
      <c r="C12706" s="0" t="n">
        <f aca="false">A12706-273.15</f>
        <v>1074.40000000024</v>
      </c>
    </row>
    <row r="12707" customFormat="false" ht="13.8" hidden="false" customHeight="false" outlineLevel="0" collapsed="false">
      <c r="A12707" s="1" t="n">
        <v>1347.65000000024</v>
      </c>
      <c r="B12707" s="0" t="n">
        <v>19.6103057872224</v>
      </c>
      <c r="C12707" s="0" t="n">
        <f aca="false">A12707-273.15</f>
        <v>1074.50000000024</v>
      </c>
    </row>
    <row r="12708" customFormat="false" ht="13.8" hidden="false" customHeight="false" outlineLevel="0" collapsed="false">
      <c r="A12708" s="1" t="n">
        <v>1347.75000000024</v>
      </c>
      <c r="B12708" s="0" t="n">
        <v>19.6121017264198</v>
      </c>
      <c r="C12708" s="0" t="n">
        <f aca="false">A12708-273.15</f>
        <v>1074.60000000024</v>
      </c>
    </row>
    <row r="12709" customFormat="false" ht="13.8" hidden="false" customHeight="false" outlineLevel="0" collapsed="false">
      <c r="A12709" s="1" t="n">
        <v>1347.85000000025</v>
      </c>
      <c r="B12709" s="0" t="n">
        <v>19.6138976106045</v>
      </c>
      <c r="C12709" s="0" t="n">
        <f aca="false">A12709-273.15</f>
        <v>1074.70000000025</v>
      </c>
    </row>
    <row r="12710" customFormat="false" ht="13.8" hidden="false" customHeight="false" outlineLevel="0" collapsed="false">
      <c r="A12710" s="1" t="n">
        <v>1347.95000000024</v>
      </c>
      <c r="B12710" s="0" t="n">
        <v>19.6156934397722</v>
      </c>
      <c r="C12710" s="0" t="n">
        <f aca="false">A12710-273.15</f>
        <v>1074.80000000024</v>
      </c>
    </row>
    <row r="12711" customFormat="false" ht="13.8" hidden="false" customHeight="false" outlineLevel="0" collapsed="false">
      <c r="A12711" s="1" t="n">
        <v>1348.05000000024</v>
      </c>
      <c r="B12711" s="0" t="n">
        <v>19.6174892139185</v>
      </c>
      <c r="C12711" s="0" t="n">
        <f aca="false">A12711-273.15</f>
        <v>1074.90000000024</v>
      </c>
    </row>
    <row r="12712" customFormat="false" ht="13.8" hidden="false" customHeight="false" outlineLevel="0" collapsed="false">
      <c r="A12712" s="1" t="n">
        <v>1348.15000000024</v>
      </c>
      <c r="B12712" s="0" t="n">
        <v>19.6192849330392</v>
      </c>
      <c r="C12712" s="0" t="n">
        <f aca="false">A12712-273.15</f>
        <v>1075.00000000024</v>
      </c>
    </row>
    <row r="12713" customFormat="false" ht="13.8" hidden="false" customHeight="false" outlineLevel="0" collapsed="false">
      <c r="A12713" s="1" t="n">
        <v>1348.25000000025</v>
      </c>
      <c r="B12713" s="0" t="n">
        <v>19.6210805971298</v>
      </c>
      <c r="C12713" s="0" t="n">
        <f aca="false">A12713-273.15</f>
        <v>1075.10000000025</v>
      </c>
    </row>
    <row r="12714" customFormat="false" ht="13.8" hidden="false" customHeight="false" outlineLevel="0" collapsed="false">
      <c r="A12714" s="1" t="n">
        <v>1348.35000000025</v>
      </c>
      <c r="B12714" s="0" t="n">
        <v>19.6228762061862</v>
      </c>
      <c r="C12714" s="0" t="n">
        <f aca="false">A12714-273.15</f>
        <v>1075.20000000024</v>
      </c>
    </row>
    <row r="12715" customFormat="false" ht="13.8" hidden="false" customHeight="false" outlineLevel="0" collapsed="false">
      <c r="A12715" s="1" t="n">
        <v>1348.45000000024</v>
      </c>
      <c r="B12715" s="0" t="n">
        <v>19.6246717602039</v>
      </c>
      <c r="C12715" s="0" t="n">
        <f aca="false">A12715-273.15</f>
        <v>1075.30000000024</v>
      </c>
    </row>
    <row r="12716" customFormat="false" ht="13.8" hidden="false" customHeight="false" outlineLevel="0" collapsed="false">
      <c r="A12716" s="1" t="n">
        <v>1348.55000000024</v>
      </c>
      <c r="B12716" s="0" t="n">
        <v>19.6264672591787</v>
      </c>
      <c r="C12716" s="0" t="n">
        <f aca="false">A12716-273.15</f>
        <v>1075.40000000024</v>
      </c>
    </row>
    <row r="12717" customFormat="false" ht="13.8" hidden="false" customHeight="false" outlineLevel="0" collapsed="false">
      <c r="A12717" s="1" t="n">
        <v>1348.65000000025</v>
      </c>
      <c r="B12717" s="0" t="n">
        <v>19.6282627031062</v>
      </c>
      <c r="C12717" s="0" t="n">
        <f aca="false">A12717-273.15</f>
        <v>1075.50000000025</v>
      </c>
    </row>
    <row r="12718" customFormat="false" ht="13.8" hidden="false" customHeight="false" outlineLevel="0" collapsed="false">
      <c r="A12718" s="1" t="n">
        <v>1348.75000000025</v>
      </c>
      <c r="B12718" s="0" t="n">
        <v>19.6300580919822</v>
      </c>
      <c r="C12718" s="0" t="n">
        <f aca="false">A12718-273.15</f>
        <v>1075.60000000025</v>
      </c>
    </row>
    <row r="12719" customFormat="false" ht="13.8" hidden="false" customHeight="false" outlineLevel="0" collapsed="false">
      <c r="A12719" s="1" t="n">
        <v>1348.85000000025</v>
      </c>
      <c r="B12719" s="0" t="n">
        <v>19.6318534258022</v>
      </c>
      <c r="C12719" s="0" t="n">
        <f aca="false">A12719-273.15</f>
        <v>1075.70000000025</v>
      </c>
    </row>
    <row r="12720" customFormat="false" ht="13.8" hidden="false" customHeight="false" outlineLevel="0" collapsed="false">
      <c r="A12720" s="1" t="n">
        <v>1348.95000000024</v>
      </c>
      <c r="B12720" s="0" t="n">
        <v>19.6336487045621</v>
      </c>
      <c r="C12720" s="0" t="n">
        <f aca="false">A12720-273.15</f>
        <v>1075.80000000024</v>
      </c>
    </row>
    <row r="12721" customFormat="false" ht="13.8" hidden="false" customHeight="false" outlineLevel="0" collapsed="false">
      <c r="A12721" s="1" t="n">
        <v>1349.05000000025</v>
      </c>
      <c r="B12721" s="0" t="n">
        <v>19.6354439282575</v>
      </c>
      <c r="C12721" s="0" t="n">
        <f aca="false">A12721-273.15</f>
        <v>1075.90000000025</v>
      </c>
    </row>
    <row r="12722" customFormat="false" ht="13.8" hidden="false" customHeight="false" outlineLevel="0" collapsed="false">
      <c r="A12722" s="1" t="n">
        <v>1349.15000000025</v>
      </c>
      <c r="B12722" s="0" t="n">
        <v>19.637239096884</v>
      </c>
      <c r="C12722" s="0" t="n">
        <f aca="false">A12722-273.15</f>
        <v>1076.00000000025</v>
      </c>
    </row>
    <row r="12723" customFormat="false" ht="13.8" hidden="false" customHeight="false" outlineLevel="0" collapsed="false">
      <c r="A12723" s="1" t="n">
        <v>1349.25000000025</v>
      </c>
      <c r="B12723" s="0" t="n">
        <v>19.6390342104375</v>
      </c>
      <c r="C12723" s="0" t="n">
        <f aca="false">A12723-273.15</f>
        <v>1076.10000000025</v>
      </c>
    </row>
    <row r="12724" customFormat="false" ht="13.8" hidden="false" customHeight="false" outlineLevel="0" collapsed="false">
      <c r="A12724" s="1" t="n">
        <v>1349.35000000025</v>
      </c>
      <c r="B12724" s="0" t="n">
        <v>19.6408292689135</v>
      </c>
      <c r="C12724" s="0" t="n">
        <f aca="false">A12724-273.15</f>
        <v>1076.20000000025</v>
      </c>
    </row>
    <row r="12725" customFormat="false" ht="13.8" hidden="false" customHeight="false" outlineLevel="0" collapsed="false">
      <c r="A12725" s="1" t="n">
        <v>1349.45000000025</v>
      </c>
      <c r="B12725" s="0" t="n">
        <v>19.6426242723079</v>
      </c>
      <c r="C12725" s="0" t="n">
        <f aca="false">A12725-273.15</f>
        <v>1076.30000000024</v>
      </c>
    </row>
    <row r="12726" customFormat="false" ht="13.8" hidden="false" customHeight="false" outlineLevel="0" collapsed="false">
      <c r="A12726" s="1" t="n">
        <v>1349.55000000025</v>
      </c>
      <c r="B12726" s="0" t="n">
        <v>19.6444192206163</v>
      </c>
      <c r="C12726" s="0" t="n">
        <f aca="false">A12726-273.15</f>
        <v>1076.40000000025</v>
      </c>
    </row>
    <row r="12727" customFormat="false" ht="13.8" hidden="false" customHeight="false" outlineLevel="0" collapsed="false">
      <c r="A12727" s="1" t="n">
        <v>1349.65000000025</v>
      </c>
      <c r="B12727" s="0" t="n">
        <v>19.6462141138343</v>
      </c>
      <c r="C12727" s="0" t="n">
        <f aca="false">A12727-273.15</f>
        <v>1076.50000000025</v>
      </c>
    </row>
    <row r="12728" customFormat="false" ht="13.8" hidden="false" customHeight="false" outlineLevel="0" collapsed="false">
      <c r="A12728" s="1" t="n">
        <v>1349.75000000025</v>
      </c>
      <c r="B12728" s="0" t="n">
        <v>19.6480089519578</v>
      </c>
      <c r="C12728" s="0" t="n">
        <f aca="false">A12728-273.15</f>
        <v>1076.60000000025</v>
      </c>
    </row>
    <row r="12729" customFormat="false" ht="13.8" hidden="false" customHeight="false" outlineLevel="0" collapsed="false">
      <c r="A12729" s="1" t="n">
        <v>1349.85000000025</v>
      </c>
      <c r="B12729" s="0" t="n">
        <v>19.6498037349825</v>
      </c>
      <c r="C12729" s="0" t="n">
        <f aca="false">A12729-273.15</f>
        <v>1076.70000000025</v>
      </c>
    </row>
    <row r="12730" customFormat="false" ht="13.8" hidden="false" customHeight="false" outlineLevel="0" collapsed="false">
      <c r="A12730" s="1" t="n">
        <v>1349.95000000025</v>
      </c>
      <c r="B12730" s="0" t="n">
        <v>19.651598462904</v>
      </c>
      <c r="C12730" s="0" t="n">
        <f aca="false">A12730-273.15</f>
        <v>1076.80000000025</v>
      </c>
    </row>
    <row r="12731" customFormat="false" ht="13.8" hidden="false" customHeight="false" outlineLevel="0" collapsed="false">
      <c r="A12731" s="1" t="n">
        <v>1350.05000000025</v>
      </c>
      <c r="B12731" s="0" t="n">
        <v>19.6533931357181</v>
      </c>
      <c r="C12731" s="0" t="n">
        <f aca="false">A12731-273.15</f>
        <v>1076.90000000025</v>
      </c>
    </row>
    <row r="12732" customFormat="false" ht="13.8" hidden="false" customHeight="false" outlineLevel="0" collapsed="false">
      <c r="A12732" s="1" t="n">
        <v>1350.15000000024</v>
      </c>
      <c r="B12732" s="0" t="n">
        <v>19.6551877534204</v>
      </c>
      <c r="C12732" s="0" t="n">
        <f aca="false">A12732-273.15</f>
        <v>1077.00000000025</v>
      </c>
    </row>
    <row r="12733" customFormat="false" ht="13.8" hidden="false" customHeight="false" outlineLevel="0" collapsed="false">
      <c r="A12733" s="1" t="n">
        <v>1350.25000000025</v>
      </c>
      <c r="B12733" s="0" t="n">
        <v>19.6569823160068</v>
      </c>
      <c r="C12733" s="0" t="n">
        <f aca="false">A12733-273.15</f>
        <v>1077.10000000025</v>
      </c>
    </row>
    <row r="12734" customFormat="false" ht="13.8" hidden="false" customHeight="false" outlineLevel="0" collapsed="false">
      <c r="A12734" s="1" t="n">
        <v>1350.35000000025</v>
      </c>
      <c r="B12734" s="0" t="n">
        <v>19.6587768234729</v>
      </c>
      <c r="C12734" s="0" t="n">
        <f aca="false">A12734-273.15</f>
        <v>1077.20000000024</v>
      </c>
    </row>
    <row r="12735" customFormat="false" ht="13.8" hidden="false" customHeight="false" outlineLevel="0" collapsed="false">
      <c r="A12735" s="1" t="n">
        <v>1350.45000000024</v>
      </c>
      <c r="B12735" s="0" t="n">
        <v>19.6605712758144</v>
      </c>
      <c r="C12735" s="0" t="n">
        <f aca="false">A12735-273.15</f>
        <v>1077.30000000024</v>
      </c>
    </row>
    <row r="12736" customFormat="false" ht="13.8" hidden="false" customHeight="false" outlineLevel="0" collapsed="false">
      <c r="A12736" s="1" t="n">
        <v>1350.55000000025</v>
      </c>
      <c r="B12736" s="0" t="n">
        <v>19.6623656730271</v>
      </c>
      <c r="C12736" s="0" t="n">
        <f aca="false">A12736-273.15</f>
        <v>1077.40000000025</v>
      </c>
    </row>
    <row r="12737" customFormat="false" ht="13.8" hidden="false" customHeight="false" outlineLevel="0" collapsed="false">
      <c r="A12737" s="1" t="n">
        <v>1350.65000000025</v>
      </c>
      <c r="B12737" s="0" t="n">
        <v>19.6641600151068</v>
      </c>
      <c r="C12737" s="0" t="n">
        <f aca="false">A12737-273.15</f>
        <v>1077.50000000025</v>
      </c>
    </row>
    <row r="12738" customFormat="false" ht="13.8" hidden="false" customHeight="false" outlineLevel="0" collapsed="false">
      <c r="A12738" s="1" t="n">
        <v>1350.75000000025</v>
      </c>
      <c r="B12738" s="0" t="n">
        <v>19.6659543020491</v>
      </c>
      <c r="C12738" s="0" t="n">
        <f aca="false">A12738-273.15</f>
        <v>1077.60000000025</v>
      </c>
    </row>
    <row r="12739" customFormat="false" ht="13.8" hidden="false" customHeight="false" outlineLevel="0" collapsed="false">
      <c r="A12739" s="1" t="n">
        <v>1350.85000000025</v>
      </c>
      <c r="B12739" s="0" t="n">
        <v>19.6677485338498</v>
      </c>
      <c r="C12739" s="0" t="n">
        <f aca="false">A12739-273.15</f>
        <v>1077.70000000025</v>
      </c>
    </row>
    <row r="12740" customFormat="false" ht="13.8" hidden="false" customHeight="false" outlineLevel="0" collapsed="false">
      <c r="A12740" s="1" t="n">
        <v>1350.95000000025</v>
      </c>
      <c r="B12740" s="0" t="n">
        <v>19.6695427105046</v>
      </c>
      <c r="C12740" s="0" t="n">
        <f aca="false">A12740-273.15</f>
        <v>1077.80000000024</v>
      </c>
    </row>
    <row r="12741" customFormat="false" ht="13.8" hidden="false" customHeight="false" outlineLevel="0" collapsed="false">
      <c r="A12741" s="1" t="n">
        <v>1351.05000000025</v>
      </c>
      <c r="B12741" s="0" t="n">
        <v>19.6713368320093</v>
      </c>
      <c r="C12741" s="0" t="n">
        <f aca="false">A12741-273.15</f>
        <v>1077.90000000025</v>
      </c>
    </row>
    <row r="12742" customFormat="false" ht="13.8" hidden="false" customHeight="false" outlineLevel="0" collapsed="false">
      <c r="A12742" s="1" t="n">
        <v>1351.15000000025</v>
      </c>
      <c r="B12742" s="0" t="n">
        <v>19.6731308983596</v>
      </c>
      <c r="C12742" s="0" t="n">
        <f aca="false">A12742-273.15</f>
        <v>1078.00000000025</v>
      </c>
    </row>
    <row r="12743" customFormat="false" ht="13.8" hidden="false" customHeight="false" outlineLevel="0" collapsed="false">
      <c r="A12743" s="1" t="n">
        <v>1351.25000000025</v>
      </c>
      <c r="B12743" s="0" t="n">
        <v>19.6749249095513</v>
      </c>
      <c r="C12743" s="0" t="n">
        <f aca="false">A12743-273.15</f>
        <v>1078.10000000025</v>
      </c>
    </row>
    <row r="12744" customFormat="false" ht="13.8" hidden="false" customHeight="false" outlineLevel="0" collapsed="false">
      <c r="A12744" s="1" t="n">
        <v>1351.35000000025</v>
      </c>
      <c r="B12744" s="0" t="n">
        <v>19.67671886558</v>
      </c>
      <c r="C12744" s="0" t="n">
        <f aca="false">A12744-273.15</f>
        <v>1078.20000000025</v>
      </c>
    </row>
    <row r="12745" customFormat="false" ht="13.8" hidden="false" customHeight="false" outlineLevel="0" collapsed="false">
      <c r="A12745" s="1" t="n">
        <v>1351.45000000025</v>
      </c>
      <c r="B12745" s="0" t="n">
        <v>19.6785127664416</v>
      </c>
      <c r="C12745" s="0" t="n">
        <f aca="false">A12745-273.15</f>
        <v>1078.30000000024</v>
      </c>
    </row>
    <row r="12746" customFormat="false" ht="13.8" hidden="false" customHeight="false" outlineLevel="0" collapsed="false">
      <c r="A12746" s="1" t="n">
        <v>1351.55000000025</v>
      </c>
      <c r="B12746" s="0" t="n">
        <v>19.6803066121317</v>
      </c>
      <c r="C12746" s="0" t="n">
        <f aca="false">A12746-273.15</f>
        <v>1078.40000000025</v>
      </c>
    </row>
    <row r="12747" customFormat="false" ht="13.8" hidden="false" customHeight="false" outlineLevel="0" collapsed="false">
      <c r="A12747" s="1" t="n">
        <v>1351.65000000025</v>
      </c>
      <c r="B12747" s="0" t="n">
        <v>19.6821004026462</v>
      </c>
      <c r="C12747" s="0" t="n">
        <f aca="false">A12747-273.15</f>
        <v>1078.50000000025</v>
      </c>
    </row>
    <row r="12748" customFormat="false" ht="13.8" hidden="false" customHeight="false" outlineLevel="0" collapsed="false">
      <c r="A12748" s="1" t="n">
        <v>1351.75000000025</v>
      </c>
      <c r="B12748" s="0" t="n">
        <v>19.6838941379809</v>
      </c>
      <c r="C12748" s="0" t="n">
        <f aca="false">A12748-273.15</f>
        <v>1078.60000000025</v>
      </c>
    </row>
    <row r="12749" customFormat="false" ht="13.8" hidden="false" customHeight="false" outlineLevel="0" collapsed="false">
      <c r="A12749" s="1" t="n">
        <v>1351.85000000025</v>
      </c>
      <c r="B12749" s="0" t="n">
        <v>19.6856878181313</v>
      </c>
      <c r="C12749" s="0" t="n">
        <f aca="false">A12749-273.15</f>
        <v>1078.70000000025</v>
      </c>
    </row>
    <row r="12750" customFormat="false" ht="13.8" hidden="false" customHeight="false" outlineLevel="0" collapsed="false">
      <c r="A12750" s="1" t="n">
        <v>1351.95000000025</v>
      </c>
      <c r="B12750" s="0" t="n">
        <v>19.6874814430934</v>
      </c>
      <c r="C12750" s="0" t="n">
        <f aca="false">A12750-273.15</f>
        <v>1078.80000000025</v>
      </c>
    </row>
    <row r="12751" customFormat="false" ht="13.8" hidden="false" customHeight="false" outlineLevel="0" collapsed="false">
      <c r="A12751" s="1" t="n">
        <v>1352.05000000025</v>
      </c>
      <c r="B12751" s="0" t="n">
        <v>19.6892750128629</v>
      </c>
      <c r="C12751" s="0" t="n">
        <f aca="false">A12751-273.15</f>
        <v>1078.90000000025</v>
      </c>
    </row>
    <row r="12752" customFormat="false" ht="13.8" hidden="false" customHeight="false" outlineLevel="0" collapsed="false">
      <c r="A12752" s="1" t="n">
        <v>1352.15000000024</v>
      </c>
      <c r="B12752" s="0" t="n">
        <v>19.6910685274355</v>
      </c>
      <c r="C12752" s="0" t="n">
        <f aca="false">A12752-273.15</f>
        <v>1079.00000000025</v>
      </c>
    </row>
    <row r="12753" customFormat="false" ht="13.8" hidden="false" customHeight="false" outlineLevel="0" collapsed="false">
      <c r="A12753" s="1" t="n">
        <v>1352.25000000025</v>
      </c>
      <c r="B12753" s="0" t="n">
        <v>19.692861986807</v>
      </c>
      <c r="C12753" s="0" t="n">
        <f aca="false">A12753-273.15</f>
        <v>1079.10000000025</v>
      </c>
    </row>
    <row r="12754" customFormat="false" ht="13.8" hidden="false" customHeight="false" outlineLevel="0" collapsed="false">
      <c r="A12754" s="1" t="n">
        <v>1352.35000000025</v>
      </c>
      <c r="B12754" s="0" t="n">
        <v>19.6946553909733</v>
      </c>
      <c r="C12754" s="0" t="n">
        <f aca="false">A12754-273.15</f>
        <v>1079.20000000024</v>
      </c>
    </row>
    <row r="12755" customFormat="false" ht="13.8" hidden="false" customHeight="false" outlineLevel="0" collapsed="false">
      <c r="A12755" s="1" t="n">
        <v>1352.45000000024</v>
      </c>
      <c r="B12755" s="0" t="n">
        <v>19.6964487399299</v>
      </c>
      <c r="C12755" s="0" t="n">
        <f aca="false">A12755-273.15</f>
        <v>1079.30000000024</v>
      </c>
    </row>
    <row r="12756" customFormat="false" ht="13.8" hidden="false" customHeight="false" outlineLevel="0" collapsed="false">
      <c r="A12756" s="1" t="n">
        <v>1352.55000000025</v>
      </c>
      <c r="B12756" s="0" t="n">
        <v>19.6982420336728</v>
      </c>
      <c r="C12756" s="0" t="n">
        <f aca="false">A12756-273.15</f>
        <v>1079.40000000025</v>
      </c>
    </row>
    <row r="12757" customFormat="false" ht="13.8" hidden="false" customHeight="false" outlineLevel="0" collapsed="false">
      <c r="A12757" s="1" t="n">
        <v>1352.65000000025</v>
      </c>
      <c r="B12757" s="0" t="n">
        <v>19.7000352721977</v>
      </c>
      <c r="C12757" s="0" t="n">
        <f aca="false">A12757-273.15</f>
        <v>1079.50000000025</v>
      </c>
    </row>
    <row r="12758" customFormat="false" ht="13.8" hidden="false" customHeight="false" outlineLevel="0" collapsed="false">
      <c r="A12758" s="1" t="n">
        <v>1352.75000000025</v>
      </c>
      <c r="B12758" s="0" t="n">
        <v>19.7018284555003</v>
      </c>
      <c r="C12758" s="0" t="n">
        <f aca="false">A12758-273.15</f>
        <v>1079.60000000025</v>
      </c>
    </row>
    <row r="12759" customFormat="false" ht="13.8" hidden="false" customHeight="false" outlineLevel="0" collapsed="false">
      <c r="A12759" s="1" t="n">
        <v>1352.85000000025</v>
      </c>
      <c r="B12759" s="0" t="n">
        <v>19.7036215835765</v>
      </c>
      <c r="C12759" s="0" t="n">
        <f aca="false">A12759-273.15</f>
        <v>1079.70000000025</v>
      </c>
    </row>
    <row r="12760" customFormat="false" ht="13.8" hidden="false" customHeight="false" outlineLevel="0" collapsed="false">
      <c r="A12760" s="1" t="n">
        <v>1352.95000000025</v>
      </c>
      <c r="B12760" s="0" t="n">
        <v>19.7054146564221</v>
      </c>
      <c r="C12760" s="0" t="n">
        <f aca="false">A12760-273.15</f>
        <v>1079.80000000024</v>
      </c>
    </row>
    <row r="12761" customFormat="false" ht="13.8" hidden="false" customHeight="false" outlineLevel="0" collapsed="false">
      <c r="A12761" s="1" t="n">
        <v>1353.05000000025</v>
      </c>
      <c r="B12761" s="0" t="n">
        <v>19.7072076740328</v>
      </c>
      <c r="C12761" s="0" t="n">
        <f aca="false">A12761-273.15</f>
        <v>1079.90000000025</v>
      </c>
    </row>
    <row r="12762" customFormat="false" ht="13.8" hidden="false" customHeight="false" outlineLevel="0" collapsed="false">
      <c r="A12762" s="1" t="n">
        <v>1353.15000000025</v>
      </c>
      <c r="B12762" s="0" t="n">
        <v>19.7090006364044</v>
      </c>
      <c r="C12762" s="0" t="n">
        <f aca="false">A12762-273.15</f>
        <v>1080.00000000025</v>
      </c>
    </row>
    <row r="12763" customFormat="false" ht="13.8" hidden="false" customHeight="false" outlineLevel="0" collapsed="false">
      <c r="A12763" s="1" t="n">
        <v>1353.25000000025</v>
      </c>
      <c r="B12763" s="0" t="n">
        <v>19.7107935435326</v>
      </c>
      <c r="C12763" s="0" t="n">
        <f aca="false">A12763-273.15</f>
        <v>1080.10000000025</v>
      </c>
    </row>
    <row r="12764" customFormat="false" ht="13.8" hidden="false" customHeight="false" outlineLevel="0" collapsed="false">
      <c r="A12764" s="1" t="n">
        <v>1353.35000000025</v>
      </c>
      <c r="B12764" s="0" t="n">
        <v>19.7125863954134</v>
      </c>
      <c r="C12764" s="0" t="n">
        <f aca="false">A12764-273.15</f>
        <v>1080.20000000025</v>
      </c>
    </row>
    <row r="12765" customFormat="false" ht="13.8" hidden="false" customHeight="false" outlineLevel="0" collapsed="false">
      <c r="A12765" s="1" t="n">
        <v>1353.45000000025</v>
      </c>
      <c r="B12765" s="0" t="n">
        <v>19.7143791920425</v>
      </c>
      <c r="C12765" s="0" t="n">
        <f aca="false">A12765-273.15</f>
        <v>1080.30000000025</v>
      </c>
    </row>
    <row r="12766" customFormat="false" ht="13.8" hidden="false" customHeight="false" outlineLevel="0" collapsed="false">
      <c r="A12766" s="1" t="n">
        <v>1353.55000000025</v>
      </c>
      <c r="B12766" s="0" t="n">
        <v>19.7161719334156</v>
      </c>
      <c r="C12766" s="0" t="n">
        <f aca="false">A12766-273.15</f>
        <v>1080.40000000025</v>
      </c>
    </row>
    <row r="12767" customFormat="false" ht="13.8" hidden="false" customHeight="false" outlineLevel="0" collapsed="false">
      <c r="A12767" s="1" t="n">
        <v>1353.65000000025</v>
      </c>
      <c r="B12767" s="0" t="n">
        <v>19.7179646195286</v>
      </c>
      <c r="C12767" s="0" t="n">
        <f aca="false">A12767-273.15</f>
        <v>1080.50000000025</v>
      </c>
    </row>
    <row r="12768" customFormat="false" ht="13.8" hidden="false" customHeight="false" outlineLevel="0" collapsed="false">
      <c r="A12768" s="1" t="n">
        <v>1353.75000000025</v>
      </c>
      <c r="B12768" s="0" t="n">
        <v>19.7197572503773</v>
      </c>
      <c r="C12768" s="0" t="n">
        <f aca="false">A12768-273.15</f>
        <v>1080.60000000025</v>
      </c>
    </row>
    <row r="12769" customFormat="false" ht="13.8" hidden="false" customHeight="false" outlineLevel="0" collapsed="false">
      <c r="A12769" s="1" t="n">
        <v>1353.85000000025</v>
      </c>
      <c r="B12769" s="0" t="n">
        <v>19.7215498259574</v>
      </c>
      <c r="C12769" s="0" t="n">
        <f aca="false">A12769-273.15</f>
        <v>1080.70000000025</v>
      </c>
    </row>
    <row r="12770" customFormat="false" ht="13.8" hidden="false" customHeight="false" outlineLevel="0" collapsed="false">
      <c r="A12770" s="1" t="n">
        <v>1353.95000000025</v>
      </c>
      <c r="B12770" s="0" t="n">
        <v>19.7233423462649</v>
      </c>
      <c r="C12770" s="0" t="n">
        <f aca="false">A12770-273.15</f>
        <v>1080.80000000025</v>
      </c>
    </row>
    <row r="12771" customFormat="false" ht="13.8" hidden="false" customHeight="false" outlineLevel="0" collapsed="false">
      <c r="A12771" s="1" t="n">
        <v>1354.05000000025</v>
      </c>
      <c r="B12771" s="0" t="n">
        <v>19.7251348112954</v>
      </c>
      <c r="C12771" s="0" t="n">
        <f aca="false">A12771-273.15</f>
        <v>1080.90000000025</v>
      </c>
    </row>
    <row r="12772" customFormat="false" ht="13.8" hidden="false" customHeight="false" outlineLevel="0" collapsed="false">
      <c r="A12772" s="1" t="n">
        <v>1354.15000000025</v>
      </c>
      <c r="B12772" s="0" t="n">
        <v>19.7269272210448</v>
      </c>
      <c r="C12772" s="0" t="n">
        <f aca="false">A12772-273.15</f>
        <v>1081.00000000025</v>
      </c>
    </row>
    <row r="12773" customFormat="false" ht="13.8" hidden="false" customHeight="false" outlineLevel="0" collapsed="false">
      <c r="A12773" s="1" t="n">
        <v>1354.25000000025</v>
      </c>
      <c r="B12773" s="0" t="n">
        <v>19.7287195755089</v>
      </c>
      <c r="C12773" s="0" t="n">
        <f aca="false">A12773-273.15</f>
        <v>1081.10000000025</v>
      </c>
    </row>
    <row r="12774" customFormat="false" ht="13.8" hidden="false" customHeight="false" outlineLevel="0" collapsed="false">
      <c r="A12774" s="1" t="n">
        <v>1354.35000000025</v>
      </c>
      <c r="B12774" s="0" t="n">
        <v>19.7305118746836</v>
      </c>
      <c r="C12774" s="0" t="n">
        <f aca="false">A12774-273.15</f>
        <v>1081.20000000025</v>
      </c>
    </row>
    <row r="12775" customFormat="false" ht="13.8" hidden="false" customHeight="false" outlineLevel="0" collapsed="false">
      <c r="A12775" s="1" t="n">
        <v>1354.45000000025</v>
      </c>
      <c r="B12775" s="0" t="n">
        <v>19.7323041185646</v>
      </c>
      <c r="C12775" s="0" t="n">
        <f aca="false">A12775-273.15</f>
        <v>1081.30000000025</v>
      </c>
    </row>
    <row r="12776" customFormat="false" ht="13.8" hidden="false" customHeight="false" outlineLevel="0" collapsed="false">
      <c r="A12776" s="1" t="n">
        <v>1354.55000000025</v>
      </c>
      <c r="B12776" s="0" t="n">
        <v>19.7340963071477</v>
      </c>
      <c r="C12776" s="0" t="n">
        <f aca="false">A12776-273.15</f>
        <v>1081.40000000025</v>
      </c>
    </row>
    <row r="12777" customFormat="false" ht="13.8" hidden="false" customHeight="false" outlineLevel="0" collapsed="false">
      <c r="A12777" s="1" t="n">
        <v>1354.65000000025</v>
      </c>
      <c r="B12777" s="0" t="n">
        <v>19.7358884404288</v>
      </c>
      <c r="C12777" s="0" t="n">
        <f aca="false">A12777-273.15</f>
        <v>1081.50000000025</v>
      </c>
    </row>
    <row r="12778" customFormat="false" ht="13.8" hidden="false" customHeight="false" outlineLevel="0" collapsed="false">
      <c r="A12778" s="1" t="n">
        <v>1354.75000000025</v>
      </c>
      <c r="B12778" s="0" t="n">
        <v>19.7376805184038</v>
      </c>
      <c r="C12778" s="0" t="n">
        <f aca="false">A12778-273.15</f>
        <v>1081.60000000025</v>
      </c>
    </row>
    <row r="12779" customFormat="false" ht="13.8" hidden="false" customHeight="false" outlineLevel="0" collapsed="false">
      <c r="A12779" s="1" t="n">
        <v>1354.85000000025</v>
      </c>
      <c r="B12779" s="0" t="n">
        <v>19.7394725410683</v>
      </c>
      <c r="C12779" s="0" t="n">
        <f aca="false">A12779-273.15</f>
        <v>1081.70000000025</v>
      </c>
    </row>
    <row r="12780" customFormat="false" ht="13.8" hidden="false" customHeight="false" outlineLevel="0" collapsed="false">
      <c r="A12780" s="1" t="n">
        <v>1354.95000000025</v>
      </c>
      <c r="B12780" s="0" t="n">
        <v>19.7412645084183</v>
      </c>
      <c r="C12780" s="0" t="n">
        <f aca="false">A12780-273.15</f>
        <v>1081.80000000025</v>
      </c>
    </row>
    <row r="12781" customFormat="false" ht="13.8" hidden="false" customHeight="false" outlineLevel="0" collapsed="false">
      <c r="A12781" s="1" t="n">
        <v>1355.05000000025</v>
      </c>
      <c r="B12781" s="0" t="n">
        <v>19.7430564204495</v>
      </c>
      <c r="C12781" s="0" t="n">
        <f aca="false">A12781-273.15</f>
        <v>1081.90000000025</v>
      </c>
    </row>
    <row r="12782" customFormat="false" ht="13.8" hidden="false" customHeight="false" outlineLevel="0" collapsed="false">
      <c r="A12782" s="1" t="n">
        <v>1355.15000000025</v>
      </c>
      <c r="B12782" s="0" t="n">
        <v>19.7448482771579</v>
      </c>
      <c r="C12782" s="0" t="n">
        <f aca="false">A12782-273.15</f>
        <v>1082.00000000025</v>
      </c>
    </row>
    <row r="12783" customFormat="false" ht="13.8" hidden="false" customHeight="false" outlineLevel="0" collapsed="false">
      <c r="A12783" s="1" t="n">
        <v>1355.25000000025</v>
      </c>
      <c r="B12783" s="0" t="n">
        <v>19.7466400785392</v>
      </c>
      <c r="C12783" s="0" t="n">
        <f aca="false">A12783-273.15</f>
        <v>1082.10000000025</v>
      </c>
    </row>
    <row r="12784" customFormat="false" ht="13.8" hidden="false" customHeight="false" outlineLevel="0" collapsed="false">
      <c r="A12784" s="1" t="n">
        <v>1355.35000000025</v>
      </c>
      <c r="B12784" s="0" t="n">
        <v>19.7484318245893</v>
      </c>
      <c r="C12784" s="0" t="n">
        <f aca="false">A12784-273.15</f>
        <v>1082.20000000025</v>
      </c>
    </row>
    <row r="12785" customFormat="false" ht="13.8" hidden="false" customHeight="false" outlineLevel="0" collapsed="false">
      <c r="A12785" s="1" t="n">
        <v>1355.45000000025</v>
      </c>
      <c r="B12785" s="0" t="n">
        <v>19.750223515304</v>
      </c>
      <c r="C12785" s="0" t="n">
        <f aca="false">A12785-273.15</f>
        <v>1082.30000000025</v>
      </c>
    </row>
    <row r="12786" customFormat="false" ht="13.8" hidden="false" customHeight="false" outlineLevel="0" collapsed="false">
      <c r="A12786" s="1" t="n">
        <v>1355.55000000025</v>
      </c>
      <c r="B12786" s="0" t="n">
        <v>19.7520151506792</v>
      </c>
      <c r="C12786" s="0" t="n">
        <f aca="false">A12786-273.15</f>
        <v>1082.40000000025</v>
      </c>
    </row>
    <row r="12787" customFormat="false" ht="13.8" hidden="false" customHeight="false" outlineLevel="0" collapsed="false">
      <c r="A12787" s="1" t="n">
        <v>1355.65000000025</v>
      </c>
      <c r="B12787" s="0" t="n">
        <v>19.7538067307106</v>
      </c>
      <c r="C12787" s="0" t="n">
        <f aca="false">A12787-273.15</f>
        <v>1082.50000000025</v>
      </c>
    </row>
    <row r="12788" customFormat="false" ht="13.8" hidden="false" customHeight="false" outlineLevel="0" collapsed="false">
      <c r="A12788" s="1" t="n">
        <v>1355.75000000025</v>
      </c>
      <c r="B12788" s="0" t="n">
        <v>19.7555982553942</v>
      </c>
      <c r="C12788" s="0" t="n">
        <f aca="false">A12788-273.15</f>
        <v>1082.60000000025</v>
      </c>
    </row>
    <row r="12789" customFormat="false" ht="13.8" hidden="false" customHeight="false" outlineLevel="0" collapsed="false">
      <c r="A12789" s="1" t="n">
        <v>1355.85000000025</v>
      </c>
      <c r="B12789" s="0" t="n">
        <v>19.7573897247258</v>
      </c>
      <c r="C12789" s="0" t="n">
        <f aca="false">A12789-273.15</f>
        <v>1082.70000000025</v>
      </c>
    </row>
    <row r="12790" customFormat="false" ht="13.8" hidden="false" customHeight="false" outlineLevel="0" collapsed="false">
      <c r="A12790" s="1" t="n">
        <v>1355.95000000025</v>
      </c>
      <c r="B12790" s="0" t="n">
        <v>19.7591811387012</v>
      </c>
      <c r="C12790" s="0" t="n">
        <f aca="false">A12790-273.15</f>
        <v>1082.80000000025</v>
      </c>
    </row>
    <row r="12791" customFormat="false" ht="13.8" hidden="false" customHeight="false" outlineLevel="0" collapsed="false">
      <c r="A12791" s="1" t="n">
        <v>1356.05000000025</v>
      </c>
      <c r="B12791" s="0" t="n">
        <v>19.7609724973163</v>
      </c>
      <c r="C12791" s="0" t="n">
        <f aca="false">A12791-273.15</f>
        <v>1082.90000000025</v>
      </c>
    </row>
    <row r="12792" customFormat="false" ht="13.8" hidden="false" customHeight="false" outlineLevel="0" collapsed="false">
      <c r="A12792" s="1" t="n">
        <v>1356.15000000025</v>
      </c>
      <c r="B12792" s="0" t="n">
        <v>19.7627638005669</v>
      </c>
      <c r="C12792" s="0" t="n">
        <f aca="false">A12792-273.15</f>
        <v>1083.00000000025</v>
      </c>
    </row>
    <row r="12793" customFormat="false" ht="13.8" hidden="false" customHeight="false" outlineLevel="0" collapsed="false">
      <c r="A12793" s="1" t="n">
        <v>1356.25000000025</v>
      </c>
      <c r="B12793" s="0" t="n">
        <v>19.764555048449</v>
      </c>
      <c r="C12793" s="0" t="n">
        <f aca="false">A12793-273.15</f>
        <v>1083.10000000025</v>
      </c>
    </row>
    <row r="12794" customFormat="false" ht="13.8" hidden="false" customHeight="false" outlineLevel="0" collapsed="false">
      <c r="A12794" s="1" t="n">
        <v>1356.35000000025</v>
      </c>
      <c r="B12794" s="0" t="n">
        <v>19.7663462409583</v>
      </c>
      <c r="C12794" s="0" t="n">
        <f aca="false">A12794-273.15</f>
        <v>1083.20000000025</v>
      </c>
    </row>
    <row r="12795" customFormat="false" ht="13.8" hidden="false" customHeight="false" outlineLevel="0" collapsed="false">
      <c r="A12795" s="1" t="n">
        <v>1356.45000000025</v>
      </c>
      <c r="B12795" s="0" t="n">
        <v>19.7681373780906</v>
      </c>
      <c r="C12795" s="0" t="n">
        <f aca="false">A12795-273.15</f>
        <v>1083.30000000025</v>
      </c>
    </row>
    <row r="12796" customFormat="false" ht="13.8" hidden="false" customHeight="false" outlineLevel="0" collapsed="false">
      <c r="A12796" s="1" t="n">
        <v>1356.55000000025</v>
      </c>
      <c r="B12796" s="0" t="n">
        <v>19.769928459842</v>
      </c>
      <c r="C12796" s="0" t="n">
        <f aca="false">A12796-273.15</f>
        <v>1083.40000000025</v>
      </c>
    </row>
    <row r="12797" customFormat="false" ht="13.8" hidden="false" customHeight="false" outlineLevel="0" collapsed="false">
      <c r="A12797" s="1" t="n">
        <v>1356.65000000025</v>
      </c>
      <c r="B12797" s="0" t="n">
        <v>19.7717194862083</v>
      </c>
      <c r="C12797" s="0" t="n">
        <f aca="false">A12797-273.15</f>
        <v>1083.50000000025</v>
      </c>
    </row>
    <row r="12798" customFormat="false" ht="13.8" hidden="false" customHeight="false" outlineLevel="0" collapsed="false">
      <c r="A12798" s="1" t="n">
        <v>1356.75000000025</v>
      </c>
      <c r="B12798" s="0" t="n">
        <v>19.7735104571852</v>
      </c>
      <c r="C12798" s="0" t="n">
        <f aca="false">A12798-273.15</f>
        <v>1083.60000000025</v>
      </c>
    </row>
    <row r="12799" customFormat="false" ht="13.8" hidden="false" customHeight="false" outlineLevel="0" collapsed="false">
      <c r="A12799" s="1" t="n">
        <v>1356.85000000025</v>
      </c>
      <c r="B12799" s="0" t="n">
        <v>19.7753013727687</v>
      </c>
      <c r="C12799" s="0" t="n">
        <f aca="false">A12799-273.15</f>
        <v>1083.70000000025</v>
      </c>
    </row>
    <row r="12800" customFormat="false" ht="13.8" hidden="false" customHeight="false" outlineLevel="0" collapsed="false">
      <c r="A12800" s="1" t="n">
        <v>1356.95000000025</v>
      </c>
      <c r="B12800" s="0" t="n">
        <v>19.7770922329546</v>
      </c>
      <c r="C12800" s="0" t="n">
        <f aca="false">A12800-273.15</f>
        <v>1083.80000000025</v>
      </c>
    </row>
    <row r="12801" customFormat="false" ht="13.8" hidden="false" customHeight="false" outlineLevel="0" collapsed="false">
      <c r="A12801" s="1" t="n">
        <v>1357.05000000025</v>
      </c>
      <c r="B12801" s="0" t="n">
        <v>19.7788830377389</v>
      </c>
      <c r="C12801" s="0" t="n">
        <f aca="false">A12801-273.15</f>
        <v>1083.90000000025</v>
      </c>
    </row>
    <row r="12802" customFormat="false" ht="13.8" hidden="false" customHeight="false" outlineLevel="0" collapsed="false">
      <c r="A12802" s="1" t="n">
        <v>1357.15000000025</v>
      </c>
      <c r="B12802" s="0" t="n">
        <v>19.7806737871174</v>
      </c>
      <c r="C12802" s="0" t="n">
        <f aca="false">A12802-273.15</f>
        <v>1084.00000000025</v>
      </c>
    </row>
    <row r="12803" customFormat="false" ht="13.8" hidden="false" customHeight="false" outlineLevel="0" collapsed="false">
      <c r="A12803" s="1" t="n">
        <v>1357.25000000025</v>
      </c>
      <c r="B12803" s="0" t="n">
        <v>19.7824644810859</v>
      </c>
      <c r="C12803" s="0" t="n">
        <f aca="false">A12803-273.15</f>
        <v>1084.10000000025</v>
      </c>
    </row>
    <row r="12804" customFormat="false" ht="13.8" hidden="false" customHeight="false" outlineLevel="0" collapsed="false">
      <c r="A12804" s="1" t="n">
        <v>1357.35000000025</v>
      </c>
      <c r="B12804" s="0" t="n">
        <v>19.7842551196404</v>
      </c>
      <c r="C12804" s="0" t="n">
        <f aca="false">A12804-273.15</f>
        <v>1084.20000000025</v>
      </c>
    </row>
    <row r="12805" customFormat="false" ht="13.8" hidden="false" customHeight="false" outlineLevel="0" collapsed="false">
      <c r="A12805" s="1" t="n">
        <v>1357.45000000025</v>
      </c>
      <c r="B12805" s="0" t="n">
        <v>19.7860457027767</v>
      </c>
      <c r="C12805" s="0" t="n">
        <f aca="false">A12805-273.15</f>
        <v>1084.30000000025</v>
      </c>
    </row>
    <row r="12806" customFormat="false" ht="13.8" hidden="false" customHeight="false" outlineLevel="0" collapsed="false">
      <c r="A12806" s="1" t="n">
        <v>1357.55000000025</v>
      </c>
      <c r="B12806" s="0" t="n">
        <v>19.7878362304907</v>
      </c>
      <c r="C12806" s="0" t="n">
        <f aca="false">A12806-273.15</f>
        <v>1084.40000000025</v>
      </c>
    </row>
    <row r="12807" customFormat="false" ht="13.8" hidden="false" customHeight="false" outlineLevel="0" collapsed="false">
      <c r="A12807" s="1" t="n">
        <v>1357.65000000025</v>
      </c>
      <c r="B12807" s="0" t="n">
        <v>19.7896267027784</v>
      </c>
      <c r="C12807" s="0" t="n">
        <f aca="false">A12807-273.15</f>
        <v>1084.50000000025</v>
      </c>
    </row>
    <row r="12808" customFormat="false" ht="13.8" hidden="false" customHeight="false" outlineLevel="0" collapsed="false">
      <c r="A12808" s="1" t="n">
        <v>1357.75000000025</v>
      </c>
      <c r="B12808" s="0" t="n">
        <v>19.7914171196355</v>
      </c>
      <c r="C12808" s="0" t="n">
        <f aca="false">A12808-273.15</f>
        <v>1084.60000000025</v>
      </c>
    </row>
    <row r="12809" customFormat="false" ht="13.8" hidden="false" customHeight="false" outlineLevel="0" collapsed="false">
      <c r="A12809" s="1" t="n">
        <v>1357.85000000025</v>
      </c>
      <c r="B12809" s="0" t="n">
        <v>19.793207481058</v>
      </c>
      <c r="C12809" s="0" t="n">
        <f aca="false">A12809-273.15</f>
        <v>1084.70000000025</v>
      </c>
    </row>
    <row r="12810" customFormat="false" ht="13.8" hidden="false" customHeight="false" outlineLevel="0" collapsed="false">
      <c r="A12810" s="1" t="n">
        <v>1357.95000000025</v>
      </c>
      <c r="B12810" s="0" t="n">
        <v>19.7949977870418</v>
      </c>
      <c r="C12810" s="0" t="n">
        <f aca="false">A12810-273.15</f>
        <v>1084.80000000025</v>
      </c>
    </row>
    <row r="12811" customFormat="false" ht="13.8" hidden="false" customHeight="false" outlineLevel="0" collapsed="false">
      <c r="A12811" s="1" t="n">
        <v>1358.05000000025</v>
      </c>
      <c r="B12811" s="0" t="n">
        <v>19.7967880375828</v>
      </c>
      <c r="C12811" s="0" t="n">
        <f aca="false">A12811-273.15</f>
        <v>1084.90000000025</v>
      </c>
    </row>
    <row r="12812" customFormat="false" ht="13.8" hidden="false" customHeight="false" outlineLevel="0" collapsed="false">
      <c r="A12812" s="1" t="n">
        <v>1358.15000000025</v>
      </c>
      <c r="B12812" s="0" t="n">
        <v>19.7985782326768</v>
      </c>
      <c r="C12812" s="0" t="n">
        <f aca="false">A12812-273.15</f>
        <v>1085.00000000025</v>
      </c>
    </row>
    <row r="12813" customFormat="false" ht="13.8" hidden="false" customHeight="false" outlineLevel="0" collapsed="false">
      <c r="A12813" s="1" t="n">
        <v>1358.25000000025</v>
      </c>
      <c r="B12813" s="0" t="n">
        <v>19.8003683723199</v>
      </c>
      <c r="C12813" s="0" t="n">
        <f aca="false">A12813-273.15</f>
        <v>1085.10000000025</v>
      </c>
    </row>
    <row r="12814" customFormat="false" ht="13.8" hidden="false" customHeight="false" outlineLevel="0" collapsed="false">
      <c r="A12814" s="1" t="n">
        <v>1358.35000000025</v>
      </c>
      <c r="B12814" s="0" t="n">
        <v>19.8021584565078</v>
      </c>
      <c r="C12814" s="0" t="n">
        <f aca="false">A12814-273.15</f>
        <v>1085.20000000025</v>
      </c>
    </row>
    <row r="12815" customFormat="false" ht="13.8" hidden="false" customHeight="false" outlineLevel="0" collapsed="false">
      <c r="A12815" s="1" t="n">
        <v>1358.45000000025</v>
      </c>
      <c r="B12815" s="0" t="n">
        <v>19.8039484852364</v>
      </c>
      <c r="C12815" s="0" t="n">
        <f aca="false">A12815-273.15</f>
        <v>1085.30000000025</v>
      </c>
    </row>
    <row r="12816" customFormat="false" ht="13.8" hidden="false" customHeight="false" outlineLevel="0" collapsed="false">
      <c r="A12816" s="1" t="n">
        <v>1358.55000000025</v>
      </c>
      <c r="B12816" s="0" t="n">
        <v>19.8057384585018</v>
      </c>
      <c r="C12816" s="0" t="n">
        <f aca="false">A12816-273.15</f>
        <v>1085.40000000025</v>
      </c>
    </row>
    <row r="12817" customFormat="false" ht="13.8" hidden="false" customHeight="false" outlineLevel="0" collapsed="false">
      <c r="A12817" s="1" t="n">
        <v>1358.65000000025</v>
      </c>
      <c r="B12817" s="0" t="n">
        <v>19.8075283762997</v>
      </c>
      <c r="C12817" s="0" t="n">
        <f aca="false">A12817-273.15</f>
        <v>1085.50000000025</v>
      </c>
    </row>
    <row r="12818" customFormat="false" ht="13.8" hidden="false" customHeight="false" outlineLevel="0" collapsed="false">
      <c r="A12818" s="1" t="n">
        <v>1358.75000000025</v>
      </c>
      <c r="B12818" s="0" t="n">
        <v>19.8093182386261</v>
      </c>
      <c r="C12818" s="0" t="n">
        <f aca="false">A12818-273.15</f>
        <v>1085.60000000025</v>
      </c>
    </row>
    <row r="12819" customFormat="false" ht="13.8" hidden="false" customHeight="false" outlineLevel="0" collapsed="false">
      <c r="A12819" s="1" t="n">
        <v>1358.85000000025</v>
      </c>
      <c r="B12819" s="0" t="n">
        <v>19.811108045477</v>
      </c>
      <c r="C12819" s="0" t="n">
        <f aca="false">A12819-273.15</f>
        <v>1085.70000000025</v>
      </c>
    </row>
    <row r="12820" customFormat="false" ht="13.8" hidden="false" customHeight="false" outlineLevel="0" collapsed="false">
      <c r="A12820" s="1" t="n">
        <v>1358.95000000025</v>
      </c>
      <c r="B12820" s="0" t="n">
        <v>19.8128977968482</v>
      </c>
      <c r="C12820" s="0" t="n">
        <f aca="false">A12820-273.15</f>
        <v>1085.80000000025</v>
      </c>
    </row>
    <row r="12821" customFormat="false" ht="13.8" hidden="false" customHeight="false" outlineLevel="0" collapsed="false">
      <c r="A12821" s="1" t="n">
        <v>1359.05000000025</v>
      </c>
      <c r="B12821" s="0" t="n">
        <v>19.8146874927356</v>
      </c>
      <c r="C12821" s="0" t="n">
        <f aca="false">A12821-273.15</f>
        <v>1085.90000000025</v>
      </c>
    </row>
    <row r="12822" customFormat="false" ht="13.8" hidden="false" customHeight="false" outlineLevel="0" collapsed="false">
      <c r="A12822" s="1" t="n">
        <v>1359.15000000025</v>
      </c>
      <c r="B12822" s="0" t="n">
        <v>19.8164771331352</v>
      </c>
      <c r="C12822" s="0" t="n">
        <f aca="false">A12822-273.15</f>
        <v>1086.00000000025</v>
      </c>
    </row>
    <row r="12823" customFormat="false" ht="13.8" hidden="false" customHeight="false" outlineLevel="0" collapsed="false">
      <c r="A12823" s="1" t="n">
        <v>1359.25000000025</v>
      </c>
      <c r="B12823" s="0" t="n">
        <v>19.8182667180429</v>
      </c>
      <c r="C12823" s="0" t="n">
        <f aca="false">A12823-273.15</f>
        <v>1086.10000000025</v>
      </c>
    </row>
    <row r="12824" customFormat="false" ht="13.8" hidden="false" customHeight="false" outlineLevel="0" collapsed="false">
      <c r="A12824" s="1" t="n">
        <v>1359.35000000025</v>
      </c>
      <c r="B12824" s="0" t="n">
        <v>19.8200562474546</v>
      </c>
      <c r="C12824" s="0" t="n">
        <f aca="false">A12824-273.15</f>
        <v>1086.20000000025</v>
      </c>
    </row>
    <row r="12825" customFormat="false" ht="13.8" hidden="false" customHeight="false" outlineLevel="0" collapsed="false">
      <c r="A12825" s="1" t="n">
        <v>1359.45000000025</v>
      </c>
      <c r="B12825" s="0" t="n">
        <v>19.8218457213662</v>
      </c>
      <c r="C12825" s="0" t="n">
        <f aca="false">A12825-273.15</f>
        <v>1086.30000000025</v>
      </c>
    </row>
    <row r="12826" customFormat="false" ht="13.8" hidden="false" customHeight="false" outlineLevel="0" collapsed="false">
      <c r="A12826" s="1" t="n">
        <v>1359.55000000025</v>
      </c>
      <c r="B12826" s="0" t="n">
        <v>19.8236351397737</v>
      </c>
      <c r="C12826" s="0" t="n">
        <f aca="false">A12826-273.15</f>
        <v>1086.40000000025</v>
      </c>
    </row>
    <row r="12827" customFormat="false" ht="13.8" hidden="false" customHeight="false" outlineLevel="0" collapsed="false">
      <c r="A12827" s="1" t="n">
        <v>1359.65000000025</v>
      </c>
      <c r="B12827" s="0" t="n">
        <v>19.825424502673</v>
      </c>
      <c r="C12827" s="0" t="n">
        <f aca="false">A12827-273.15</f>
        <v>1086.50000000025</v>
      </c>
    </row>
    <row r="12828" customFormat="false" ht="13.8" hidden="false" customHeight="false" outlineLevel="0" collapsed="false">
      <c r="A12828" s="1" t="n">
        <v>1359.75000000025</v>
      </c>
      <c r="B12828" s="0" t="n">
        <v>19.82721381006</v>
      </c>
      <c r="C12828" s="0" t="n">
        <f aca="false">A12828-273.15</f>
        <v>1086.60000000025</v>
      </c>
    </row>
    <row r="12829" customFormat="false" ht="13.8" hidden="false" customHeight="false" outlineLevel="0" collapsed="false">
      <c r="A12829" s="1" t="n">
        <v>1359.85000000025</v>
      </c>
      <c r="B12829" s="0" t="n">
        <v>19.8290030619307</v>
      </c>
      <c r="C12829" s="0" t="n">
        <f aca="false">A12829-273.15</f>
        <v>1086.70000000025</v>
      </c>
    </row>
    <row r="12830" customFormat="false" ht="13.8" hidden="false" customHeight="false" outlineLevel="0" collapsed="false">
      <c r="A12830" s="1" t="n">
        <v>1359.95000000025</v>
      </c>
      <c r="B12830" s="0" t="n">
        <v>19.830792258281</v>
      </c>
      <c r="C12830" s="0" t="n">
        <f aca="false">A12830-273.15</f>
        <v>1086.80000000025</v>
      </c>
    </row>
    <row r="12831" customFormat="false" ht="13.8" hidden="false" customHeight="false" outlineLevel="0" collapsed="false">
      <c r="A12831" s="1" t="n">
        <v>1360.05000000025</v>
      </c>
      <c r="B12831" s="0" t="n">
        <v>19.8325813991068</v>
      </c>
      <c r="C12831" s="0" t="n">
        <f aca="false">A12831-273.15</f>
        <v>1086.90000000025</v>
      </c>
    </row>
    <row r="12832" customFormat="false" ht="13.8" hidden="false" customHeight="false" outlineLevel="0" collapsed="false">
      <c r="A12832" s="1" t="n">
        <v>1360.15000000025</v>
      </c>
      <c r="B12832" s="0" t="n">
        <v>19.8343704844041</v>
      </c>
      <c r="C12832" s="0" t="n">
        <f aca="false">A12832-273.15</f>
        <v>1087.00000000025</v>
      </c>
    </row>
    <row r="12833" customFormat="false" ht="13.8" hidden="false" customHeight="false" outlineLevel="0" collapsed="false">
      <c r="A12833" s="1" t="n">
        <v>1360.25000000025</v>
      </c>
      <c r="B12833" s="0" t="n">
        <v>19.8361595141689</v>
      </c>
      <c r="C12833" s="0" t="n">
        <f aca="false">A12833-273.15</f>
        <v>1087.10000000025</v>
      </c>
    </row>
    <row r="12834" customFormat="false" ht="13.8" hidden="false" customHeight="false" outlineLevel="0" collapsed="false">
      <c r="A12834" s="1" t="n">
        <v>1360.35000000025</v>
      </c>
      <c r="B12834" s="0" t="n">
        <v>19.837948488397</v>
      </c>
      <c r="C12834" s="0" t="n">
        <f aca="false">A12834-273.15</f>
        <v>1087.20000000025</v>
      </c>
    </row>
    <row r="12835" customFormat="false" ht="13.8" hidden="false" customHeight="false" outlineLevel="0" collapsed="false">
      <c r="A12835" s="1" t="n">
        <v>1360.45000000025</v>
      </c>
      <c r="B12835" s="0" t="n">
        <v>19.8397374070844</v>
      </c>
      <c r="C12835" s="0" t="n">
        <f aca="false">A12835-273.15</f>
        <v>1087.30000000025</v>
      </c>
    </row>
    <row r="12836" customFormat="false" ht="13.8" hidden="false" customHeight="false" outlineLevel="0" collapsed="false">
      <c r="A12836" s="1" t="n">
        <v>1360.55000000025</v>
      </c>
      <c r="B12836" s="0" t="n">
        <v>19.8415262702271</v>
      </c>
      <c r="C12836" s="0" t="n">
        <f aca="false">A12836-273.15</f>
        <v>1087.40000000025</v>
      </c>
    </row>
    <row r="12837" customFormat="false" ht="13.8" hidden="false" customHeight="false" outlineLevel="0" collapsed="false">
      <c r="A12837" s="1" t="n">
        <v>1360.65000000025</v>
      </c>
      <c r="B12837" s="0" t="n">
        <v>19.843315077821</v>
      </c>
      <c r="C12837" s="0" t="n">
        <f aca="false">A12837-273.15</f>
        <v>1087.50000000025</v>
      </c>
    </row>
    <row r="12838" customFormat="false" ht="13.8" hidden="false" customHeight="false" outlineLevel="0" collapsed="false">
      <c r="A12838" s="1" t="n">
        <v>1360.75000000025</v>
      </c>
      <c r="B12838" s="0" t="n">
        <v>19.8451038298621</v>
      </c>
      <c r="C12838" s="0" t="n">
        <f aca="false">A12838-273.15</f>
        <v>1087.60000000025</v>
      </c>
    </row>
    <row r="12839" customFormat="false" ht="13.8" hidden="false" customHeight="false" outlineLevel="0" collapsed="false">
      <c r="A12839" s="1" t="n">
        <v>1360.85000000025</v>
      </c>
      <c r="B12839" s="0" t="n">
        <v>19.8468925263463</v>
      </c>
      <c r="C12839" s="0" t="n">
        <f aca="false">A12839-273.15</f>
        <v>1087.70000000025</v>
      </c>
    </row>
    <row r="12840" customFormat="false" ht="13.8" hidden="false" customHeight="false" outlineLevel="0" collapsed="false">
      <c r="A12840" s="1" t="n">
        <v>1360.95000000025</v>
      </c>
      <c r="B12840" s="0" t="n">
        <v>19.8486811672697</v>
      </c>
      <c r="C12840" s="0" t="n">
        <f aca="false">A12840-273.15</f>
        <v>1087.80000000025</v>
      </c>
    </row>
    <row r="12841" customFormat="false" ht="13.8" hidden="false" customHeight="false" outlineLevel="0" collapsed="false">
      <c r="A12841" s="1" t="n">
        <v>1361.05000000025</v>
      </c>
      <c r="B12841" s="0" t="n">
        <v>19.850469752628</v>
      </c>
      <c r="C12841" s="0" t="n">
        <f aca="false">A12841-273.15</f>
        <v>1087.90000000025</v>
      </c>
    </row>
    <row r="12842" customFormat="false" ht="13.8" hidden="false" customHeight="false" outlineLevel="0" collapsed="false">
      <c r="A12842" s="1" t="n">
        <v>1361.15000000025</v>
      </c>
      <c r="B12842" s="0" t="n">
        <v>19.8522582824174</v>
      </c>
      <c r="C12842" s="0" t="n">
        <f aca="false">A12842-273.15</f>
        <v>1088.00000000025</v>
      </c>
    </row>
    <row r="12843" customFormat="false" ht="13.8" hidden="false" customHeight="false" outlineLevel="0" collapsed="false">
      <c r="A12843" s="1" t="n">
        <v>1361.25000000025</v>
      </c>
      <c r="B12843" s="0" t="n">
        <v>19.8540467566338</v>
      </c>
      <c r="C12843" s="0" t="n">
        <f aca="false">A12843-273.15</f>
        <v>1088.10000000025</v>
      </c>
    </row>
    <row r="12844" customFormat="false" ht="13.8" hidden="false" customHeight="false" outlineLevel="0" collapsed="false">
      <c r="A12844" s="1" t="n">
        <v>1361.35000000025</v>
      </c>
      <c r="B12844" s="0" t="n">
        <v>19.8558351752731</v>
      </c>
      <c r="C12844" s="0" t="n">
        <f aca="false">A12844-273.15</f>
        <v>1088.20000000025</v>
      </c>
    </row>
    <row r="12845" customFormat="false" ht="13.8" hidden="false" customHeight="false" outlineLevel="0" collapsed="false">
      <c r="A12845" s="1" t="n">
        <v>1361.45000000025</v>
      </c>
      <c r="B12845" s="0" t="n">
        <v>19.8576235383314</v>
      </c>
      <c r="C12845" s="0" t="n">
        <f aca="false">A12845-273.15</f>
        <v>1088.30000000025</v>
      </c>
    </row>
    <row r="12846" customFormat="false" ht="13.8" hidden="false" customHeight="false" outlineLevel="0" collapsed="false">
      <c r="A12846" s="1" t="n">
        <v>1361.55000000025</v>
      </c>
      <c r="B12846" s="0" t="n">
        <v>19.8594118458045</v>
      </c>
      <c r="C12846" s="0" t="n">
        <f aca="false">A12846-273.15</f>
        <v>1088.40000000025</v>
      </c>
    </row>
    <row r="12847" customFormat="false" ht="13.8" hidden="false" customHeight="false" outlineLevel="0" collapsed="false">
      <c r="A12847" s="1" t="n">
        <v>1361.65000000025</v>
      </c>
      <c r="B12847" s="0" t="n">
        <v>19.8612000976885</v>
      </c>
      <c r="C12847" s="0" t="n">
        <f aca="false">A12847-273.15</f>
        <v>1088.50000000025</v>
      </c>
    </row>
    <row r="12848" customFormat="false" ht="13.8" hidden="false" customHeight="false" outlineLevel="0" collapsed="false">
      <c r="A12848" s="1" t="n">
        <v>1361.75000000025</v>
      </c>
      <c r="B12848" s="0" t="n">
        <v>19.8629882939794</v>
      </c>
      <c r="C12848" s="0" t="n">
        <f aca="false">A12848-273.15</f>
        <v>1088.60000000025</v>
      </c>
    </row>
    <row r="12849" customFormat="false" ht="13.8" hidden="false" customHeight="false" outlineLevel="0" collapsed="false">
      <c r="A12849" s="1" t="n">
        <v>1361.85000000025</v>
      </c>
      <c r="B12849" s="0" t="n">
        <v>19.864776434673</v>
      </c>
      <c r="C12849" s="0" t="n">
        <f aca="false">A12849-273.15</f>
        <v>1088.70000000025</v>
      </c>
    </row>
    <row r="12850" customFormat="false" ht="13.8" hidden="false" customHeight="false" outlineLevel="0" collapsed="false">
      <c r="A12850" s="1" t="n">
        <v>1361.95000000025</v>
      </c>
      <c r="B12850" s="0" t="n">
        <v>19.8665645197655</v>
      </c>
      <c r="C12850" s="0" t="n">
        <f aca="false">A12850-273.15</f>
        <v>1088.80000000025</v>
      </c>
    </row>
    <row r="12851" customFormat="false" ht="13.8" hidden="false" customHeight="false" outlineLevel="0" collapsed="false">
      <c r="A12851" s="1" t="n">
        <v>1362.05000000025</v>
      </c>
      <c r="B12851" s="0" t="n">
        <v>19.8683525492528</v>
      </c>
      <c r="C12851" s="0" t="n">
        <f aca="false">A12851-273.15</f>
        <v>1088.90000000025</v>
      </c>
    </row>
    <row r="12852" customFormat="false" ht="13.8" hidden="false" customHeight="false" outlineLevel="0" collapsed="false">
      <c r="A12852" s="1" t="n">
        <v>1362.15000000025</v>
      </c>
      <c r="B12852" s="0" t="n">
        <v>19.8701405231308</v>
      </c>
      <c r="C12852" s="0" t="n">
        <f aca="false">A12852-273.15</f>
        <v>1089.00000000025</v>
      </c>
    </row>
    <row r="12853" customFormat="false" ht="13.8" hidden="false" customHeight="false" outlineLevel="0" collapsed="false">
      <c r="A12853" s="1" t="n">
        <v>1362.25000000025</v>
      </c>
      <c r="B12853" s="0" t="n">
        <v>19.8719284413956</v>
      </c>
      <c r="C12853" s="0" t="n">
        <f aca="false">A12853-273.15</f>
        <v>1089.10000000025</v>
      </c>
    </row>
    <row r="12854" customFormat="false" ht="13.8" hidden="false" customHeight="false" outlineLevel="0" collapsed="false">
      <c r="A12854" s="1" t="n">
        <v>1362.35000000025</v>
      </c>
      <c r="B12854" s="0" t="n">
        <v>19.8737163040431</v>
      </c>
      <c r="C12854" s="0" t="n">
        <f aca="false">A12854-273.15</f>
        <v>1089.20000000025</v>
      </c>
    </row>
    <row r="12855" customFormat="false" ht="13.8" hidden="false" customHeight="false" outlineLevel="0" collapsed="false">
      <c r="A12855" s="1" t="n">
        <v>1362.45000000025</v>
      </c>
      <c r="B12855" s="0" t="n">
        <v>19.8755041110694</v>
      </c>
      <c r="C12855" s="0" t="n">
        <f aca="false">A12855-273.15</f>
        <v>1089.30000000025</v>
      </c>
    </row>
    <row r="12856" customFormat="false" ht="13.8" hidden="false" customHeight="false" outlineLevel="0" collapsed="false">
      <c r="A12856" s="1" t="n">
        <v>1362.55000000025</v>
      </c>
      <c r="B12856" s="0" t="n">
        <v>19.8772918624704</v>
      </c>
      <c r="C12856" s="0" t="n">
        <f aca="false">A12856-273.15</f>
        <v>1089.40000000025</v>
      </c>
    </row>
    <row r="12857" customFormat="false" ht="13.8" hidden="false" customHeight="false" outlineLevel="0" collapsed="false">
      <c r="A12857" s="1" t="n">
        <v>1362.65000000025</v>
      </c>
      <c r="B12857" s="0" t="n">
        <v>19.8790795582421</v>
      </c>
      <c r="C12857" s="0" t="n">
        <f aca="false">A12857-273.15</f>
        <v>1089.50000000025</v>
      </c>
    </row>
    <row r="12858" customFormat="false" ht="13.8" hidden="false" customHeight="false" outlineLevel="0" collapsed="false">
      <c r="A12858" s="1" t="n">
        <v>1362.75000000025</v>
      </c>
      <c r="B12858" s="0" t="n">
        <v>19.8808671983806</v>
      </c>
      <c r="C12858" s="0" t="n">
        <f aca="false">A12858-273.15</f>
        <v>1089.60000000025</v>
      </c>
    </row>
    <row r="12859" customFormat="false" ht="13.8" hidden="false" customHeight="false" outlineLevel="0" collapsed="false">
      <c r="A12859" s="1" t="n">
        <v>1362.85000000025</v>
      </c>
      <c r="B12859" s="0" t="n">
        <v>19.8826547828818</v>
      </c>
      <c r="C12859" s="0" t="n">
        <f aca="false">A12859-273.15</f>
        <v>1089.70000000025</v>
      </c>
    </row>
    <row r="12860" customFormat="false" ht="13.8" hidden="false" customHeight="false" outlineLevel="0" collapsed="false">
      <c r="A12860" s="1" t="n">
        <v>1362.95000000025</v>
      </c>
      <c r="B12860" s="0" t="n">
        <v>19.8844423117417</v>
      </c>
      <c r="C12860" s="0" t="n">
        <f aca="false">A12860-273.15</f>
        <v>1089.80000000025</v>
      </c>
    </row>
    <row r="12861" customFormat="false" ht="13.8" hidden="false" customHeight="false" outlineLevel="0" collapsed="false">
      <c r="A12861" s="1" t="n">
        <v>1363.05000000025</v>
      </c>
      <c r="B12861" s="0" t="n">
        <v>19.8862297849564</v>
      </c>
      <c r="C12861" s="0" t="n">
        <f aca="false">A12861-273.15</f>
        <v>1089.90000000025</v>
      </c>
    </row>
    <row r="12862" customFormat="false" ht="13.8" hidden="false" customHeight="false" outlineLevel="0" collapsed="false">
      <c r="A12862" s="1" t="n">
        <v>1363.15000000025</v>
      </c>
      <c r="B12862" s="0" t="n">
        <v>19.8880172025218</v>
      </c>
      <c r="C12862" s="0" t="n">
        <f aca="false">A12862-273.15</f>
        <v>1090.00000000025</v>
      </c>
    </row>
    <row r="12863" customFormat="false" ht="13.8" hidden="false" customHeight="false" outlineLevel="0" collapsed="false">
      <c r="A12863" s="1" t="n">
        <v>1363.25000000025</v>
      </c>
      <c r="B12863" s="0" t="n">
        <v>19.8898045644339</v>
      </c>
      <c r="C12863" s="0" t="n">
        <f aca="false">A12863-273.15</f>
        <v>1090.10000000025</v>
      </c>
    </row>
    <row r="12864" customFormat="false" ht="13.8" hidden="false" customHeight="false" outlineLevel="0" collapsed="false">
      <c r="A12864" s="1" t="n">
        <v>1363.35000000025</v>
      </c>
      <c r="B12864" s="0" t="n">
        <v>19.8915918706888</v>
      </c>
      <c r="C12864" s="0" t="n">
        <f aca="false">A12864-273.15</f>
        <v>1090.20000000025</v>
      </c>
    </row>
    <row r="12865" customFormat="false" ht="13.8" hidden="false" customHeight="false" outlineLevel="0" collapsed="false">
      <c r="A12865" s="1" t="n">
        <v>1363.45000000025</v>
      </c>
      <c r="B12865" s="0" t="n">
        <v>19.8933791212825</v>
      </c>
      <c r="C12865" s="0" t="n">
        <f aca="false">A12865-273.15</f>
        <v>1090.30000000025</v>
      </c>
    </row>
    <row r="12866" customFormat="false" ht="13.8" hidden="false" customHeight="false" outlineLevel="0" collapsed="false">
      <c r="A12866" s="1" t="n">
        <v>1363.55000000025</v>
      </c>
      <c r="B12866" s="0" t="n">
        <v>19.895166316211</v>
      </c>
      <c r="C12866" s="0" t="n">
        <f aca="false">A12866-273.15</f>
        <v>1090.40000000025</v>
      </c>
    </row>
    <row r="12867" customFormat="false" ht="13.8" hidden="false" customHeight="false" outlineLevel="0" collapsed="false">
      <c r="A12867" s="1" t="n">
        <v>1363.65000000025</v>
      </c>
      <c r="B12867" s="0" t="n">
        <v>19.8969534554703</v>
      </c>
      <c r="C12867" s="0" t="n">
        <f aca="false">A12867-273.15</f>
        <v>1090.50000000025</v>
      </c>
    </row>
    <row r="12868" customFormat="false" ht="13.8" hidden="false" customHeight="false" outlineLevel="0" collapsed="false">
      <c r="A12868" s="1" t="n">
        <v>1363.75000000025</v>
      </c>
      <c r="B12868" s="0" t="n">
        <v>19.8987405390564</v>
      </c>
      <c r="C12868" s="0" t="n">
        <f aca="false">A12868-273.15</f>
        <v>1090.60000000025</v>
      </c>
    </row>
    <row r="12869" customFormat="false" ht="13.8" hidden="false" customHeight="false" outlineLevel="0" collapsed="false">
      <c r="A12869" s="1" t="n">
        <v>1363.85000000025</v>
      </c>
      <c r="B12869" s="0" t="n">
        <v>19.9005275669654</v>
      </c>
      <c r="C12869" s="0" t="n">
        <f aca="false">A12869-273.15</f>
        <v>1090.70000000025</v>
      </c>
    </row>
    <row r="12870" customFormat="false" ht="13.8" hidden="false" customHeight="false" outlineLevel="0" collapsed="false">
      <c r="A12870" s="1" t="n">
        <v>1363.95000000025</v>
      </c>
      <c r="B12870" s="0" t="n">
        <v>19.9023145391932</v>
      </c>
      <c r="C12870" s="0" t="n">
        <f aca="false">A12870-273.15</f>
        <v>1090.80000000025</v>
      </c>
    </row>
    <row r="12871" customFormat="false" ht="13.8" hidden="false" customHeight="false" outlineLevel="0" collapsed="false">
      <c r="A12871" s="1" t="n">
        <v>1364.05000000025</v>
      </c>
      <c r="B12871" s="0" t="n">
        <v>19.904101455736</v>
      </c>
      <c r="C12871" s="0" t="n">
        <f aca="false">A12871-273.15</f>
        <v>1090.90000000025</v>
      </c>
    </row>
    <row r="12872" customFormat="false" ht="13.8" hidden="false" customHeight="false" outlineLevel="0" collapsed="false">
      <c r="A12872" s="1" t="n">
        <v>1364.15000000025</v>
      </c>
      <c r="B12872" s="0" t="n">
        <v>19.9058883165897</v>
      </c>
      <c r="C12872" s="0" t="n">
        <f aca="false">A12872-273.15</f>
        <v>1091.00000000025</v>
      </c>
    </row>
    <row r="12873" customFormat="false" ht="13.8" hidden="false" customHeight="false" outlineLevel="0" collapsed="false">
      <c r="A12873" s="1" t="n">
        <v>1364.25000000025</v>
      </c>
      <c r="B12873" s="0" t="n">
        <v>19.9076751217503</v>
      </c>
      <c r="C12873" s="0" t="n">
        <f aca="false">A12873-273.15</f>
        <v>1091.10000000025</v>
      </c>
    </row>
    <row r="12874" customFormat="false" ht="13.8" hidden="false" customHeight="false" outlineLevel="0" collapsed="false">
      <c r="A12874" s="1" t="n">
        <v>1364.35000000025</v>
      </c>
      <c r="B12874" s="0" t="n">
        <v>19.909461871214</v>
      </c>
      <c r="C12874" s="0" t="n">
        <f aca="false">A12874-273.15</f>
        <v>1091.20000000025</v>
      </c>
    </row>
    <row r="12875" customFormat="false" ht="13.8" hidden="false" customHeight="false" outlineLevel="0" collapsed="false">
      <c r="A12875" s="1" t="n">
        <v>1364.45000000025</v>
      </c>
      <c r="B12875" s="0" t="n">
        <v>19.9112485649766</v>
      </c>
      <c r="C12875" s="0" t="n">
        <f aca="false">A12875-273.15</f>
        <v>1091.30000000025</v>
      </c>
    </row>
    <row r="12876" customFormat="false" ht="13.8" hidden="false" customHeight="false" outlineLevel="0" collapsed="false">
      <c r="A12876" s="1" t="n">
        <v>1364.55000000025</v>
      </c>
      <c r="B12876" s="0" t="n">
        <v>19.9130352030344</v>
      </c>
      <c r="C12876" s="0" t="n">
        <f aca="false">A12876-273.15</f>
        <v>1091.40000000025</v>
      </c>
    </row>
    <row r="12877" customFormat="false" ht="13.8" hidden="false" customHeight="false" outlineLevel="0" collapsed="false">
      <c r="A12877" s="1" t="n">
        <v>1364.65000000025</v>
      </c>
      <c r="B12877" s="0" t="n">
        <v>19.9148217853832</v>
      </c>
      <c r="C12877" s="0" t="n">
        <f aca="false">A12877-273.15</f>
        <v>1091.50000000025</v>
      </c>
    </row>
    <row r="12878" customFormat="false" ht="13.8" hidden="false" customHeight="false" outlineLevel="0" collapsed="false">
      <c r="A12878" s="1" t="n">
        <v>1364.75000000025</v>
      </c>
      <c r="B12878" s="0" t="n">
        <v>19.9166083120192</v>
      </c>
      <c r="C12878" s="0" t="n">
        <f aca="false">A12878-273.15</f>
        <v>1091.60000000025</v>
      </c>
    </row>
    <row r="12879" customFormat="false" ht="13.8" hidden="false" customHeight="false" outlineLevel="0" collapsed="false">
      <c r="A12879" s="1" t="n">
        <v>1364.85000000025</v>
      </c>
      <c r="B12879" s="0" t="n">
        <v>19.9183947829384</v>
      </c>
      <c r="C12879" s="0" t="n">
        <f aca="false">A12879-273.15</f>
        <v>1091.70000000025</v>
      </c>
    </row>
    <row r="12880" customFormat="false" ht="13.8" hidden="false" customHeight="false" outlineLevel="0" collapsed="false">
      <c r="A12880" s="1" t="n">
        <v>1364.95000000025</v>
      </c>
      <c r="B12880" s="0" t="n">
        <v>19.9201811981368</v>
      </c>
      <c r="C12880" s="0" t="n">
        <f aca="false">A12880-273.15</f>
        <v>1091.80000000025</v>
      </c>
    </row>
    <row r="12881" customFormat="false" ht="13.8" hidden="false" customHeight="false" outlineLevel="0" collapsed="false">
      <c r="A12881" s="1" t="n">
        <v>1365.05000000025</v>
      </c>
      <c r="B12881" s="0" t="n">
        <v>19.9219675576106</v>
      </c>
      <c r="C12881" s="0" t="n">
        <f aca="false">A12881-273.15</f>
        <v>1091.90000000025</v>
      </c>
    </row>
    <row r="12882" customFormat="false" ht="13.8" hidden="false" customHeight="false" outlineLevel="0" collapsed="false">
      <c r="A12882" s="1" t="n">
        <v>1365.15000000025</v>
      </c>
      <c r="B12882" s="0" t="n">
        <v>19.9237538613556</v>
      </c>
      <c r="C12882" s="0" t="n">
        <f aca="false">A12882-273.15</f>
        <v>1092.00000000025</v>
      </c>
    </row>
    <row r="12883" customFormat="false" ht="13.8" hidden="false" customHeight="false" outlineLevel="0" collapsed="false">
      <c r="A12883" s="1" t="n">
        <v>1365.25000000025</v>
      </c>
      <c r="B12883" s="0" t="n">
        <v>19.9255401093681</v>
      </c>
      <c r="C12883" s="0" t="n">
        <f aca="false">A12883-273.15</f>
        <v>1092.10000000025</v>
      </c>
    </row>
    <row r="12884" customFormat="false" ht="13.8" hidden="false" customHeight="false" outlineLevel="0" collapsed="false">
      <c r="A12884" s="1" t="n">
        <v>1365.35000000025</v>
      </c>
      <c r="B12884" s="0" t="n">
        <v>19.9273263016439</v>
      </c>
      <c r="C12884" s="0" t="n">
        <f aca="false">A12884-273.15</f>
        <v>1092.20000000025</v>
      </c>
    </row>
    <row r="12885" customFormat="false" ht="13.8" hidden="false" customHeight="false" outlineLevel="0" collapsed="false">
      <c r="A12885" s="1" t="n">
        <v>1365.45000000025</v>
      </c>
      <c r="B12885" s="0" t="n">
        <v>19.9291124381793</v>
      </c>
      <c r="C12885" s="0" t="n">
        <f aca="false">A12885-273.15</f>
        <v>1092.30000000025</v>
      </c>
    </row>
    <row r="12886" customFormat="false" ht="13.8" hidden="false" customHeight="false" outlineLevel="0" collapsed="false">
      <c r="A12886" s="1" t="n">
        <v>1365.55000000025</v>
      </c>
      <c r="B12886" s="0" t="n">
        <v>19.9308985189703</v>
      </c>
      <c r="C12886" s="0" t="n">
        <f aca="false">A12886-273.15</f>
        <v>1092.40000000025</v>
      </c>
    </row>
    <row r="12887" customFormat="false" ht="13.8" hidden="false" customHeight="false" outlineLevel="0" collapsed="false">
      <c r="A12887" s="1" t="n">
        <v>1365.65000000025</v>
      </c>
      <c r="B12887" s="0" t="n">
        <v>19.9326845440129</v>
      </c>
      <c r="C12887" s="0" t="n">
        <f aca="false">A12887-273.15</f>
        <v>1092.50000000025</v>
      </c>
    </row>
    <row r="12888" customFormat="false" ht="13.8" hidden="false" customHeight="false" outlineLevel="0" collapsed="false">
      <c r="A12888" s="1" t="n">
        <v>1365.75000000025</v>
      </c>
      <c r="B12888" s="0" t="n">
        <v>19.9344705133031</v>
      </c>
      <c r="C12888" s="0" t="n">
        <f aca="false">A12888-273.15</f>
        <v>1092.60000000025</v>
      </c>
    </row>
    <row r="12889" customFormat="false" ht="13.8" hidden="false" customHeight="false" outlineLevel="0" collapsed="false">
      <c r="A12889" s="1" t="n">
        <v>1365.85000000025</v>
      </c>
      <c r="B12889" s="0" t="n">
        <v>19.9362564268371</v>
      </c>
      <c r="C12889" s="0" t="n">
        <f aca="false">A12889-273.15</f>
        <v>1092.70000000025</v>
      </c>
    </row>
    <row r="12890" customFormat="false" ht="13.8" hidden="false" customHeight="false" outlineLevel="0" collapsed="false">
      <c r="A12890" s="1" t="n">
        <v>1365.95000000025</v>
      </c>
      <c r="B12890" s="0" t="n">
        <v>19.938042284611</v>
      </c>
      <c r="C12890" s="0" t="n">
        <f aca="false">A12890-273.15</f>
        <v>1092.80000000025</v>
      </c>
    </row>
    <row r="12891" customFormat="false" ht="13.8" hidden="false" customHeight="false" outlineLevel="0" collapsed="false">
      <c r="A12891" s="1" t="n">
        <v>1366.05000000025</v>
      </c>
      <c r="B12891" s="0" t="n">
        <v>19.9398280866207</v>
      </c>
      <c r="C12891" s="0" t="n">
        <f aca="false">A12891-273.15</f>
        <v>1092.90000000025</v>
      </c>
    </row>
    <row r="12892" customFormat="false" ht="13.8" hidden="false" customHeight="false" outlineLevel="0" collapsed="false">
      <c r="A12892" s="1" t="n">
        <v>1366.15000000025</v>
      </c>
      <c r="B12892" s="0" t="n">
        <v>19.9416138328623</v>
      </c>
      <c r="C12892" s="0" t="n">
        <f aca="false">A12892-273.15</f>
        <v>1093.00000000025</v>
      </c>
    </row>
    <row r="12893" customFormat="false" ht="13.8" hidden="false" customHeight="false" outlineLevel="0" collapsed="false">
      <c r="A12893" s="1" t="n">
        <v>1366.25000000025</v>
      </c>
      <c r="B12893" s="0" t="n">
        <v>19.9433995233321</v>
      </c>
      <c r="C12893" s="0" t="n">
        <f aca="false">A12893-273.15</f>
        <v>1093.10000000025</v>
      </c>
    </row>
    <row r="12894" customFormat="false" ht="13.8" hidden="false" customHeight="false" outlineLevel="0" collapsed="false">
      <c r="A12894" s="1" t="n">
        <v>1366.35000000025</v>
      </c>
      <c r="B12894" s="0" t="n">
        <v>19.9451851580259</v>
      </c>
      <c r="C12894" s="0" t="n">
        <f aca="false">A12894-273.15</f>
        <v>1093.20000000025</v>
      </c>
    </row>
    <row r="12895" customFormat="false" ht="13.8" hidden="false" customHeight="false" outlineLevel="0" collapsed="false">
      <c r="A12895" s="1" t="n">
        <v>1366.45000000025</v>
      </c>
      <c r="B12895" s="0" t="n">
        <v>19.9469707369399</v>
      </c>
      <c r="C12895" s="0" t="n">
        <f aca="false">A12895-273.15</f>
        <v>1093.30000000025</v>
      </c>
    </row>
    <row r="12896" customFormat="false" ht="13.8" hidden="false" customHeight="false" outlineLevel="0" collapsed="false">
      <c r="A12896" s="1" t="n">
        <v>1366.55000000025</v>
      </c>
      <c r="B12896" s="0" t="n">
        <v>19.9487562600702</v>
      </c>
      <c r="C12896" s="0" t="n">
        <f aca="false">A12896-273.15</f>
        <v>1093.40000000025</v>
      </c>
    </row>
    <row r="12897" customFormat="false" ht="13.8" hidden="false" customHeight="false" outlineLevel="0" collapsed="false">
      <c r="A12897" s="1" t="n">
        <v>1366.65000000025</v>
      </c>
      <c r="B12897" s="0" t="n">
        <v>19.9505417274128</v>
      </c>
      <c r="C12897" s="0" t="n">
        <f aca="false">A12897-273.15</f>
        <v>1093.50000000025</v>
      </c>
    </row>
    <row r="12898" customFormat="false" ht="13.8" hidden="false" customHeight="false" outlineLevel="0" collapsed="false">
      <c r="A12898" s="1" t="n">
        <v>1366.75000000025</v>
      </c>
      <c r="B12898" s="0" t="n">
        <v>19.9523271389638</v>
      </c>
      <c r="C12898" s="0" t="n">
        <f aca="false">A12898-273.15</f>
        <v>1093.60000000025</v>
      </c>
    </row>
    <row r="12899" customFormat="false" ht="13.8" hidden="false" customHeight="false" outlineLevel="0" collapsed="false">
      <c r="A12899" s="1" t="n">
        <v>1366.85000000025</v>
      </c>
      <c r="B12899" s="0" t="n">
        <v>19.9541124947194</v>
      </c>
      <c r="C12899" s="0" t="n">
        <f aca="false">A12899-273.15</f>
        <v>1093.70000000025</v>
      </c>
    </row>
    <row r="12900" customFormat="false" ht="13.8" hidden="false" customHeight="false" outlineLevel="0" collapsed="false">
      <c r="A12900" s="1" t="n">
        <v>1366.95000000025</v>
      </c>
      <c r="B12900" s="0" t="n">
        <v>19.9558977946756</v>
      </c>
      <c r="C12900" s="0" t="n">
        <f aca="false">A12900-273.15</f>
        <v>1093.80000000025</v>
      </c>
    </row>
    <row r="12901" customFormat="false" ht="13.8" hidden="false" customHeight="false" outlineLevel="0" collapsed="false">
      <c r="A12901" s="1" t="n">
        <v>1367.05000000025</v>
      </c>
      <c r="B12901" s="0" t="n">
        <v>19.9576830388286</v>
      </c>
      <c r="C12901" s="0" t="n">
        <f aca="false">A12901-273.15</f>
        <v>1093.90000000025</v>
      </c>
    </row>
    <row r="12902" customFormat="false" ht="13.8" hidden="false" customHeight="false" outlineLevel="0" collapsed="false">
      <c r="A12902" s="1" t="n">
        <v>1367.15000000025</v>
      </c>
      <c r="B12902" s="0" t="n">
        <v>19.9594682271743</v>
      </c>
      <c r="C12902" s="0" t="n">
        <f aca="false">A12902-273.15</f>
        <v>1094.00000000025</v>
      </c>
    </row>
    <row r="12903" customFormat="false" ht="13.8" hidden="false" customHeight="false" outlineLevel="0" collapsed="false">
      <c r="A12903" s="1" t="n">
        <v>1367.25000000025</v>
      </c>
      <c r="B12903" s="0" t="n">
        <v>19.9612533597088</v>
      </c>
      <c r="C12903" s="0" t="n">
        <f aca="false">A12903-273.15</f>
        <v>1094.10000000025</v>
      </c>
    </row>
    <row r="12904" customFormat="false" ht="13.8" hidden="false" customHeight="false" outlineLevel="0" collapsed="false">
      <c r="A12904" s="1" t="n">
        <v>1367.35000000025</v>
      </c>
      <c r="B12904" s="0" t="n">
        <v>19.9630384364284</v>
      </c>
      <c r="C12904" s="0" t="n">
        <f aca="false">A12904-273.15</f>
        <v>1094.20000000025</v>
      </c>
    </row>
    <row r="12905" customFormat="false" ht="13.8" hidden="false" customHeight="false" outlineLevel="0" collapsed="false">
      <c r="A12905" s="1" t="n">
        <v>1367.45000000025</v>
      </c>
      <c r="B12905" s="0" t="n">
        <v>19.9648234573291</v>
      </c>
      <c r="C12905" s="0" t="n">
        <f aca="false">A12905-273.15</f>
        <v>1094.30000000025</v>
      </c>
    </row>
    <row r="12906" customFormat="false" ht="13.8" hidden="false" customHeight="false" outlineLevel="0" collapsed="false">
      <c r="A12906" s="1" t="n">
        <v>1367.55000000025</v>
      </c>
      <c r="B12906" s="0" t="n">
        <v>19.966608422407</v>
      </c>
      <c r="C12906" s="0" t="n">
        <f aca="false">A12906-273.15</f>
        <v>1094.40000000025</v>
      </c>
    </row>
    <row r="12907" customFormat="false" ht="13.8" hidden="false" customHeight="false" outlineLevel="0" collapsed="false">
      <c r="A12907" s="1" t="n">
        <v>1367.65000000025</v>
      </c>
      <c r="B12907" s="0" t="n">
        <v>19.9683933316582</v>
      </c>
      <c r="C12907" s="0" t="n">
        <f aca="false">A12907-273.15</f>
        <v>1094.50000000025</v>
      </c>
    </row>
    <row r="12908" customFormat="false" ht="13.8" hidden="false" customHeight="false" outlineLevel="0" collapsed="false">
      <c r="A12908" s="1" t="n">
        <v>1367.75000000025</v>
      </c>
      <c r="B12908" s="0" t="n">
        <v>19.9701781850787</v>
      </c>
      <c r="C12908" s="0" t="n">
        <f aca="false">A12908-273.15</f>
        <v>1094.60000000025</v>
      </c>
    </row>
    <row r="12909" customFormat="false" ht="13.8" hidden="false" customHeight="false" outlineLevel="0" collapsed="false">
      <c r="A12909" s="1" t="n">
        <v>1367.85000000025</v>
      </c>
      <c r="B12909" s="0" t="n">
        <v>19.9719629826648</v>
      </c>
      <c r="C12909" s="0" t="n">
        <f aca="false">A12909-273.15</f>
        <v>1094.70000000025</v>
      </c>
    </row>
    <row r="12910" customFormat="false" ht="13.8" hidden="false" customHeight="false" outlineLevel="0" collapsed="false">
      <c r="A12910" s="1" t="n">
        <v>1367.95000000025</v>
      </c>
      <c r="B12910" s="0" t="n">
        <v>19.9737477244125</v>
      </c>
      <c r="C12910" s="0" t="n">
        <f aca="false">A12910-273.15</f>
        <v>1094.80000000025</v>
      </c>
    </row>
    <row r="12911" customFormat="false" ht="13.8" hidden="false" customHeight="false" outlineLevel="0" collapsed="false">
      <c r="A12911" s="1" t="n">
        <v>1368.05000000025</v>
      </c>
      <c r="B12911" s="0" t="n">
        <v>19.975532410318</v>
      </c>
      <c r="C12911" s="0" t="n">
        <f aca="false">A12911-273.15</f>
        <v>1094.90000000025</v>
      </c>
    </row>
    <row r="12912" customFormat="false" ht="13.8" hidden="false" customHeight="false" outlineLevel="0" collapsed="false">
      <c r="A12912" s="1" t="n">
        <v>1368.15000000025</v>
      </c>
      <c r="B12912" s="0" t="n">
        <v>19.9773170403773</v>
      </c>
      <c r="C12912" s="0" t="n">
        <f aca="false">A12912-273.15</f>
        <v>1095.00000000025</v>
      </c>
    </row>
    <row r="12913" customFormat="false" ht="13.8" hidden="false" customHeight="false" outlineLevel="0" collapsed="false">
      <c r="A12913" s="1" t="n">
        <v>1368.25000000025</v>
      </c>
      <c r="B12913" s="0" t="n">
        <v>19.9791016145865</v>
      </c>
      <c r="C12913" s="0" t="n">
        <f aca="false">A12913-273.15</f>
        <v>1095.10000000025</v>
      </c>
    </row>
    <row r="12914" customFormat="false" ht="13.8" hidden="false" customHeight="false" outlineLevel="0" collapsed="false">
      <c r="A12914" s="1" t="n">
        <v>1368.35000000025</v>
      </c>
      <c r="B12914" s="0" t="n">
        <v>19.9808861329419</v>
      </c>
      <c r="C12914" s="0" t="n">
        <f aca="false">A12914-273.15</f>
        <v>1095.20000000025</v>
      </c>
    </row>
    <row r="12915" customFormat="false" ht="13.8" hidden="false" customHeight="false" outlineLevel="0" collapsed="false">
      <c r="A12915" s="1" t="n">
        <v>1368.45000000025</v>
      </c>
      <c r="B12915" s="0" t="n">
        <v>19.9826705954395</v>
      </c>
      <c r="C12915" s="0" t="n">
        <f aca="false">A12915-273.15</f>
        <v>1095.30000000025</v>
      </c>
    </row>
    <row r="12916" customFormat="false" ht="13.8" hidden="false" customHeight="false" outlineLevel="0" collapsed="false">
      <c r="A12916" s="1" t="n">
        <v>1368.55000000025</v>
      </c>
      <c r="B12916" s="0" t="n">
        <v>19.9844550020753</v>
      </c>
      <c r="C12916" s="0" t="n">
        <f aca="false">A12916-273.15</f>
        <v>1095.40000000025</v>
      </c>
    </row>
    <row r="12917" customFormat="false" ht="13.8" hidden="false" customHeight="false" outlineLevel="0" collapsed="false">
      <c r="A12917" s="1" t="n">
        <v>1368.65000000025</v>
      </c>
      <c r="B12917" s="0" t="n">
        <v>19.9862393528457</v>
      </c>
      <c r="C12917" s="0" t="n">
        <f aca="false">A12917-273.15</f>
        <v>1095.50000000025</v>
      </c>
    </row>
    <row r="12918" customFormat="false" ht="13.8" hidden="false" customHeight="false" outlineLevel="0" collapsed="false">
      <c r="A12918" s="1" t="n">
        <v>1368.75000000025</v>
      </c>
      <c r="B12918" s="0" t="n">
        <v>19.9880236477466</v>
      </c>
      <c r="C12918" s="0" t="n">
        <f aca="false">A12918-273.15</f>
        <v>1095.60000000025</v>
      </c>
    </row>
    <row r="12919" customFormat="false" ht="13.8" hidden="false" customHeight="false" outlineLevel="0" collapsed="false">
      <c r="A12919" s="1" t="n">
        <v>1368.85000000025</v>
      </c>
      <c r="B12919" s="0" t="n">
        <v>19.9898078867743</v>
      </c>
      <c r="C12919" s="0" t="n">
        <f aca="false">A12919-273.15</f>
        <v>1095.70000000025</v>
      </c>
    </row>
    <row r="12920" customFormat="false" ht="13.8" hidden="false" customHeight="false" outlineLevel="0" collapsed="false">
      <c r="A12920" s="1" t="n">
        <v>1368.95000000025</v>
      </c>
      <c r="B12920" s="0" t="n">
        <v>19.9915920699248</v>
      </c>
      <c r="C12920" s="0" t="n">
        <f aca="false">A12920-273.15</f>
        <v>1095.80000000025</v>
      </c>
    </row>
    <row r="12921" customFormat="false" ht="13.8" hidden="false" customHeight="false" outlineLevel="0" collapsed="false">
      <c r="A12921" s="1" t="n">
        <v>1369.05000000025</v>
      </c>
      <c r="B12921" s="0" t="n">
        <v>19.9933761971943</v>
      </c>
      <c r="C12921" s="0" t="n">
        <f aca="false">A12921-273.15</f>
        <v>1095.90000000025</v>
      </c>
    </row>
    <row r="12922" customFormat="false" ht="13.8" hidden="false" customHeight="false" outlineLevel="0" collapsed="false">
      <c r="A12922" s="1" t="n">
        <v>1369.15000000025</v>
      </c>
      <c r="B12922" s="0" t="n">
        <v>19.9951602685789</v>
      </c>
      <c r="C12922" s="0" t="n">
        <f aca="false">A12922-273.15</f>
        <v>1096.00000000025</v>
      </c>
    </row>
    <row r="12923" customFormat="false" ht="13.8" hidden="false" customHeight="false" outlineLevel="0" collapsed="false">
      <c r="A12923" s="1" t="n">
        <v>1369.25000000025</v>
      </c>
      <c r="B12923" s="0" t="n">
        <v>19.9969442840747</v>
      </c>
      <c r="C12923" s="0" t="n">
        <f aca="false">A12923-273.15</f>
        <v>1096.10000000025</v>
      </c>
    </row>
    <row r="12924" customFormat="false" ht="13.8" hidden="false" customHeight="false" outlineLevel="0" collapsed="false">
      <c r="A12924" s="1" t="n">
        <v>1369.35000000025</v>
      </c>
      <c r="B12924" s="0" t="n">
        <v>19.998728243678</v>
      </c>
      <c r="C12924" s="0" t="n">
        <f aca="false">A12924-273.15</f>
        <v>1096.20000000025</v>
      </c>
    </row>
    <row r="12925" customFormat="false" ht="13.8" hidden="false" customHeight="false" outlineLevel="0" collapsed="false">
      <c r="A12925" s="1" t="n">
        <v>1369.45000000025</v>
      </c>
      <c r="B12925" s="0" t="n">
        <v>20.0005121473848</v>
      </c>
      <c r="C12925" s="0" t="n">
        <f aca="false">A12925-273.15</f>
        <v>1096.30000000025</v>
      </c>
    </row>
    <row r="12926" customFormat="false" ht="13.8" hidden="false" customHeight="false" outlineLevel="0" collapsed="false">
      <c r="A12926" s="1" t="n">
        <v>1369.55000000025</v>
      </c>
      <c r="B12926" s="0" t="n">
        <v>20.0022959951913</v>
      </c>
      <c r="C12926" s="0" t="n">
        <f aca="false">A12926-273.15</f>
        <v>1096.40000000025</v>
      </c>
    </row>
    <row r="12927" customFormat="false" ht="13.8" hidden="false" customHeight="false" outlineLevel="0" collapsed="false">
      <c r="A12927" s="1" t="n">
        <v>1369.65000000025</v>
      </c>
      <c r="B12927" s="0" t="n">
        <v>20.0040797870936</v>
      </c>
      <c r="C12927" s="0" t="n">
        <f aca="false">A12927-273.15</f>
        <v>1096.50000000025</v>
      </c>
    </row>
    <row r="12928" customFormat="false" ht="13.8" hidden="false" customHeight="false" outlineLevel="0" collapsed="false">
      <c r="A12928" s="1" t="n">
        <v>1369.75000000025</v>
      </c>
      <c r="B12928" s="0" t="n">
        <v>20.0058635230879</v>
      </c>
      <c r="C12928" s="0" t="n">
        <f aca="false">A12928-273.15</f>
        <v>1096.60000000025</v>
      </c>
    </row>
    <row r="12929" customFormat="false" ht="13.8" hidden="false" customHeight="false" outlineLevel="0" collapsed="false">
      <c r="A12929" s="1" t="n">
        <v>1369.85000000025</v>
      </c>
      <c r="B12929" s="0" t="n">
        <v>20.0076472031703</v>
      </c>
      <c r="C12929" s="0" t="n">
        <f aca="false">A12929-273.15</f>
        <v>1096.70000000025</v>
      </c>
    </row>
    <row r="12930" customFormat="false" ht="13.8" hidden="false" customHeight="false" outlineLevel="0" collapsed="false">
      <c r="A12930" s="1" t="n">
        <v>1369.95000000025</v>
      </c>
      <c r="B12930" s="0" t="n">
        <v>20.009430827337</v>
      </c>
      <c r="C12930" s="0" t="n">
        <f aca="false">A12930-273.15</f>
        <v>1096.80000000025</v>
      </c>
    </row>
    <row r="12931" customFormat="false" ht="13.8" hidden="false" customHeight="false" outlineLevel="0" collapsed="false">
      <c r="A12931" s="1" t="n">
        <v>1370.05000000025</v>
      </c>
      <c r="B12931" s="0" t="n">
        <v>20.0112143955842</v>
      </c>
      <c r="C12931" s="0" t="n">
        <f aca="false">A12931-273.15</f>
        <v>1096.90000000025</v>
      </c>
    </row>
    <row r="12932" customFormat="false" ht="13.8" hidden="false" customHeight="false" outlineLevel="0" collapsed="false">
      <c r="A12932" s="1" t="n">
        <v>1370.15000000025</v>
      </c>
      <c r="B12932" s="0" t="n">
        <v>20.0129979079079</v>
      </c>
      <c r="C12932" s="0" t="n">
        <f aca="false">A12932-273.15</f>
        <v>1097.00000000025</v>
      </c>
    </row>
    <row r="12933" customFormat="false" ht="13.8" hidden="false" customHeight="false" outlineLevel="0" collapsed="false">
      <c r="A12933" s="1" t="n">
        <v>1370.25000000025</v>
      </c>
      <c r="B12933" s="0" t="n">
        <v>20.0147813643045</v>
      </c>
      <c r="C12933" s="0" t="n">
        <f aca="false">A12933-273.15</f>
        <v>1097.10000000025</v>
      </c>
    </row>
    <row r="12934" customFormat="false" ht="13.8" hidden="false" customHeight="false" outlineLevel="0" collapsed="false">
      <c r="A12934" s="1" t="n">
        <v>1370.35000000025</v>
      </c>
      <c r="B12934" s="0" t="n">
        <v>20.0165647647699</v>
      </c>
      <c r="C12934" s="0" t="n">
        <f aca="false">A12934-273.15</f>
        <v>1097.20000000025</v>
      </c>
    </row>
    <row r="12935" customFormat="false" ht="13.8" hidden="false" customHeight="false" outlineLevel="0" collapsed="false">
      <c r="A12935" s="1" t="n">
        <v>1370.45000000025</v>
      </c>
      <c r="B12935" s="0" t="n">
        <v>20.0183481093004</v>
      </c>
      <c r="C12935" s="0" t="n">
        <f aca="false">A12935-273.15</f>
        <v>1097.30000000025</v>
      </c>
    </row>
    <row r="12936" customFormat="false" ht="13.8" hidden="false" customHeight="false" outlineLevel="0" collapsed="false">
      <c r="A12936" s="1" t="n">
        <v>1370.55000000025</v>
      </c>
      <c r="B12936" s="0" t="n">
        <v>20.0201313978922</v>
      </c>
      <c r="C12936" s="0" t="n">
        <f aca="false">A12936-273.15</f>
        <v>1097.40000000025</v>
      </c>
    </row>
    <row r="12937" customFormat="false" ht="13.8" hidden="false" customHeight="false" outlineLevel="0" collapsed="false">
      <c r="A12937" s="1" t="n">
        <v>1370.65000000025</v>
      </c>
      <c r="B12937" s="0" t="n">
        <v>20.0219146305414</v>
      </c>
      <c r="C12937" s="0" t="n">
        <f aca="false">A12937-273.15</f>
        <v>1097.50000000025</v>
      </c>
    </row>
    <row r="12938" customFormat="false" ht="13.8" hidden="false" customHeight="false" outlineLevel="0" collapsed="false">
      <c r="A12938" s="1" t="n">
        <v>1370.75000000025</v>
      </c>
      <c r="B12938" s="0" t="n">
        <v>20.0236978072442</v>
      </c>
      <c r="C12938" s="0" t="n">
        <f aca="false">A12938-273.15</f>
        <v>1097.60000000025</v>
      </c>
    </row>
    <row r="12939" customFormat="false" ht="13.8" hidden="false" customHeight="false" outlineLevel="0" collapsed="false">
      <c r="A12939" s="1" t="n">
        <v>1370.85000000025</v>
      </c>
      <c r="B12939" s="0" t="n">
        <v>20.0254809279968</v>
      </c>
      <c r="C12939" s="0" t="n">
        <f aca="false">A12939-273.15</f>
        <v>1097.70000000025</v>
      </c>
    </row>
    <row r="12940" customFormat="false" ht="13.8" hidden="false" customHeight="false" outlineLevel="0" collapsed="false">
      <c r="A12940" s="1" t="n">
        <v>1370.95000000025</v>
      </c>
      <c r="B12940" s="0" t="n">
        <v>20.0272639927953</v>
      </c>
      <c r="C12940" s="0" t="n">
        <f aca="false">A12940-273.15</f>
        <v>1097.80000000025</v>
      </c>
    </row>
    <row r="12941" customFormat="false" ht="13.8" hidden="false" customHeight="false" outlineLevel="0" collapsed="false">
      <c r="A12941" s="1" t="n">
        <v>1371.05000000025</v>
      </c>
      <c r="B12941" s="0" t="n">
        <v>20.0290470016359</v>
      </c>
      <c r="C12941" s="0" t="n">
        <f aca="false">A12941-273.15</f>
        <v>1097.90000000025</v>
      </c>
    </row>
    <row r="12942" customFormat="false" ht="13.8" hidden="false" customHeight="false" outlineLevel="0" collapsed="false">
      <c r="A12942" s="1" t="n">
        <v>1371.15000000025</v>
      </c>
      <c r="B12942" s="0" t="n">
        <v>20.0308299545148</v>
      </c>
      <c r="C12942" s="0" t="n">
        <f aca="false">A12942-273.15</f>
        <v>1098.00000000025</v>
      </c>
    </row>
    <row r="12943" customFormat="false" ht="13.8" hidden="false" customHeight="false" outlineLevel="0" collapsed="false">
      <c r="A12943" s="1" t="n">
        <v>1371.25000000025</v>
      </c>
      <c r="B12943" s="0" t="n">
        <v>20.0326128514282</v>
      </c>
      <c r="C12943" s="0" t="n">
        <f aca="false">A12943-273.15</f>
        <v>1098.10000000025</v>
      </c>
    </row>
    <row r="12944" customFormat="false" ht="13.8" hidden="false" customHeight="false" outlineLevel="0" collapsed="false">
      <c r="A12944" s="1" t="n">
        <v>1371.35000000025</v>
      </c>
      <c r="B12944" s="0" t="n">
        <v>20.0343956923722</v>
      </c>
      <c r="C12944" s="0" t="n">
        <f aca="false">A12944-273.15</f>
        <v>1098.20000000025</v>
      </c>
    </row>
    <row r="12945" customFormat="false" ht="13.8" hidden="false" customHeight="false" outlineLevel="0" collapsed="false">
      <c r="A12945" s="1" t="n">
        <v>1371.45000000025</v>
      </c>
      <c r="B12945" s="0" t="n">
        <v>20.0361784773431</v>
      </c>
      <c r="C12945" s="0" t="n">
        <f aca="false">A12945-273.15</f>
        <v>1098.30000000025</v>
      </c>
    </row>
    <row r="12946" customFormat="false" ht="13.8" hidden="false" customHeight="false" outlineLevel="0" collapsed="false">
      <c r="A12946" s="1" t="n">
        <v>1371.55000000025</v>
      </c>
      <c r="B12946" s="0" t="n">
        <v>20.037961206337</v>
      </c>
      <c r="C12946" s="0" t="n">
        <f aca="false">A12946-273.15</f>
        <v>1098.40000000025</v>
      </c>
    </row>
    <row r="12947" customFormat="false" ht="13.8" hidden="false" customHeight="false" outlineLevel="0" collapsed="false">
      <c r="A12947" s="1" t="n">
        <v>1371.65000000025</v>
      </c>
      <c r="B12947" s="0" t="n">
        <v>20.0397438793501</v>
      </c>
      <c r="C12947" s="0" t="n">
        <f aca="false">A12947-273.15</f>
        <v>1098.50000000025</v>
      </c>
    </row>
    <row r="12948" customFormat="false" ht="13.8" hidden="false" customHeight="false" outlineLevel="0" collapsed="false">
      <c r="A12948" s="1" t="n">
        <v>1371.75000000025</v>
      </c>
      <c r="B12948" s="0" t="n">
        <v>20.0415264963787</v>
      </c>
      <c r="C12948" s="0" t="n">
        <f aca="false">A12948-273.15</f>
        <v>1098.60000000025</v>
      </c>
    </row>
    <row r="12949" customFormat="false" ht="13.8" hidden="false" customHeight="false" outlineLevel="0" collapsed="false">
      <c r="A12949" s="1" t="n">
        <v>1371.85000000025</v>
      </c>
      <c r="B12949" s="0" t="n">
        <v>20.0433090574189</v>
      </c>
      <c r="C12949" s="0" t="n">
        <f aca="false">A12949-273.15</f>
        <v>1098.70000000025</v>
      </c>
    </row>
    <row r="12950" customFormat="false" ht="13.8" hidden="false" customHeight="false" outlineLevel="0" collapsed="false">
      <c r="A12950" s="1" t="n">
        <v>1371.95000000025</v>
      </c>
      <c r="B12950" s="0" t="n">
        <v>20.0450915624668</v>
      </c>
      <c r="C12950" s="0" t="n">
        <f aca="false">A12950-273.15</f>
        <v>1098.80000000025</v>
      </c>
    </row>
    <row r="12951" customFormat="false" ht="13.8" hidden="false" customHeight="false" outlineLevel="0" collapsed="false">
      <c r="A12951" s="1" t="n">
        <v>1372.05000000025</v>
      </c>
      <c r="B12951" s="0" t="n">
        <v>20.0468740115188</v>
      </c>
      <c r="C12951" s="0" t="n">
        <f aca="false">A12951-273.15</f>
        <v>1098.90000000025</v>
      </c>
    </row>
    <row r="12952" customFormat="false" ht="13.8" hidden="false" customHeight="false" outlineLevel="0" collapsed="false">
      <c r="A12952" s="1" t="n">
        <v>1372.15000000025</v>
      </c>
      <c r="B12952" s="0" t="n">
        <v>20.048656404571</v>
      </c>
      <c r="C12952" s="0" t="n">
        <f aca="false">A12952-273.15</f>
        <v>1099.00000000025</v>
      </c>
    </row>
    <row r="12953" customFormat="false" ht="13.8" hidden="false" customHeight="false" outlineLevel="0" collapsed="false">
      <c r="A12953" s="1" t="n">
        <v>1372.25000000025</v>
      </c>
      <c r="B12953" s="0" t="n">
        <v>20.0504387416195</v>
      </c>
      <c r="C12953" s="0" t="n">
        <f aca="false">A12953-273.15</f>
        <v>1099.10000000025</v>
      </c>
    </row>
    <row r="12954" customFormat="false" ht="13.8" hidden="false" customHeight="false" outlineLevel="0" collapsed="false">
      <c r="A12954" s="1" t="n">
        <v>1372.35000000025</v>
      </c>
      <c r="B12954" s="0" t="n">
        <v>20.0522210226607</v>
      </c>
      <c r="C12954" s="0" t="n">
        <f aca="false">A12954-273.15</f>
        <v>1099.20000000025</v>
      </c>
    </row>
    <row r="12955" customFormat="false" ht="13.8" hidden="false" customHeight="false" outlineLevel="0" collapsed="false">
      <c r="A12955" s="1" t="n">
        <v>1372.45000000025</v>
      </c>
      <c r="B12955" s="0" t="n">
        <v>20.0540032476907</v>
      </c>
      <c r="C12955" s="0" t="n">
        <f aca="false">A12955-273.15</f>
        <v>1099.30000000025</v>
      </c>
    </row>
    <row r="12956" customFormat="false" ht="13.8" hidden="false" customHeight="false" outlineLevel="0" collapsed="false">
      <c r="A12956" s="1" t="n">
        <v>1372.55000000025</v>
      </c>
      <c r="B12956" s="0" t="n">
        <v>20.0557854167057</v>
      </c>
      <c r="C12956" s="0" t="n">
        <f aca="false">A12956-273.15</f>
        <v>1099.40000000025</v>
      </c>
    </row>
    <row r="12957" customFormat="false" ht="13.8" hidden="false" customHeight="false" outlineLevel="0" collapsed="false">
      <c r="A12957" s="1" t="n">
        <v>1372.65000000025</v>
      </c>
      <c r="B12957" s="0" t="n">
        <v>20.057567529702</v>
      </c>
      <c r="C12957" s="0" t="n">
        <f aca="false">A12957-273.15</f>
        <v>1099.50000000025</v>
      </c>
    </row>
    <row r="12958" customFormat="false" ht="13.8" hidden="false" customHeight="false" outlineLevel="0" collapsed="false">
      <c r="A12958" s="1" t="n">
        <v>1372.75000000025</v>
      </c>
      <c r="B12958" s="0" t="n">
        <v>20.0593495866757</v>
      </c>
      <c r="C12958" s="0" t="n">
        <f aca="false">A12958-273.15</f>
        <v>1099.60000000025</v>
      </c>
    </row>
    <row r="12959" customFormat="false" ht="13.8" hidden="false" customHeight="false" outlineLevel="0" collapsed="false">
      <c r="A12959" s="1" t="n">
        <v>1372.85000000025</v>
      </c>
      <c r="B12959" s="0" t="n">
        <v>20.0611315876231</v>
      </c>
      <c r="C12959" s="0" t="n">
        <f aca="false">A12959-273.15</f>
        <v>1099.70000000025</v>
      </c>
    </row>
    <row r="12960" customFormat="false" ht="13.8" hidden="false" customHeight="false" outlineLevel="0" collapsed="false">
      <c r="A12960" s="1" t="n">
        <v>1372.95000000025</v>
      </c>
      <c r="B12960" s="0" t="n">
        <v>20.0629135325403</v>
      </c>
      <c r="C12960" s="0" t="n">
        <f aca="false">A12960-273.15</f>
        <v>1099.80000000025</v>
      </c>
    </row>
    <row r="12961" customFormat="false" ht="13.8" hidden="false" customHeight="false" outlineLevel="0" collapsed="false">
      <c r="A12961" s="1" t="n">
        <v>1373.05000000025</v>
      </c>
      <c r="B12961" s="0" t="n">
        <v>20.0646954214237</v>
      </c>
      <c r="C12961" s="0" t="n">
        <f aca="false">A12961-273.15</f>
        <v>1099.90000000025</v>
      </c>
    </row>
    <row r="12962" customFormat="false" ht="13.8" hidden="false" customHeight="false" outlineLevel="0" collapsed="false">
      <c r="A12962" s="1" t="n">
        <v>1373.15000000025</v>
      </c>
      <c r="B12962" s="0" t="n">
        <v>20.0664772542693</v>
      </c>
      <c r="C12962" s="0" t="n">
        <f aca="false">A12962-273.15</f>
        <v>1100.00000000025</v>
      </c>
    </row>
    <row r="12963" customFormat="false" ht="13.8" hidden="false" customHeight="false" outlineLevel="0" collapsed="false">
      <c r="A12963" s="1" t="n">
        <v>1373.25000000025</v>
      </c>
      <c r="B12963" s="0" t="n">
        <v>20.0682590310736</v>
      </c>
      <c r="C12963" s="0" t="n">
        <f aca="false">A12963-273.15</f>
        <v>1100.10000000025</v>
      </c>
    </row>
    <row r="12964" customFormat="false" ht="13.8" hidden="false" customHeight="false" outlineLevel="0" collapsed="false">
      <c r="A12964" s="1" t="n">
        <v>1373.35000000025</v>
      </c>
      <c r="B12964" s="0" t="n">
        <v>20.0700407518326</v>
      </c>
      <c r="C12964" s="0" t="n">
        <f aca="false">A12964-273.15</f>
        <v>1100.20000000025</v>
      </c>
    </row>
    <row r="12965" customFormat="false" ht="13.8" hidden="false" customHeight="false" outlineLevel="0" collapsed="false">
      <c r="A12965" s="1" t="n">
        <v>1373.45000000025</v>
      </c>
      <c r="B12965" s="0" t="n">
        <v>20.0718224165426</v>
      </c>
      <c r="C12965" s="0" t="n">
        <f aca="false">A12965-273.15</f>
        <v>1100.30000000025</v>
      </c>
    </row>
    <row r="12966" customFormat="false" ht="13.8" hidden="false" customHeight="false" outlineLevel="0" collapsed="false">
      <c r="A12966" s="1" t="n">
        <v>1373.55000000025</v>
      </c>
      <c r="B12966" s="0" t="n">
        <v>20.0736040251998</v>
      </c>
      <c r="C12966" s="0" t="n">
        <f aca="false">A12966-273.15</f>
        <v>1100.40000000025</v>
      </c>
    </row>
    <row r="12967" customFormat="false" ht="13.8" hidden="false" customHeight="false" outlineLevel="0" collapsed="false">
      <c r="A12967" s="1" t="n">
        <v>1373.65000000025</v>
      </c>
      <c r="B12967" s="0" t="n">
        <v>20.0753855778004</v>
      </c>
      <c r="C12967" s="0" t="n">
        <f aca="false">A12967-273.15</f>
        <v>1100.50000000025</v>
      </c>
    </row>
    <row r="12968" customFormat="false" ht="13.8" hidden="false" customHeight="false" outlineLevel="0" collapsed="false">
      <c r="A12968" s="1" t="n">
        <v>1373.75000000025</v>
      </c>
      <c r="B12968" s="0" t="n">
        <v>20.0771670743408</v>
      </c>
      <c r="C12968" s="0" t="n">
        <f aca="false">A12968-273.15</f>
        <v>1100.60000000025</v>
      </c>
    </row>
    <row r="12969" customFormat="false" ht="13.8" hidden="false" customHeight="false" outlineLevel="0" collapsed="false">
      <c r="A12969" s="1" t="n">
        <v>1373.85000000025</v>
      </c>
      <c r="B12969" s="0" t="n">
        <v>20.0789485148171</v>
      </c>
      <c r="C12969" s="0" t="n">
        <f aca="false">A12969-273.15</f>
        <v>1100.70000000025</v>
      </c>
    </row>
    <row r="12970" customFormat="false" ht="13.8" hidden="false" customHeight="false" outlineLevel="0" collapsed="false">
      <c r="A12970" s="1" t="n">
        <v>1373.95000000025</v>
      </c>
      <c r="B12970" s="0" t="n">
        <v>20.0807298992256</v>
      </c>
      <c r="C12970" s="0" t="n">
        <f aca="false">A12970-273.15</f>
        <v>1100.80000000025</v>
      </c>
    </row>
    <row r="12971" customFormat="false" ht="13.8" hidden="false" customHeight="false" outlineLevel="0" collapsed="false">
      <c r="A12971" s="1" t="n">
        <v>1374.05000000025</v>
      </c>
      <c r="B12971" s="0" t="n">
        <v>20.0825112275625</v>
      </c>
      <c r="C12971" s="0" t="n">
        <f aca="false">A12971-273.15</f>
        <v>1100.90000000025</v>
      </c>
    </row>
    <row r="12972" customFormat="false" ht="13.8" hidden="false" customHeight="false" outlineLevel="0" collapsed="false">
      <c r="A12972" s="1" t="n">
        <v>1374.15000000025</v>
      </c>
      <c r="B12972" s="0" t="n">
        <v>20.084292499824</v>
      </c>
      <c r="C12972" s="0" t="n">
        <f aca="false">A12972-273.15</f>
        <v>1101.00000000025</v>
      </c>
    </row>
    <row r="12973" customFormat="false" ht="13.8" hidden="false" customHeight="false" outlineLevel="0" collapsed="false">
      <c r="A12973" s="1" t="n">
        <v>1374.25000000025</v>
      </c>
      <c r="B12973" s="0" t="n">
        <v>20.0860737160065</v>
      </c>
      <c r="C12973" s="0" t="n">
        <f aca="false">A12973-273.15</f>
        <v>1101.10000000025</v>
      </c>
    </row>
    <row r="12974" customFormat="false" ht="13.8" hidden="false" customHeight="false" outlineLevel="0" collapsed="false">
      <c r="A12974" s="1" t="n">
        <v>1374.35000000025</v>
      </c>
      <c r="B12974" s="0" t="n">
        <v>20.0878548761061</v>
      </c>
      <c r="C12974" s="0" t="n">
        <f aca="false">A12974-273.15</f>
        <v>1101.20000000025</v>
      </c>
    </row>
    <row r="12975" customFormat="false" ht="13.8" hidden="false" customHeight="false" outlineLevel="0" collapsed="false">
      <c r="A12975" s="1" t="n">
        <v>1374.45000000025</v>
      </c>
      <c r="B12975" s="0" t="n">
        <v>20.089635980119</v>
      </c>
      <c r="C12975" s="0" t="n">
        <f aca="false">A12975-273.15</f>
        <v>1101.30000000025</v>
      </c>
    </row>
    <row r="12976" customFormat="false" ht="13.8" hidden="false" customHeight="false" outlineLevel="0" collapsed="false">
      <c r="A12976" s="1" t="n">
        <v>1374.55000000025</v>
      </c>
      <c r="B12976" s="0" t="n">
        <v>20.0914170280417</v>
      </c>
      <c r="C12976" s="0" t="n">
        <f aca="false">A12976-273.15</f>
        <v>1101.40000000025</v>
      </c>
    </row>
    <row r="12977" customFormat="false" ht="13.8" hidden="false" customHeight="false" outlineLevel="0" collapsed="false">
      <c r="A12977" s="1" t="n">
        <v>1374.65000000025</v>
      </c>
      <c r="B12977" s="0" t="n">
        <v>20.0931980198702</v>
      </c>
      <c r="C12977" s="0" t="n">
        <f aca="false">A12977-273.15</f>
        <v>1101.50000000025</v>
      </c>
    </row>
    <row r="12978" customFormat="false" ht="13.8" hidden="false" customHeight="false" outlineLevel="0" collapsed="false">
      <c r="A12978" s="1" t="n">
        <v>1374.75000000025</v>
      </c>
      <c r="B12978" s="0" t="n">
        <v>20.0949789556009</v>
      </c>
      <c r="C12978" s="0" t="n">
        <f aca="false">A12978-273.15</f>
        <v>1101.60000000025</v>
      </c>
    </row>
    <row r="12979" customFormat="false" ht="13.8" hidden="false" customHeight="false" outlineLevel="0" collapsed="false">
      <c r="A12979" s="1" t="n">
        <v>1374.85000000025</v>
      </c>
      <c r="B12979" s="0" t="n">
        <v>20.0967598352299</v>
      </c>
      <c r="C12979" s="0" t="n">
        <f aca="false">A12979-273.15</f>
        <v>1101.70000000025</v>
      </c>
    </row>
    <row r="12980" customFormat="false" ht="13.8" hidden="false" customHeight="false" outlineLevel="0" collapsed="false">
      <c r="A12980" s="1" t="n">
        <v>1374.95000000025</v>
      </c>
      <c r="B12980" s="0" t="n">
        <v>20.0985406587537</v>
      </c>
      <c r="C12980" s="0" t="n">
        <f aca="false">A12980-273.15</f>
        <v>1101.80000000025</v>
      </c>
    </row>
    <row r="12981" customFormat="false" ht="13.8" hidden="false" customHeight="false" outlineLevel="0" collapsed="false">
      <c r="A12981" s="1" t="n">
        <v>1375.05000000025</v>
      </c>
      <c r="B12981" s="0" t="n">
        <v>20.1003214261684</v>
      </c>
      <c r="C12981" s="0" t="n">
        <f aca="false">A12981-273.15</f>
        <v>1101.90000000025</v>
      </c>
    </row>
    <row r="12982" customFormat="false" ht="13.8" hidden="false" customHeight="false" outlineLevel="0" collapsed="false">
      <c r="A12982" s="1" t="n">
        <v>1375.15000000025</v>
      </c>
      <c r="B12982" s="0" t="n">
        <v>20.1021021374703</v>
      </c>
      <c r="C12982" s="0" t="n">
        <f aca="false">A12982-273.15</f>
        <v>1102.00000000025</v>
      </c>
    </row>
    <row r="12983" customFormat="false" ht="13.8" hidden="false" customHeight="false" outlineLevel="0" collapsed="false">
      <c r="A12983" s="1" t="n">
        <v>1375.25000000025</v>
      </c>
      <c r="B12983" s="0" t="n">
        <v>20.1038827926556</v>
      </c>
      <c r="C12983" s="0" t="n">
        <f aca="false">A12983-273.15</f>
        <v>1102.10000000025</v>
      </c>
    </row>
    <row r="12984" customFormat="false" ht="13.8" hidden="false" customHeight="false" outlineLevel="0" collapsed="false">
      <c r="A12984" s="1" t="n">
        <v>1375.35000000025</v>
      </c>
      <c r="B12984" s="0" t="n">
        <v>20.1056633917207</v>
      </c>
      <c r="C12984" s="0" t="n">
        <f aca="false">A12984-273.15</f>
        <v>1102.20000000025</v>
      </c>
    </row>
    <row r="12985" customFormat="false" ht="13.8" hidden="false" customHeight="false" outlineLevel="0" collapsed="false">
      <c r="A12985" s="1" t="n">
        <v>1375.45000000025</v>
      </c>
      <c r="B12985" s="0" t="n">
        <v>20.1074439346617</v>
      </c>
      <c r="C12985" s="0" t="n">
        <f aca="false">A12985-273.15</f>
        <v>1102.30000000025</v>
      </c>
    </row>
    <row r="12986" customFormat="false" ht="13.8" hidden="false" customHeight="false" outlineLevel="0" collapsed="false">
      <c r="A12986" s="1" t="n">
        <v>1375.55000000025</v>
      </c>
      <c r="B12986" s="0" t="n">
        <v>20.1092244214751</v>
      </c>
      <c r="C12986" s="0" t="n">
        <f aca="false">A12986-273.15</f>
        <v>1102.40000000025</v>
      </c>
    </row>
    <row r="12987" customFormat="false" ht="13.8" hidden="false" customHeight="false" outlineLevel="0" collapsed="false">
      <c r="A12987" s="1" t="n">
        <v>1375.65000000025</v>
      </c>
      <c r="B12987" s="0" t="n">
        <v>20.111004852157</v>
      </c>
      <c r="C12987" s="0" t="n">
        <f aca="false">A12987-273.15</f>
        <v>1102.50000000025</v>
      </c>
    </row>
    <row r="12988" customFormat="false" ht="13.8" hidden="false" customHeight="false" outlineLevel="0" collapsed="false">
      <c r="A12988" s="1" t="n">
        <v>1375.75000000025</v>
      </c>
      <c r="B12988" s="0" t="n">
        <v>20.1127852267037</v>
      </c>
      <c r="C12988" s="0" t="n">
        <f aca="false">A12988-273.15</f>
        <v>1102.60000000025</v>
      </c>
    </row>
    <row r="12989" customFormat="false" ht="13.8" hidden="false" customHeight="false" outlineLevel="0" collapsed="false">
      <c r="A12989" s="1" t="n">
        <v>1375.85000000025</v>
      </c>
      <c r="B12989" s="0" t="n">
        <v>20.1145655451115</v>
      </c>
      <c r="C12989" s="0" t="n">
        <f aca="false">A12989-273.15</f>
        <v>1102.70000000025</v>
      </c>
    </row>
    <row r="12990" customFormat="false" ht="13.8" hidden="false" customHeight="false" outlineLevel="0" collapsed="false">
      <c r="A12990" s="1" t="n">
        <v>1375.95000000025</v>
      </c>
      <c r="B12990" s="0" t="n">
        <v>20.1163458073767</v>
      </c>
      <c r="C12990" s="0" t="n">
        <f aca="false">A12990-273.15</f>
        <v>1102.80000000025</v>
      </c>
    </row>
    <row r="12991" customFormat="false" ht="13.8" hidden="false" customHeight="false" outlineLevel="0" collapsed="false">
      <c r="A12991" s="1" t="n">
        <v>1376.05000000025</v>
      </c>
      <c r="B12991" s="0" t="n">
        <v>20.1181260134955</v>
      </c>
      <c r="C12991" s="0" t="n">
        <f aca="false">A12991-273.15</f>
        <v>1102.90000000025</v>
      </c>
    </row>
    <row r="12992" customFormat="false" ht="13.8" hidden="false" customHeight="false" outlineLevel="0" collapsed="false">
      <c r="A12992" s="1" t="n">
        <v>1376.15000000025</v>
      </c>
      <c r="B12992" s="0" t="n">
        <v>20.1199061634643</v>
      </c>
      <c r="C12992" s="0" t="n">
        <f aca="false">A12992-273.15</f>
        <v>1103.00000000025</v>
      </c>
    </row>
    <row r="12993" customFormat="false" ht="13.8" hidden="false" customHeight="false" outlineLevel="0" collapsed="false">
      <c r="A12993" s="1" t="n">
        <v>1376.25000000025</v>
      </c>
      <c r="B12993" s="0" t="n">
        <v>20.1216862572793</v>
      </c>
      <c r="C12993" s="0" t="n">
        <f aca="false">A12993-273.15</f>
        <v>1103.10000000025</v>
      </c>
    </row>
    <row r="12994" customFormat="false" ht="13.8" hidden="false" customHeight="false" outlineLevel="0" collapsed="false">
      <c r="A12994" s="1" t="n">
        <v>1376.35000000025</v>
      </c>
      <c r="B12994" s="0" t="n">
        <v>20.1234662949369</v>
      </c>
      <c r="C12994" s="0" t="n">
        <f aca="false">A12994-273.15</f>
        <v>1103.20000000025</v>
      </c>
    </row>
    <row r="12995" customFormat="false" ht="13.8" hidden="false" customHeight="false" outlineLevel="0" collapsed="false">
      <c r="A12995" s="1" t="n">
        <v>1376.45000000025</v>
      </c>
      <c r="B12995" s="0" t="n">
        <v>20.1252462764333</v>
      </c>
      <c r="C12995" s="0" t="n">
        <f aca="false">A12995-273.15</f>
        <v>1103.30000000025</v>
      </c>
    </row>
    <row r="12996" customFormat="false" ht="13.8" hidden="false" customHeight="false" outlineLevel="0" collapsed="false">
      <c r="A12996" s="1" t="n">
        <v>1376.55000000025</v>
      </c>
      <c r="B12996" s="0" t="n">
        <v>20.1270262017647</v>
      </c>
      <c r="C12996" s="0" t="n">
        <f aca="false">A12996-273.15</f>
        <v>1103.40000000025</v>
      </c>
    </row>
    <row r="12997" customFormat="false" ht="13.8" hidden="false" customHeight="false" outlineLevel="0" collapsed="false">
      <c r="A12997" s="1" t="n">
        <v>1376.65000000025</v>
      </c>
      <c r="B12997" s="0" t="n">
        <v>20.1288060709276</v>
      </c>
      <c r="C12997" s="0" t="n">
        <f aca="false">A12997-273.15</f>
        <v>1103.50000000025</v>
      </c>
    </row>
    <row r="12998" customFormat="false" ht="13.8" hidden="false" customHeight="false" outlineLevel="0" collapsed="false">
      <c r="A12998" s="1" t="n">
        <v>1376.75000000025</v>
      </c>
      <c r="B12998" s="0" t="n">
        <v>20.1305858839182</v>
      </c>
      <c r="C12998" s="0" t="n">
        <f aca="false">A12998-273.15</f>
        <v>1103.60000000025</v>
      </c>
    </row>
    <row r="12999" customFormat="false" ht="13.8" hidden="false" customHeight="false" outlineLevel="0" collapsed="false">
      <c r="A12999" s="1" t="n">
        <v>1376.85000000025</v>
      </c>
      <c r="B12999" s="0" t="n">
        <v>20.1323656407328</v>
      </c>
      <c r="C12999" s="0" t="n">
        <f aca="false">A12999-273.15</f>
        <v>1103.70000000025</v>
      </c>
    </row>
    <row r="13000" customFormat="false" ht="13.8" hidden="false" customHeight="false" outlineLevel="0" collapsed="false">
      <c r="A13000" s="1" t="n">
        <v>1376.95000000025</v>
      </c>
      <c r="B13000" s="0" t="n">
        <v>20.1341453413676</v>
      </c>
      <c r="C13000" s="0" t="n">
        <f aca="false">A13000-273.15</f>
        <v>1103.80000000025</v>
      </c>
    </row>
    <row r="13001" customFormat="false" ht="13.8" hidden="false" customHeight="false" outlineLevel="0" collapsed="false">
      <c r="A13001" s="1" t="n">
        <v>1377.05000000025</v>
      </c>
      <c r="B13001" s="0" t="n">
        <v>20.1359249858191</v>
      </c>
      <c r="C13001" s="0" t="n">
        <f aca="false">A13001-273.15</f>
        <v>1103.90000000025</v>
      </c>
    </row>
    <row r="13002" customFormat="false" ht="13.8" hidden="false" customHeight="false" outlineLevel="0" collapsed="false">
      <c r="A13002" s="1" t="n">
        <v>1377.15000000025</v>
      </c>
      <c r="B13002" s="0" t="n">
        <v>20.1377045740835</v>
      </c>
      <c r="C13002" s="0" t="n">
        <f aca="false">A13002-273.15</f>
        <v>1104.00000000025</v>
      </c>
    </row>
    <row r="13003" customFormat="false" ht="13.8" hidden="false" customHeight="false" outlineLevel="0" collapsed="false">
      <c r="A13003" s="1" t="n">
        <v>1377.25000000025</v>
      </c>
      <c r="B13003" s="0" t="n">
        <v>20.1394841061571</v>
      </c>
      <c r="C13003" s="0" t="n">
        <f aca="false">A13003-273.15</f>
        <v>1104.10000000025</v>
      </c>
    </row>
    <row r="13004" customFormat="false" ht="13.8" hidden="false" customHeight="false" outlineLevel="0" collapsed="false">
      <c r="A13004" s="1" t="n">
        <v>1377.35000000025</v>
      </c>
      <c r="B13004" s="0" t="n">
        <v>20.1412635820363</v>
      </c>
      <c r="C13004" s="0" t="n">
        <f aca="false">A13004-273.15</f>
        <v>1104.20000000025</v>
      </c>
    </row>
    <row r="13005" customFormat="false" ht="13.8" hidden="false" customHeight="false" outlineLevel="0" collapsed="false">
      <c r="A13005" s="1" t="n">
        <v>1377.45000000025</v>
      </c>
      <c r="B13005" s="0" t="n">
        <v>20.1430430017172</v>
      </c>
      <c r="C13005" s="0" t="n">
        <f aca="false">A13005-273.15</f>
        <v>1104.30000000025</v>
      </c>
    </row>
    <row r="13006" customFormat="false" ht="13.8" hidden="false" customHeight="false" outlineLevel="0" collapsed="false">
      <c r="A13006" s="1" t="n">
        <v>1377.55000000025</v>
      </c>
      <c r="B13006" s="0" t="n">
        <v>20.1448223651964</v>
      </c>
      <c r="C13006" s="0" t="n">
        <f aca="false">A13006-273.15</f>
        <v>1104.40000000025</v>
      </c>
    </row>
    <row r="13007" customFormat="false" ht="13.8" hidden="false" customHeight="false" outlineLevel="0" collapsed="false">
      <c r="A13007" s="1" t="n">
        <v>1377.65000000025</v>
      </c>
      <c r="B13007" s="0" t="n">
        <v>20.14660167247</v>
      </c>
      <c r="C13007" s="0" t="n">
        <f aca="false">A13007-273.15</f>
        <v>1104.50000000025</v>
      </c>
    </row>
    <row r="13008" customFormat="false" ht="13.8" hidden="false" customHeight="false" outlineLevel="0" collapsed="false">
      <c r="A13008" s="1" t="n">
        <v>1377.75000000025</v>
      </c>
      <c r="B13008" s="0" t="n">
        <v>20.1483809235344</v>
      </c>
      <c r="C13008" s="0" t="n">
        <f aca="false">A13008-273.15</f>
        <v>1104.60000000025</v>
      </c>
    </row>
    <row r="13009" customFormat="false" ht="13.8" hidden="false" customHeight="false" outlineLevel="0" collapsed="false">
      <c r="A13009" s="1" t="n">
        <v>1377.85000000025</v>
      </c>
      <c r="B13009" s="0" t="n">
        <v>20.1501601183858</v>
      </c>
      <c r="C13009" s="0" t="n">
        <f aca="false">A13009-273.15</f>
        <v>1104.70000000025</v>
      </c>
    </row>
    <row r="13010" customFormat="false" ht="13.8" hidden="false" customHeight="false" outlineLevel="0" collapsed="false">
      <c r="A13010" s="1" t="n">
        <v>1377.95000000025</v>
      </c>
      <c r="B13010" s="0" t="n">
        <v>20.1519392570208</v>
      </c>
      <c r="C13010" s="0" t="n">
        <f aca="false">A13010-273.15</f>
        <v>1104.80000000025</v>
      </c>
    </row>
    <row r="13011" customFormat="false" ht="13.8" hidden="false" customHeight="false" outlineLevel="0" collapsed="false">
      <c r="A13011" s="1" t="n">
        <v>1378.05000000025</v>
      </c>
      <c r="B13011" s="0" t="n">
        <v>20.1537183394354</v>
      </c>
      <c r="C13011" s="0" t="n">
        <f aca="false">A13011-273.15</f>
        <v>1104.90000000025</v>
      </c>
    </row>
    <row r="13012" customFormat="false" ht="13.8" hidden="false" customHeight="false" outlineLevel="0" collapsed="false">
      <c r="A13012" s="1" t="n">
        <v>1378.15000000025</v>
      </c>
      <c r="B13012" s="0" t="n">
        <v>20.1554973656262</v>
      </c>
      <c r="C13012" s="0" t="n">
        <f aca="false">A13012-273.15</f>
        <v>1105.00000000025</v>
      </c>
    </row>
    <row r="13013" customFormat="false" ht="13.8" hidden="false" customHeight="false" outlineLevel="0" collapsed="false">
      <c r="A13013" s="1" t="n">
        <v>1378.25000000025</v>
      </c>
      <c r="B13013" s="0" t="n">
        <v>20.1572763355894</v>
      </c>
      <c r="C13013" s="0" t="n">
        <f aca="false">A13013-273.15</f>
        <v>1105.10000000025</v>
      </c>
    </row>
    <row r="13014" customFormat="false" ht="13.8" hidden="false" customHeight="false" outlineLevel="0" collapsed="false">
      <c r="A13014" s="1" t="n">
        <v>1378.35000000025</v>
      </c>
      <c r="B13014" s="0" t="n">
        <v>20.1590552493213</v>
      </c>
      <c r="C13014" s="0" t="n">
        <f aca="false">A13014-273.15</f>
        <v>1105.20000000025</v>
      </c>
    </row>
    <row r="13015" customFormat="false" ht="13.8" hidden="false" customHeight="false" outlineLevel="0" collapsed="false">
      <c r="A13015" s="1" t="n">
        <v>1378.45000000025</v>
      </c>
      <c r="B13015" s="0" t="n">
        <v>20.1608341068183</v>
      </c>
      <c r="C13015" s="0" t="n">
        <f aca="false">A13015-273.15</f>
        <v>1105.30000000025</v>
      </c>
    </row>
    <row r="13016" customFormat="false" ht="13.8" hidden="false" customHeight="false" outlineLevel="0" collapsed="false">
      <c r="A13016" s="1" t="n">
        <v>1378.55000000025</v>
      </c>
      <c r="B13016" s="0" t="n">
        <v>20.1626129080767</v>
      </c>
      <c r="C13016" s="0" t="n">
        <f aca="false">A13016-273.15</f>
        <v>1105.40000000025</v>
      </c>
    </row>
    <row r="13017" customFormat="false" ht="13.8" hidden="false" customHeight="false" outlineLevel="0" collapsed="false">
      <c r="A13017" s="1" t="n">
        <v>1378.65000000025</v>
      </c>
      <c r="B13017" s="0" t="n">
        <v>20.1643916530928</v>
      </c>
      <c r="C13017" s="0" t="n">
        <f aca="false">A13017-273.15</f>
        <v>1105.50000000025</v>
      </c>
    </row>
    <row r="13018" customFormat="false" ht="13.8" hidden="false" customHeight="false" outlineLevel="0" collapsed="false">
      <c r="A13018" s="1" t="n">
        <v>1378.75000000025</v>
      </c>
      <c r="B13018" s="0" t="n">
        <v>20.166170341863</v>
      </c>
      <c r="C13018" s="0" t="n">
        <f aca="false">A13018-273.15</f>
        <v>1105.60000000025</v>
      </c>
    </row>
    <row r="13019" customFormat="false" ht="13.8" hidden="false" customHeight="false" outlineLevel="0" collapsed="false">
      <c r="A13019" s="1" t="n">
        <v>1378.85000000025</v>
      </c>
      <c r="B13019" s="0" t="n">
        <v>20.1679489743837</v>
      </c>
      <c r="C13019" s="0" t="n">
        <f aca="false">A13019-273.15</f>
        <v>1105.70000000025</v>
      </c>
    </row>
    <row r="13020" customFormat="false" ht="13.8" hidden="false" customHeight="false" outlineLevel="0" collapsed="false">
      <c r="A13020" s="1" t="n">
        <v>1378.95000000025</v>
      </c>
      <c r="B13020" s="0" t="n">
        <v>20.1697275506511</v>
      </c>
      <c r="C13020" s="0" t="n">
        <f aca="false">A13020-273.15</f>
        <v>1105.80000000025</v>
      </c>
    </row>
    <row r="13021" customFormat="false" ht="13.8" hidden="false" customHeight="false" outlineLevel="0" collapsed="false">
      <c r="A13021" s="1" t="n">
        <v>1379.05000000025</v>
      </c>
      <c r="B13021" s="0" t="n">
        <v>20.1715060706616</v>
      </c>
      <c r="C13021" s="0" t="n">
        <f aca="false">A13021-273.15</f>
        <v>1105.90000000025</v>
      </c>
    </row>
    <row r="13022" customFormat="false" ht="13.8" hidden="false" customHeight="false" outlineLevel="0" collapsed="false">
      <c r="A13022" s="1" t="n">
        <v>1379.15000000025</v>
      </c>
      <c r="B13022" s="0" t="n">
        <v>20.1732845344116</v>
      </c>
      <c r="C13022" s="0" t="n">
        <f aca="false">A13022-273.15</f>
        <v>1106.00000000025</v>
      </c>
    </row>
    <row r="13023" customFormat="false" ht="13.8" hidden="false" customHeight="false" outlineLevel="0" collapsed="false">
      <c r="A13023" s="1" t="n">
        <v>1379.25000000025</v>
      </c>
      <c r="B13023" s="0" t="n">
        <v>20.1750629418974</v>
      </c>
      <c r="C13023" s="0" t="n">
        <f aca="false">A13023-273.15</f>
        <v>1106.10000000025</v>
      </c>
    </row>
    <row r="13024" customFormat="false" ht="13.8" hidden="false" customHeight="false" outlineLevel="0" collapsed="false">
      <c r="A13024" s="1" t="n">
        <v>1379.35000000025</v>
      </c>
      <c r="B13024" s="0" t="n">
        <v>20.1768412931154</v>
      </c>
      <c r="C13024" s="0" t="n">
        <f aca="false">A13024-273.15</f>
        <v>1106.20000000025</v>
      </c>
    </row>
    <row r="13025" customFormat="false" ht="13.8" hidden="false" customHeight="false" outlineLevel="0" collapsed="false">
      <c r="A13025" s="1" t="n">
        <v>1379.45000000025</v>
      </c>
      <c r="B13025" s="0" t="n">
        <v>20.1786195880618</v>
      </c>
      <c r="C13025" s="0" t="n">
        <f aca="false">A13025-273.15</f>
        <v>1106.30000000025</v>
      </c>
    </row>
    <row r="13026" customFormat="false" ht="13.8" hidden="false" customHeight="false" outlineLevel="0" collapsed="false">
      <c r="A13026" s="1" t="n">
        <v>1379.55000000025</v>
      </c>
      <c r="B13026" s="0" t="n">
        <v>20.1803978267332</v>
      </c>
      <c r="C13026" s="0" t="n">
        <f aca="false">A13026-273.15</f>
        <v>1106.40000000025</v>
      </c>
    </row>
    <row r="13027" customFormat="false" ht="13.8" hidden="false" customHeight="false" outlineLevel="0" collapsed="false">
      <c r="A13027" s="1" t="n">
        <v>1379.65000000025</v>
      </c>
      <c r="B13027" s="0" t="n">
        <v>20.1821760091258</v>
      </c>
      <c r="C13027" s="0" t="n">
        <f aca="false">A13027-273.15</f>
        <v>1106.50000000025</v>
      </c>
    </row>
    <row r="13028" customFormat="false" ht="13.8" hidden="false" customHeight="false" outlineLevel="0" collapsed="false">
      <c r="A13028" s="1" t="n">
        <v>1379.75000000025</v>
      </c>
      <c r="B13028" s="0" t="n">
        <v>20.1839541352359</v>
      </c>
      <c r="C13028" s="0" t="n">
        <f aca="false">A13028-273.15</f>
        <v>1106.60000000025</v>
      </c>
    </row>
    <row r="13029" customFormat="false" ht="13.8" hidden="false" customHeight="false" outlineLevel="0" collapsed="false">
      <c r="A13029" s="1" t="n">
        <v>1379.85000000025</v>
      </c>
      <c r="B13029" s="0" t="n">
        <v>20.18573220506</v>
      </c>
      <c r="C13029" s="0" t="n">
        <f aca="false">A13029-273.15</f>
        <v>1106.70000000025</v>
      </c>
    </row>
    <row r="13030" customFormat="false" ht="13.8" hidden="false" customHeight="false" outlineLevel="0" collapsed="false">
      <c r="A13030" s="1" t="n">
        <v>1379.95000000025</v>
      </c>
      <c r="B13030" s="0" t="n">
        <v>20.1875102185945</v>
      </c>
      <c r="C13030" s="0" t="n">
        <f aca="false">A13030-273.15</f>
        <v>1106.80000000025</v>
      </c>
    </row>
    <row r="13031" customFormat="false" ht="13.8" hidden="false" customHeight="false" outlineLevel="0" collapsed="false">
      <c r="A13031" s="1" t="n">
        <v>1380.05000000025</v>
      </c>
      <c r="B13031" s="0" t="n">
        <v>20.1892881758356</v>
      </c>
      <c r="C13031" s="0" t="n">
        <f aca="false">A13031-273.15</f>
        <v>1106.90000000025</v>
      </c>
    </row>
    <row r="13032" customFormat="false" ht="13.8" hidden="false" customHeight="false" outlineLevel="0" collapsed="false">
      <c r="A13032" s="1" t="n">
        <v>1380.15000000025</v>
      </c>
      <c r="B13032" s="0" t="n">
        <v>20.1910660767798</v>
      </c>
      <c r="C13032" s="0" t="n">
        <f aca="false">A13032-273.15</f>
        <v>1107.00000000025</v>
      </c>
    </row>
    <row r="13033" customFormat="false" ht="13.8" hidden="false" customHeight="false" outlineLevel="0" collapsed="false">
      <c r="A13033" s="1" t="n">
        <v>1380.25000000025</v>
      </c>
      <c r="B13033" s="0" t="n">
        <v>20.1928439214233</v>
      </c>
      <c r="C13033" s="0" t="n">
        <f aca="false">A13033-273.15</f>
        <v>1107.10000000025</v>
      </c>
    </row>
    <row r="13034" customFormat="false" ht="13.8" hidden="false" customHeight="false" outlineLevel="0" collapsed="false">
      <c r="A13034" s="1" t="n">
        <v>1380.35000000025</v>
      </c>
      <c r="B13034" s="0" t="n">
        <v>20.1946217097627</v>
      </c>
      <c r="C13034" s="0" t="n">
        <f aca="false">A13034-273.15</f>
        <v>1107.20000000025</v>
      </c>
    </row>
    <row r="13035" customFormat="false" ht="13.8" hidden="false" customHeight="false" outlineLevel="0" collapsed="false">
      <c r="A13035" s="1" t="n">
        <v>1380.45000000025</v>
      </c>
      <c r="B13035" s="0" t="n">
        <v>20.1963994417942</v>
      </c>
      <c r="C13035" s="0" t="n">
        <f aca="false">A13035-273.15</f>
        <v>1107.30000000025</v>
      </c>
    </row>
    <row r="13036" customFormat="false" ht="13.8" hidden="false" customHeight="false" outlineLevel="0" collapsed="false">
      <c r="A13036" s="1" t="n">
        <v>1380.55000000025</v>
      </c>
      <c r="B13036" s="0" t="n">
        <v>20.1981771175143</v>
      </c>
      <c r="C13036" s="0" t="n">
        <f aca="false">A13036-273.15</f>
        <v>1107.40000000025</v>
      </c>
    </row>
    <row r="13037" customFormat="false" ht="13.8" hidden="false" customHeight="false" outlineLevel="0" collapsed="false">
      <c r="A13037" s="1" t="n">
        <v>1380.65000000025</v>
      </c>
      <c r="B13037" s="0" t="n">
        <v>20.1999547369193</v>
      </c>
      <c r="C13037" s="0" t="n">
        <f aca="false">A13037-273.15</f>
        <v>1107.50000000025</v>
      </c>
    </row>
    <row r="13038" customFormat="false" ht="13.8" hidden="false" customHeight="false" outlineLevel="0" collapsed="false">
      <c r="A13038" s="1" t="n">
        <v>1380.75000000025</v>
      </c>
      <c r="B13038" s="0" t="n">
        <v>20.2017323000056</v>
      </c>
      <c r="C13038" s="0" t="n">
        <f aca="false">A13038-273.15</f>
        <v>1107.60000000025</v>
      </c>
    </row>
    <row r="13039" customFormat="false" ht="13.8" hidden="false" customHeight="false" outlineLevel="0" collapsed="false">
      <c r="A13039" s="1" t="n">
        <v>1380.85000000025</v>
      </c>
      <c r="B13039" s="0" t="n">
        <v>20.2035098067696</v>
      </c>
      <c r="C13039" s="0" t="n">
        <f aca="false">A13039-273.15</f>
        <v>1107.70000000025</v>
      </c>
    </row>
    <row r="13040" customFormat="false" ht="13.8" hidden="false" customHeight="false" outlineLevel="0" collapsed="false">
      <c r="A13040" s="1" t="n">
        <v>1380.95000000025</v>
      </c>
      <c r="B13040" s="0" t="n">
        <v>20.2052872572076</v>
      </c>
      <c r="C13040" s="0" t="n">
        <f aca="false">A13040-273.15</f>
        <v>1107.80000000025</v>
      </c>
    </row>
    <row r="13041" customFormat="false" ht="13.8" hidden="false" customHeight="false" outlineLevel="0" collapsed="false">
      <c r="A13041" s="1" t="n">
        <v>1381.05000000025</v>
      </c>
      <c r="B13041" s="0" t="n">
        <v>20.2070646513162</v>
      </c>
      <c r="C13041" s="0" t="n">
        <f aca="false">A13041-273.15</f>
        <v>1107.90000000025</v>
      </c>
    </row>
    <row r="13042" customFormat="false" ht="13.8" hidden="false" customHeight="false" outlineLevel="0" collapsed="false">
      <c r="A13042" s="1" t="n">
        <v>1381.15000000025</v>
      </c>
      <c r="B13042" s="0" t="n">
        <v>20.2088419890915</v>
      </c>
      <c r="C13042" s="0" t="n">
        <f aca="false">A13042-273.15</f>
        <v>1108.00000000025</v>
      </c>
    </row>
    <row r="13043" customFormat="false" ht="13.8" hidden="false" customHeight="false" outlineLevel="0" collapsed="false">
      <c r="A13043" s="1" t="n">
        <v>1381.25000000025</v>
      </c>
      <c r="B13043" s="0" t="n">
        <v>20.2106192705301</v>
      </c>
      <c r="C13043" s="0" t="n">
        <f aca="false">A13043-273.15</f>
        <v>1108.10000000025</v>
      </c>
    </row>
    <row r="13044" customFormat="false" ht="13.8" hidden="false" customHeight="false" outlineLevel="0" collapsed="false">
      <c r="A13044" s="1" t="n">
        <v>1381.35000000025</v>
      </c>
      <c r="B13044" s="0" t="n">
        <v>20.2123964956283</v>
      </c>
      <c r="C13044" s="0" t="n">
        <f aca="false">A13044-273.15</f>
        <v>1108.20000000025</v>
      </c>
    </row>
    <row r="13045" customFormat="false" ht="13.8" hidden="false" customHeight="false" outlineLevel="0" collapsed="false">
      <c r="A13045" s="1" t="n">
        <v>1381.45000000025</v>
      </c>
      <c r="B13045" s="0" t="n">
        <v>20.2141736643826</v>
      </c>
      <c r="C13045" s="0" t="n">
        <f aca="false">A13045-273.15</f>
        <v>1108.30000000025</v>
      </c>
    </row>
    <row r="13046" customFormat="false" ht="13.8" hidden="false" customHeight="false" outlineLevel="0" collapsed="false">
      <c r="A13046" s="1" t="n">
        <v>1381.55000000025</v>
      </c>
      <c r="B13046" s="0" t="n">
        <v>20.2159507767892</v>
      </c>
      <c r="C13046" s="0" t="n">
        <f aca="false">A13046-273.15</f>
        <v>1108.40000000025</v>
      </c>
    </row>
    <row r="13047" customFormat="false" ht="13.8" hidden="false" customHeight="false" outlineLevel="0" collapsed="false">
      <c r="A13047" s="1" t="n">
        <v>1381.65000000025</v>
      </c>
      <c r="B13047" s="0" t="n">
        <v>20.2177278328447</v>
      </c>
      <c r="C13047" s="0" t="n">
        <f aca="false">A13047-273.15</f>
        <v>1108.50000000025</v>
      </c>
    </row>
    <row r="13048" customFormat="false" ht="13.8" hidden="false" customHeight="false" outlineLevel="0" collapsed="false">
      <c r="A13048" s="1" t="n">
        <v>1381.75000000025</v>
      </c>
      <c r="B13048" s="0" t="n">
        <v>20.2195048325454</v>
      </c>
      <c r="C13048" s="0" t="n">
        <f aca="false">A13048-273.15</f>
        <v>1108.60000000025</v>
      </c>
    </row>
    <row r="13049" customFormat="false" ht="13.8" hidden="false" customHeight="false" outlineLevel="0" collapsed="false">
      <c r="A13049" s="1" t="n">
        <v>1381.85000000025</v>
      </c>
      <c r="B13049" s="0" t="n">
        <v>20.2212817758877</v>
      </c>
      <c r="C13049" s="0" t="n">
        <f aca="false">A13049-273.15</f>
        <v>1108.70000000025</v>
      </c>
    </row>
    <row r="13050" customFormat="false" ht="13.8" hidden="false" customHeight="false" outlineLevel="0" collapsed="false">
      <c r="A13050" s="1" t="n">
        <v>1381.95000000025</v>
      </c>
      <c r="B13050" s="0" t="n">
        <v>20.2230586628681</v>
      </c>
      <c r="C13050" s="0" t="n">
        <f aca="false">A13050-273.15</f>
        <v>1108.80000000025</v>
      </c>
    </row>
    <row r="13051" customFormat="false" ht="13.8" hidden="false" customHeight="false" outlineLevel="0" collapsed="false">
      <c r="A13051" s="1" t="n">
        <v>1382.05000000025</v>
      </c>
      <c r="B13051" s="0" t="n">
        <v>20.2248354934829</v>
      </c>
      <c r="C13051" s="0" t="n">
        <f aca="false">A13051-273.15</f>
        <v>1108.90000000025</v>
      </c>
    </row>
    <row r="13052" customFormat="false" ht="13.8" hidden="false" customHeight="false" outlineLevel="0" collapsed="false">
      <c r="A13052" s="1" t="n">
        <v>1382.15000000025</v>
      </c>
      <c r="B13052" s="0" t="n">
        <v>20.2266122677285</v>
      </c>
      <c r="C13052" s="0" t="n">
        <f aca="false">A13052-273.15</f>
        <v>1109.00000000025</v>
      </c>
    </row>
    <row r="13053" customFormat="false" ht="13.8" hidden="false" customHeight="false" outlineLevel="0" collapsed="false">
      <c r="A13053" s="1" t="n">
        <v>1382.25000000025</v>
      </c>
      <c r="B13053" s="0" t="n">
        <v>20.2283889856014</v>
      </c>
      <c r="C13053" s="0" t="n">
        <f aca="false">A13053-273.15</f>
        <v>1109.10000000025</v>
      </c>
    </row>
    <row r="13054" customFormat="false" ht="13.8" hidden="false" customHeight="false" outlineLevel="0" collapsed="false">
      <c r="A13054" s="1" t="n">
        <v>1382.35000000025</v>
      </c>
      <c r="B13054" s="0" t="n">
        <v>20.230165647098</v>
      </c>
      <c r="C13054" s="0" t="n">
        <f aca="false">A13054-273.15</f>
        <v>1109.20000000025</v>
      </c>
    </row>
    <row r="13055" customFormat="false" ht="13.8" hidden="false" customHeight="false" outlineLevel="0" collapsed="false">
      <c r="A13055" s="1" t="n">
        <v>1382.45000000025</v>
      </c>
      <c r="B13055" s="0" t="n">
        <v>20.2319422522146</v>
      </c>
      <c r="C13055" s="0" t="n">
        <f aca="false">A13055-273.15</f>
        <v>1109.30000000025</v>
      </c>
    </row>
    <row r="13056" customFormat="false" ht="13.8" hidden="false" customHeight="false" outlineLevel="0" collapsed="false">
      <c r="A13056" s="1" t="n">
        <v>1382.55000000025</v>
      </c>
      <c r="B13056" s="0" t="n">
        <v>20.2337188009478</v>
      </c>
      <c r="C13056" s="0" t="n">
        <f aca="false">A13056-273.15</f>
        <v>1109.40000000025</v>
      </c>
    </row>
    <row r="13057" customFormat="false" ht="13.8" hidden="false" customHeight="false" outlineLevel="0" collapsed="false">
      <c r="A13057" s="1" t="n">
        <v>1382.65000000025</v>
      </c>
      <c r="B13057" s="0" t="n">
        <v>20.2354952932939</v>
      </c>
      <c r="C13057" s="0" t="n">
        <f aca="false">A13057-273.15</f>
        <v>1109.50000000025</v>
      </c>
    </row>
    <row r="13058" customFormat="false" ht="13.8" hidden="false" customHeight="false" outlineLevel="0" collapsed="false">
      <c r="A13058" s="1" t="n">
        <v>1382.75000000025</v>
      </c>
      <c r="B13058" s="0" t="n">
        <v>20.2372717292493</v>
      </c>
      <c r="C13058" s="0" t="n">
        <f aca="false">A13058-273.15</f>
        <v>1109.60000000025</v>
      </c>
    </row>
    <row r="13059" customFormat="false" ht="13.8" hidden="false" customHeight="false" outlineLevel="0" collapsed="false">
      <c r="A13059" s="1" t="n">
        <v>1382.85000000025</v>
      </c>
      <c r="B13059" s="0" t="n">
        <v>20.2390481088105</v>
      </c>
      <c r="C13059" s="0" t="n">
        <f aca="false">A13059-273.15</f>
        <v>1109.70000000025</v>
      </c>
    </row>
    <row r="13060" customFormat="false" ht="13.8" hidden="false" customHeight="false" outlineLevel="0" collapsed="false">
      <c r="A13060" s="1" t="n">
        <v>1382.95000000025</v>
      </c>
      <c r="B13060" s="0" t="n">
        <v>20.2408244319739</v>
      </c>
      <c r="C13060" s="0" t="n">
        <f aca="false">A13060-273.15</f>
        <v>1109.80000000025</v>
      </c>
    </row>
    <row r="13061" customFormat="false" ht="13.8" hidden="false" customHeight="false" outlineLevel="0" collapsed="false">
      <c r="A13061" s="1" t="n">
        <v>1383.05000000025</v>
      </c>
      <c r="B13061" s="0" t="n">
        <v>20.2426006987359</v>
      </c>
      <c r="C13061" s="0" t="n">
        <f aca="false">A13061-273.15</f>
        <v>1109.90000000025</v>
      </c>
    </row>
    <row r="13062" customFormat="false" ht="13.8" hidden="false" customHeight="false" outlineLevel="0" collapsed="false">
      <c r="A13062" s="1" t="n">
        <v>1383.15000000025</v>
      </c>
      <c r="B13062" s="0" t="n">
        <v>20.244376909093</v>
      </c>
      <c r="C13062" s="0" t="n">
        <f aca="false">A13062-273.15</f>
        <v>1110.00000000025</v>
      </c>
    </row>
    <row r="13063" customFormat="false" ht="13.8" hidden="false" customHeight="false" outlineLevel="0" collapsed="false">
      <c r="A13063" s="1" t="n">
        <v>1383.25000000025</v>
      </c>
      <c r="B13063" s="0" t="n">
        <v>20.2461530630415</v>
      </c>
      <c r="C13063" s="0" t="n">
        <f aca="false">A13063-273.15</f>
        <v>1110.10000000025</v>
      </c>
    </row>
    <row r="13064" customFormat="false" ht="13.8" hidden="false" customHeight="false" outlineLevel="0" collapsed="false">
      <c r="A13064" s="1" t="n">
        <v>1383.35000000025</v>
      </c>
      <c r="B13064" s="0" t="n">
        <v>20.247929160578</v>
      </c>
      <c r="C13064" s="0" t="n">
        <f aca="false">A13064-273.15</f>
        <v>1110.20000000025</v>
      </c>
    </row>
    <row r="13065" customFormat="false" ht="13.8" hidden="false" customHeight="false" outlineLevel="0" collapsed="false">
      <c r="A13065" s="1" t="n">
        <v>1383.45000000025</v>
      </c>
      <c r="B13065" s="0" t="n">
        <v>20.2497052016988</v>
      </c>
      <c r="C13065" s="0" t="n">
        <f aca="false">A13065-273.15</f>
        <v>1110.30000000025</v>
      </c>
    </row>
    <row r="13066" customFormat="false" ht="13.8" hidden="false" customHeight="false" outlineLevel="0" collapsed="false">
      <c r="A13066" s="1" t="n">
        <v>1383.55000000025</v>
      </c>
      <c r="B13066" s="0" t="n">
        <v>20.2514811864005</v>
      </c>
      <c r="C13066" s="0" t="n">
        <f aca="false">A13066-273.15</f>
        <v>1110.40000000025</v>
      </c>
    </row>
    <row r="13067" customFormat="false" ht="13.8" hidden="false" customHeight="false" outlineLevel="0" collapsed="false">
      <c r="A13067" s="1" t="n">
        <v>1383.65000000025</v>
      </c>
      <c r="B13067" s="0" t="n">
        <v>20.2532571146793</v>
      </c>
      <c r="C13067" s="0" t="n">
        <f aca="false">A13067-273.15</f>
        <v>1110.50000000025</v>
      </c>
    </row>
    <row r="13068" customFormat="false" ht="13.8" hidden="false" customHeight="false" outlineLevel="0" collapsed="false">
      <c r="A13068" s="1" t="n">
        <v>1383.75000000025</v>
      </c>
      <c r="B13068" s="0" t="n">
        <v>20.2550329865319</v>
      </c>
      <c r="C13068" s="0" t="n">
        <f aca="false">A13068-273.15</f>
        <v>1110.60000000025</v>
      </c>
    </row>
    <row r="13069" customFormat="false" ht="13.8" hidden="false" customHeight="false" outlineLevel="0" collapsed="false">
      <c r="A13069" s="1" t="n">
        <v>1383.85000000025</v>
      </c>
      <c r="B13069" s="0" t="n">
        <v>20.2568088019546</v>
      </c>
      <c r="C13069" s="0" t="n">
        <f aca="false">A13069-273.15</f>
        <v>1110.70000000025</v>
      </c>
    </row>
    <row r="13070" customFormat="false" ht="13.8" hidden="false" customHeight="false" outlineLevel="0" collapsed="false">
      <c r="A13070" s="1" t="n">
        <v>1383.95000000025</v>
      </c>
      <c r="B13070" s="0" t="n">
        <v>20.2585845609438</v>
      </c>
      <c r="C13070" s="0" t="n">
        <f aca="false">A13070-273.15</f>
        <v>1110.80000000025</v>
      </c>
    </row>
    <row r="13071" customFormat="false" ht="13.8" hidden="false" customHeight="false" outlineLevel="0" collapsed="false">
      <c r="A13071" s="1" t="n">
        <v>1384.05000000025</v>
      </c>
      <c r="B13071" s="0" t="n">
        <v>20.260360263496</v>
      </c>
      <c r="C13071" s="0" t="n">
        <f aca="false">A13071-273.15</f>
        <v>1110.90000000025</v>
      </c>
    </row>
    <row r="13072" customFormat="false" ht="13.8" hidden="false" customHeight="false" outlineLevel="0" collapsed="false">
      <c r="A13072" s="1" t="n">
        <v>1384.15000000025</v>
      </c>
      <c r="B13072" s="0" t="n">
        <v>20.2621359096078</v>
      </c>
      <c r="C13072" s="0" t="n">
        <f aca="false">A13072-273.15</f>
        <v>1111.00000000025</v>
      </c>
    </row>
    <row r="13073" customFormat="false" ht="13.8" hidden="false" customHeight="false" outlineLevel="0" collapsed="false">
      <c r="A13073" s="1" t="n">
        <v>1384.25000000025</v>
      </c>
      <c r="B13073" s="0" t="n">
        <v>20.2639114992754</v>
      </c>
      <c r="C13073" s="0" t="n">
        <f aca="false">A13073-273.15</f>
        <v>1111.10000000025</v>
      </c>
    </row>
    <row r="13074" customFormat="false" ht="13.8" hidden="false" customHeight="false" outlineLevel="0" collapsed="false">
      <c r="A13074" s="1" t="n">
        <v>1384.35000000025</v>
      </c>
      <c r="B13074" s="0" t="n">
        <v>20.2656870324954</v>
      </c>
      <c r="C13074" s="0" t="n">
        <f aca="false">A13074-273.15</f>
        <v>1111.20000000025</v>
      </c>
    </row>
    <row r="13075" customFormat="false" ht="13.8" hidden="false" customHeight="false" outlineLevel="0" collapsed="false">
      <c r="A13075" s="1" t="n">
        <v>1384.45000000025</v>
      </c>
      <c r="B13075" s="0" t="n">
        <v>20.2674625092643</v>
      </c>
      <c r="C13075" s="0" t="n">
        <f aca="false">A13075-273.15</f>
        <v>1111.30000000025</v>
      </c>
    </row>
    <row r="13076" customFormat="false" ht="13.8" hidden="false" customHeight="false" outlineLevel="0" collapsed="false">
      <c r="A13076" s="1" t="n">
        <v>1384.55000000025</v>
      </c>
      <c r="B13076" s="0" t="n">
        <v>20.2692379295784</v>
      </c>
      <c r="C13076" s="0" t="n">
        <f aca="false">A13076-273.15</f>
        <v>1111.40000000025</v>
      </c>
    </row>
    <row r="13077" customFormat="false" ht="13.8" hidden="false" customHeight="false" outlineLevel="0" collapsed="false">
      <c r="A13077" s="1" t="n">
        <v>1384.65000000025</v>
      </c>
      <c r="B13077" s="0" t="n">
        <v>20.2710132934343</v>
      </c>
      <c r="C13077" s="0" t="n">
        <f aca="false">A13077-273.15</f>
        <v>1111.50000000025</v>
      </c>
    </row>
    <row r="13078" customFormat="false" ht="13.8" hidden="false" customHeight="false" outlineLevel="0" collapsed="false">
      <c r="A13078" s="1" t="n">
        <v>1384.75000000025</v>
      </c>
      <c r="B13078" s="0" t="n">
        <v>20.2727886008284</v>
      </c>
      <c r="C13078" s="0" t="n">
        <f aca="false">A13078-273.15</f>
        <v>1111.60000000025</v>
      </c>
    </row>
    <row r="13079" customFormat="false" ht="13.8" hidden="false" customHeight="false" outlineLevel="0" collapsed="false">
      <c r="A13079" s="1" t="n">
        <v>1384.85000000025</v>
      </c>
      <c r="B13079" s="0" t="n">
        <v>20.2745638517572</v>
      </c>
      <c r="C13079" s="0" t="n">
        <f aca="false">A13079-273.15</f>
        <v>1111.70000000025</v>
      </c>
    </row>
    <row r="13080" customFormat="false" ht="13.8" hidden="false" customHeight="false" outlineLevel="0" collapsed="false">
      <c r="A13080" s="1" t="n">
        <v>1384.95000000025</v>
      </c>
      <c r="B13080" s="0" t="n">
        <v>20.2763390462172</v>
      </c>
      <c r="C13080" s="0" t="n">
        <f aca="false">A13080-273.15</f>
        <v>1111.80000000025</v>
      </c>
    </row>
    <row r="13081" customFormat="false" ht="13.8" hidden="false" customHeight="false" outlineLevel="0" collapsed="false">
      <c r="A13081" s="1" t="n">
        <v>1385.05000000025</v>
      </c>
      <c r="B13081" s="0" t="n">
        <v>20.2781141842047</v>
      </c>
      <c r="C13081" s="0" t="n">
        <f aca="false">A13081-273.15</f>
        <v>1111.90000000025</v>
      </c>
    </row>
    <row r="13082" customFormat="false" ht="13.8" hidden="false" customHeight="false" outlineLevel="0" collapsed="false">
      <c r="A13082" s="1" t="n">
        <v>1385.15000000025</v>
      </c>
      <c r="B13082" s="0" t="n">
        <v>20.2798892657164</v>
      </c>
      <c r="C13082" s="0" t="n">
        <f aca="false">A13082-273.15</f>
        <v>1112.00000000025</v>
      </c>
    </row>
    <row r="13083" customFormat="false" ht="13.8" hidden="false" customHeight="false" outlineLevel="0" collapsed="false">
      <c r="A13083" s="1" t="n">
        <v>1385.25000000025</v>
      </c>
      <c r="B13083" s="0" t="n">
        <v>20.2816642907486</v>
      </c>
      <c r="C13083" s="0" t="n">
        <f aca="false">A13083-273.15</f>
        <v>1112.10000000025</v>
      </c>
    </row>
    <row r="13084" customFormat="false" ht="13.8" hidden="false" customHeight="false" outlineLevel="0" collapsed="false">
      <c r="A13084" s="1" t="n">
        <v>1385.35000000025</v>
      </c>
      <c r="B13084" s="0" t="n">
        <v>20.2834392592978</v>
      </c>
      <c r="C13084" s="0" t="n">
        <f aca="false">A13084-273.15</f>
        <v>1112.20000000025</v>
      </c>
    </row>
    <row r="13085" customFormat="false" ht="13.8" hidden="false" customHeight="false" outlineLevel="0" collapsed="false">
      <c r="A13085" s="1" t="n">
        <v>1385.45000000025</v>
      </c>
      <c r="B13085" s="0" t="n">
        <v>20.2852141713605</v>
      </c>
      <c r="C13085" s="0" t="n">
        <f aca="false">A13085-273.15</f>
        <v>1112.30000000025</v>
      </c>
    </row>
    <row r="13086" customFormat="false" ht="13.8" hidden="false" customHeight="false" outlineLevel="0" collapsed="false">
      <c r="A13086" s="1" t="n">
        <v>1385.55000000025</v>
      </c>
      <c r="B13086" s="0" t="n">
        <v>20.2869890269333</v>
      </c>
      <c r="C13086" s="0" t="n">
        <f aca="false">A13086-273.15</f>
        <v>1112.40000000025</v>
      </c>
    </row>
    <row r="13087" customFormat="false" ht="13.8" hidden="false" customHeight="false" outlineLevel="0" collapsed="false">
      <c r="A13087" s="1" t="n">
        <v>1385.65000000025</v>
      </c>
      <c r="B13087" s="0" t="n">
        <v>20.2887638260125</v>
      </c>
      <c r="C13087" s="0" t="n">
        <f aca="false">A13087-273.15</f>
        <v>1112.50000000025</v>
      </c>
    </row>
    <row r="13088" customFormat="false" ht="13.8" hidden="false" customHeight="false" outlineLevel="0" collapsed="false">
      <c r="A13088" s="1" t="n">
        <v>1385.75000000025</v>
      </c>
      <c r="B13088" s="0" t="n">
        <v>20.2905385685947</v>
      </c>
      <c r="C13088" s="0" t="n">
        <f aca="false">A13088-273.15</f>
        <v>1112.60000000025</v>
      </c>
    </row>
    <row r="13089" customFormat="false" ht="13.8" hidden="false" customHeight="false" outlineLevel="0" collapsed="false">
      <c r="A13089" s="1" t="n">
        <v>1385.85000000025</v>
      </c>
      <c r="B13089" s="0" t="n">
        <v>20.2923132546763</v>
      </c>
      <c r="C13089" s="0" t="n">
        <f aca="false">A13089-273.15</f>
        <v>1112.70000000025</v>
      </c>
    </row>
    <row r="13090" customFormat="false" ht="13.8" hidden="false" customHeight="false" outlineLevel="0" collapsed="false">
      <c r="A13090" s="1" t="n">
        <v>1385.95000000025</v>
      </c>
      <c r="B13090" s="0" t="n">
        <v>20.2940878842538</v>
      </c>
      <c r="C13090" s="0" t="n">
        <f aca="false">A13090-273.15</f>
        <v>1112.80000000025</v>
      </c>
    </row>
    <row r="13091" customFormat="false" ht="13.8" hidden="false" customHeight="false" outlineLevel="0" collapsed="false">
      <c r="A13091" s="1" t="n">
        <v>1386.05000000025</v>
      </c>
      <c r="B13091" s="0" t="n">
        <v>20.2958624573238</v>
      </c>
      <c r="C13091" s="0" t="n">
        <f aca="false">A13091-273.15</f>
        <v>1112.90000000025</v>
      </c>
    </row>
    <row r="13092" customFormat="false" ht="13.8" hidden="false" customHeight="false" outlineLevel="0" collapsed="false">
      <c r="A13092" s="1" t="n">
        <v>1386.15000000025</v>
      </c>
      <c r="B13092" s="0" t="n">
        <v>20.2976369738826</v>
      </c>
      <c r="C13092" s="0" t="n">
        <f aca="false">A13092-273.15</f>
        <v>1113.00000000025</v>
      </c>
    </row>
    <row r="13093" customFormat="false" ht="13.8" hidden="false" customHeight="false" outlineLevel="0" collapsed="false">
      <c r="A13093" s="1" t="n">
        <v>1386.25000000025</v>
      </c>
      <c r="B13093" s="0" t="n">
        <v>20.2994114339269</v>
      </c>
      <c r="C13093" s="0" t="n">
        <f aca="false">A13093-273.15</f>
        <v>1113.10000000025</v>
      </c>
    </row>
    <row r="13094" customFormat="false" ht="13.8" hidden="false" customHeight="false" outlineLevel="0" collapsed="false">
      <c r="A13094" s="1" t="n">
        <v>1386.35000000025</v>
      </c>
      <c r="B13094" s="0" t="n">
        <v>20.3011858374531</v>
      </c>
      <c r="C13094" s="0" t="n">
        <f aca="false">A13094-273.15</f>
        <v>1113.20000000025</v>
      </c>
    </row>
    <row r="13095" customFormat="false" ht="13.8" hidden="false" customHeight="false" outlineLevel="0" collapsed="false">
      <c r="A13095" s="1" t="n">
        <v>1386.45000000025</v>
      </c>
      <c r="B13095" s="0" t="n">
        <v>20.3029601844577</v>
      </c>
      <c r="C13095" s="0" t="n">
        <f aca="false">A13095-273.15</f>
        <v>1113.30000000025</v>
      </c>
    </row>
    <row r="13096" customFormat="false" ht="13.8" hidden="false" customHeight="false" outlineLevel="0" collapsed="false">
      <c r="A13096" s="1" t="n">
        <v>1386.55000000025</v>
      </c>
      <c r="B13096" s="0" t="n">
        <v>20.3047344749371</v>
      </c>
      <c r="C13096" s="0" t="n">
        <f aca="false">A13096-273.15</f>
        <v>1113.40000000025</v>
      </c>
    </row>
    <row r="13097" customFormat="false" ht="13.8" hidden="false" customHeight="false" outlineLevel="0" collapsed="false">
      <c r="A13097" s="1" t="n">
        <v>1386.65000000025</v>
      </c>
      <c r="B13097" s="0" t="n">
        <v>20.306508708888</v>
      </c>
      <c r="C13097" s="0" t="n">
        <f aca="false">A13097-273.15</f>
        <v>1113.50000000025</v>
      </c>
    </row>
    <row r="13098" customFormat="false" ht="13.8" hidden="false" customHeight="false" outlineLevel="0" collapsed="false">
      <c r="A13098" s="1" t="n">
        <v>1386.75000000025</v>
      </c>
      <c r="B13098" s="0" t="n">
        <v>20.3082828863068</v>
      </c>
      <c r="C13098" s="0" t="n">
        <f aca="false">A13098-273.15</f>
        <v>1113.60000000025</v>
      </c>
    </row>
    <row r="13099" customFormat="false" ht="13.8" hidden="false" customHeight="false" outlineLevel="0" collapsed="false">
      <c r="A13099" s="1" t="n">
        <v>1386.85000000025</v>
      </c>
      <c r="B13099" s="0" t="n">
        <v>20.3100570071899</v>
      </c>
      <c r="C13099" s="0" t="n">
        <f aca="false">A13099-273.15</f>
        <v>1113.70000000025</v>
      </c>
    </row>
    <row r="13100" customFormat="false" ht="13.8" hidden="false" customHeight="false" outlineLevel="0" collapsed="false">
      <c r="A13100" s="1" t="n">
        <v>1386.95000000025</v>
      </c>
      <c r="B13100" s="0" t="n">
        <v>20.311831071534</v>
      </c>
      <c r="C13100" s="0" t="n">
        <f aca="false">A13100-273.15</f>
        <v>1113.80000000025</v>
      </c>
    </row>
    <row r="13101" customFormat="false" ht="13.8" hidden="false" customHeight="false" outlineLevel="0" collapsed="false">
      <c r="A13101" s="1" t="n">
        <v>1387.05000000025</v>
      </c>
      <c r="B13101" s="0" t="n">
        <v>20.3136050793355</v>
      </c>
      <c r="C13101" s="0" t="n">
        <f aca="false">A13101-273.15</f>
        <v>1113.90000000025</v>
      </c>
    </row>
    <row r="13102" customFormat="false" ht="13.8" hidden="false" customHeight="false" outlineLevel="0" collapsed="false">
      <c r="A13102" s="1" t="n">
        <v>1387.15000000025</v>
      </c>
      <c r="B13102" s="0" t="n">
        <v>20.315379030591</v>
      </c>
      <c r="C13102" s="0" t="n">
        <f aca="false">A13102-273.15</f>
        <v>1114.00000000025</v>
      </c>
    </row>
    <row r="13103" customFormat="false" ht="13.8" hidden="false" customHeight="false" outlineLevel="0" collapsed="false">
      <c r="A13103" s="1" t="n">
        <v>1387.25000000025</v>
      </c>
      <c r="B13103" s="0" t="n">
        <v>20.3171529252969</v>
      </c>
      <c r="C13103" s="0" t="n">
        <f aca="false">A13103-273.15</f>
        <v>1114.10000000025</v>
      </c>
    </row>
    <row r="13104" customFormat="false" ht="13.8" hidden="false" customHeight="false" outlineLevel="0" collapsed="false">
      <c r="A13104" s="1" t="n">
        <v>1387.35000000025</v>
      </c>
      <c r="B13104" s="0" t="n">
        <v>20.3189267634498</v>
      </c>
      <c r="C13104" s="0" t="n">
        <f aca="false">A13104-273.15</f>
        <v>1114.20000000025</v>
      </c>
    </row>
    <row r="13105" customFormat="false" ht="13.8" hidden="false" customHeight="false" outlineLevel="0" collapsed="false">
      <c r="A13105" s="1" t="n">
        <v>1387.45000000025</v>
      </c>
      <c r="B13105" s="0" t="n">
        <v>20.3207005450461</v>
      </c>
      <c r="C13105" s="0" t="n">
        <f aca="false">A13105-273.15</f>
        <v>1114.30000000025</v>
      </c>
    </row>
    <row r="13106" customFormat="false" ht="13.8" hidden="false" customHeight="false" outlineLevel="0" collapsed="false">
      <c r="A13106" s="1" t="n">
        <v>1387.55000000025</v>
      </c>
      <c r="B13106" s="0" t="n">
        <v>20.3224742700825</v>
      </c>
      <c r="C13106" s="0" t="n">
        <f aca="false">A13106-273.15</f>
        <v>1114.40000000025</v>
      </c>
    </row>
    <row r="13107" customFormat="false" ht="13.8" hidden="false" customHeight="false" outlineLevel="0" collapsed="false">
      <c r="A13107" s="1" t="n">
        <v>1387.65000000025</v>
      </c>
      <c r="B13107" s="0" t="n">
        <v>20.3242479385554</v>
      </c>
      <c r="C13107" s="0" t="n">
        <f aca="false">A13107-273.15</f>
        <v>1114.50000000025</v>
      </c>
    </row>
    <row r="13108" customFormat="false" ht="13.8" hidden="false" customHeight="false" outlineLevel="0" collapsed="false">
      <c r="A13108" s="1" t="n">
        <v>1387.75000000025</v>
      </c>
      <c r="B13108" s="0" t="n">
        <v>20.3260215504613</v>
      </c>
      <c r="C13108" s="0" t="n">
        <f aca="false">A13108-273.15</f>
        <v>1114.60000000025</v>
      </c>
    </row>
    <row r="13109" customFormat="false" ht="13.8" hidden="false" customHeight="false" outlineLevel="0" collapsed="false">
      <c r="A13109" s="1" t="n">
        <v>1387.85000000025</v>
      </c>
      <c r="B13109" s="0" t="n">
        <v>20.3277951057968</v>
      </c>
      <c r="C13109" s="0" t="n">
        <f aca="false">A13109-273.15</f>
        <v>1114.70000000025</v>
      </c>
    </row>
    <row r="13110" customFormat="false" ht="13.8" hidden="false" customHeight="false" outlineLevel="0" collapsed="false">
      <c r="A13110" s="1" t="n">
        <v>1387.95000000025</v>
      </c>
      <c r="B13110" s="0" t="n">
        <v>20.3295686045585</v>
      </c>
      <c r="C13110" s="0" t="n">
        <f aca="false">A13110-273.15</f>
        <v>1114.80000000025</v>
      </c>
    </row>
    <row r="13111" customFormat="false" ht="13.8" hidden="false" customHeight="false" outlineLevel="0" collapsed="false">
      <c r="A13111" s="1" t="n">
        <v>1388.05000000025</v>
      </c>
      <c r="B13111" s="0" t="n">
        <v>20.3313420467427</v>
      </c>
      <c r="C13111" s="0" t="n">
        <f aca="false">A13111-273.15</f>
        <v>1114.90000000025</v>
      </c>
    </row>
    <row r="13112" customFormat="false" ht="13.8" hidden="false" customHeight="false" outlineLevel="0" collapsed="false">
      <c r="A13112" s="1" t="n">
        <v>1388.15000000025</v>
      </c>
      <c r="B13112" s="0" t="n">
        <v>20.3331154323461</v>
      </c>
      <c r="C13112" s="0" t="n">
        <f aca="false">A13112-273.15</f>
        <v>1115.00000000025</v>
      </c>
    </row>
    <row r="13113" customFormat="false" ht="13.8" hidden="false" customHeight="false" outlineLevel="0" collapsed="false">
      <c r="A13113" s="1" t="n">
        <v>1388.25000000025</v>
      </c>
      <c r="B13113" s="0" t="n">
        <v>20.3348887613653</v>
      </c>
      <c r="C13113" s="0" t="n">
        <f aca="false">A13113-273.15</f>
        <v>1115.10000000025</v>
      </c>
    </row>
    <row r="13114" customFormat="false" ht="13.8" hidden="false" customHeight="false" outlineLevel="0" collapsed="false">
      <c r="A13114" s="1" t="n">
        <v>1388.35000000025</v>
      </c>
      <c r="B13114" s="0" t="n">
        <v>20.3366620337966</v>
      </c>
      <c r="C13114" s="0" t="n">
        <f aca="false">A13114-273.15</f>
        <v>1115.20000000025</v>
      </c>
    </row>
    <row r="13115" customFormat="false" ht="13.8" hidden="false" customHeight="false" outlineLevel="0" collapsed="false">
      <c r="A13115" s="1" t="n">
        <v>1388.45000000025</v>
      </c>
      <c r="B13115" s="0" t="n">
        <v>20.3384352496368</v>
      </c>
      <c r="C13115" s="0" t="n">
        <f aca="false">A13115-273.15</f>
        <v>1115.30000000025</v>
      </c>
    </row>
    <row r="13116" customFormat="false" ht="13.8" hidden="false" customHeight="false" outlineLevel="0" collapsed="false">
      <c r="A13116" s="1" t="n">
        <v>1388.55000000025</v>
      </c>
      <c r="B13116" s="0" t="n">
        <v>20.3402084088822</v>
      </c>
      <c r="C13116" s="0" t="n">
        <f aca="false">A13116-273.15</f>
        <v>1115.40000000025</v>
      </c>
    </row>
    <row r="13117" customFormat="false" ht="13.8" hidden="false" customHeight="false" outlineLevel="0" collapsed="false">
      <c r="A13117" s="1" t="n">
        <v>1388.65000000025</v>
      </c>
      <c r="B13117" s="0" t="n">
        <v>20.3419815115296</v>
      </c>
      <c r="C13117" s="0" t="n">
        <f aca="false">A13117-273.15</f>
        <v>1115.50000000025</v>
      </c>
    </row>
    <row r="13118" customFormat="false" ht="13.8" hidden="false" customHeight="false" outlineLevel="0" collapsed="false">
      <c r="A13118" s="1" t="n">
        <v>1388.75000000025</v>
      </c>
      <c r="B13118" s="0" t="n">
        <v>20.3437545575753</v>
      </c>
      <c r="C13118" s="0" t="n">
        <f aca="false">A13118-273.15</f>
        <v>1115.60000000025</v>
      </c>
    </row>
    <row r="13119" customFormat="false" ht="13.8" hidden="false" customHeight="false" outlineLevel="0" collapsed="false">
      <c r="A13119" s="1" t="n">
        <v>1388.85000000025</v>
      </c>
      <c r="B13119" s="0" t="n">
        <v>20.345527547016</v>
      </c>
      <c r="C13119" s="0" t="n">
        <f aca="false">A13119-273.15</f>
        <v>1115.70000000025</v>
      </c>
    </row>
    <row r="13120" customFormat="false" ht="13.8" hidden="false" customHeight="false" outlineLevel="0" collapsed="false">
      <c r="A13120" s="1" t="n">
        <v>1388.95000000025</v>
      </c>
      <c r="B13120" s="0" t="n">
        <v>20.3473004798481</v>
      </c>
      <c r="C13120" s="0" t="n">
        <f aca="false">A13120-273.15</f>
        <v>1115.80000000025</v>
      </c>
    </row>
    <row r="13121" customFormat="false" ht="13.8" hidden="false" customHeight="false" outlineLevel="0" collapsed="false">
      <c r="A13121" s="1" t="n">
        <v>1389.05000000025</v>
      </c>
      <c r="B13121" s="0" t="n">
        <v>20.3490733560683</v>
      </c>
      <c r="C13121" s="0" t="n">
        <f aca="false">A13121-273.15</f>
        <v>1115.90000000025</v>
      </c>
    </row>
    <row r="13122" customFormat="false" ht="13.8" hidden="false" customHeight="false" outlineLevel="0" collapsed="false">
      <c r="A13122" s="1" t="n">
        <v>1389.15000000025</v>
      </c>
      <c r="B13122" s="0" t="n">
        <v>20.3508461756731</v>
      </c>
      <c r="C13122" s="0" t="n">
        <f aca="false">A13122-273.15</f>
        <v>1116.00000000025</v>
      </c>
    </row>
    <row r="13123" customFormat="false" ht="13.8" hidden="false" customHeight="false" outlineLevel="0" collapsed="false">
      <c r="A13123" s="1" t="n">
        <v>1389.25000000025</v>
      </c>
      <c r="B13123" s="0" t="n">
        <v>20.3526189386591</v>
      </c>
      <c r="C13123" s="0" t="n">
        <f aca="false">A13123-273.15</f>
        <v>1116.10000000025</v>
      </c>
    </row>
    <row r="13124" customFormat="false" ht="13.8" hidden="false" customHeight="false" outlineLevel="0" collapsed="false">
      <c r="A13124" s="1" t="n">
        <v>1389.35000000025</v>
      </c>
      <c r="B13124" s="0" t="n">
        <v>20.3543916450228</v>
      </c>
      <c r="C13124" s="0" t="n">
        <f aca="false">A13124-273.15</f>
        <v>1116.20000000025</v>
      </c>
    </row>
    <row r="13125" customFormat="false" ht="13.8" hidden="false" customHeight="false" outlineLevel="0" collapsed="false">
      <c r="A13125" s="1" t="n">
        <v>1389.45000000025</v>
      </c>
      <c r="B13125" s="0" t="n">
        <v>20.3561642947607</v>
      </c>
      <c r="C13125" s="0" t="n">
        <f aca="false">A13125-273.15</f>
        <v>1116.30000000025</v>
      </c>
    </row>
    <row r="13126" customFormat="false" ht="13.8" hidden="false" customHeight="false" outlineLevel="0" collapsed="false">
      <c r="A13126" s="1" t="n">
        <v>1389.55000000025</v>
      </c>
      <c r="B13126" s="0" t="n">
        <v>20.3579368878695</v>
      </c>
      <c r="C13126" s="0" t="n">
        <f aca="false">A13126-273.15</f>
        <v>1116.40000000025</v>
      </c>
    </row>
    <row r="13127" customFormat="false" ht="13.8" hidden="false" customHeight="false" outlineLevel="0" collapsed="false">
      <c r="A13127" s="1" t="n">
        <v>1389.65000000025</v>
      </c>
      <c r="B13127" s="0" t="n">
        <v>20.3597094243457</v>
      </c>
      <c r="C13127" s="0" t="n">
        <f aca="false">A13127-273.15</f>
        <v>1116.50000000025</v>
      </c>
    </row>
    <row r="13128" customFormat="false" ht="13.8" hidden="false" customHeight="false" outlineLevel="0" collapsed="false">
      <c r="A13128" s="1" t="n">
        <v>1389.75000000025</v>
      </c>
      <c r="B13128" s="0" t="n">
        <v>20.3614819041858</v>
      </c>
      <c r="C13128" s="0" t="n">
        <f aca="false">A13128-273.15</f>
        <v>1116.60000000025</v>
      </c>
    </row>
    <row r="13129" customFormat="false" ht="13.8" hidden="false" customHeight="false" outlineLevel="0" collapsed="false">
      <c r="A13129" s="1" t="n">
        <v>1389.85000000025</v>
      </c>
      <c r="B13129" s="0" t="n">
        <v>20.3632543273865</v>
      </c>
      <c r="C13129" s="0" t="n">
        <f aca="false">A13129-273.15</f>
        <v>1116.70000000025</v>
      </c>
    </row>
    <row r="13130" customFormat="false" ht="13.8" hidden="false" customHeight="false" outlineLevel="0" collapsed="false">
      <c r="A13130" s="1" t="n">
        <v>1389.95000000025</v>
      </c>
      <c r="B13130" s="0" t="n">
        <v>20.3650266939442</v>
      </c>
      <c r="C13130" s="0" t="n">
        <f aca="false">A13130-273.15</f>
        <v>1116.80000000025</v>
      </c>
    </row>
    <row r="13131" customFormat="false" ht="13.8" hidden="false" customHeight="false" outlineLevel="0" collapsed="false">
      <c r="A13131" s="1" t="n">
        <v>1390.05000000025</v>
      </c>
      <c r="B13131" s="0" t="n">
        <v>20.3667990038556</v>
      </c>
      <c r="C13131" s="0" t="n">
        <f aca="false">A13131-273.15</f>
        <v>1116.90000000025</v>
      </c>
    </row>
    <row r="13132" customFormat="false" ht="13.8" hidden="false" customHeight="false" outlineLevel="0" collapsed="false">
      <c r="A13132" s="1" t="n">
        <v>1390.15000000025</v>
      </c>
      <c r="B13132" s="0" t="n">
        <v>20.3685712571173</v>
      </c>
      <c r="C13132" s="0" t="n">
        <f aca="false">A13132-273.15</f>
        <v>1117.00000000025</v>
      </c>
    </row>
    <row r="13133" customFormat="false" ht="13.8" hidden="false" customHeight="false" outlineLevel="0" collapsed="false">
      <c r="A13133" s="1" t="n">
        <v>1390.25000000025</v>
      </c>
      <c r="B13133" s="0" t="n">
        <v>20.3703434537258</v>
      </c>
      <c r="C13133" s="0" t="n">
        <f aca="false">A13133-273.15</f>
        <v>1117.10000000025</v>
      </c>
    </row>
    <row r="13134" customFormat="false" ht="13.8" hidden="false" customHeight="false" outlineLevel="0" collapsed="false">
      <c r="A13134" s="1" t="n">
        <v>1390.35000000025</v>
      </c>
      <c r="B13134" s="0" t="n">
        <v>20.3721155936776</v>
      </c>
      <c r="C13134" s="0" t="n">
        <f aca="false">A13134-273.15</f>
        <v>1117.20000000025</v>
      </c>
    </row>
    <row r="13135" customFormat="false" ht="13.8" hidden="false" customHeight="false" outlineLevel="0" collapsed="false">
      <c r="A13135" s="1" t="n">
        <v>1390.45000000025</v>
      </c>
      <c r="B13135" s="0" t="n">
        <v>20.3738876769694</v>
      </c>
      <c r="C13135" s="0" t="n">
        <f aca="false">A13135-273.15</f>
        <v>1117.30000000025</v>
      </c>
    </row>
    <row r="13136" customFormat="false" ht="13.8" hidden="false" customHeight="false" outlineLevel="0" collapsed="false">
      <c r="A13136" s="1" t="n">
        <v>1390.55000000025</v>
      </c>
      <c r="B13136" s="0" t="n">
        <v>20.3756597035977</v>
      </c>
      <c r="C13136" s="0" t="n">
        <f aca="false">A13136-273.15</f>
        <v>1117.40000000025</v>
      </c>
    </row>
    <row r="13137" customFormat="false" ht="13.8" hidden="false" customHeight="false" outlineLevel="0" collapsed="false">
      <c r="A13137" s="1" t="n">
        <v>1390.65000000025</v>
      </c>
      <c r="B13137" s="0" t="n">
        <v>20.3774316735592</v>
      </c>
      <c r="C13137" s="0" t="n">
        <f aca="false">A13137-273.15</f>
        <v>1117.50000000025</v>
      </c>
    </row>
    <row r="13138" customFormat="false" ht="13.8" hidden="false" customHeight="false" outlineLevel="0" collapsed="false">
      <c r="A13138" s="1" t="n">
        <v>1390.75000000025</v>
      </c>
      <c r="B13138" s="0" t="n">
        <v>20.3792035868504</v>
      </c>
      <c r="C13138" s="0" t="n">
        <f aca="false">A13138-273.15</f>
        <v>1117.60000000025</v>
      </c>
    </row>
    <row r="13139" customFormat="false" ht="13.8" hidden="false" customHeight="false" outlineLevel="0" collapsed="false">
      <c r="A13139" s="1" t="n">
        <v>1390.85000000025</v>
      </c>
      <c r="B13139" s="0" t="n">
        <v>20.3809754434679</v>
      </c>
      <c r="C13139" s="0" t="n">
        <f aca="false">A13139-273.15</f>
        <v>1117.70000000025</v>
      </c>
    </row>
    <row r="13140" customFormat="false" ht="13.8" hidden="false" customHeight="false" outlineLevel="0" collapsed="false">
      <c r="A13140" s="1" t="n">
        <v>1390.95000000025</v>
      </c>
      <c r="B13140" s="0" t="n">
        <v>20.3827472434083</v>
      </c>
      <c r="C13140" s="0" t="n">
        <f aca="false">A13140-273.15</f>
        <v>1117.80000000025</v>
      </c>
    </row>
    <row r="13141" customFormat="false" ht="13.8" hidden="false" customHeight="false" outlineLevel="0" collapsed="false">
      <c r="A13141" s="1" t="n">
        <v>1391.05000000025</v>
      </c>
      <c r="B13141" s="0" t="n">
        <v>20.3845189866682</v>
      </c>
      <c r="C13141" s="0" t="n">
        <f aca="false">A13141-273.15</f>
        <v>1117.90000000025</v>
      </c>
    </row>
    <row r="13142" customFormat="false" ht="13.8" hidden="false" customHeight="false" outlineLevel="0" collapsed="false">
      <c r="A13142" s="1" t="n">
        <v>1391.15000000025</v>
      </c>
      <c r="B13142" s="0" t="n">
        <v>20.3862906732441</v>
      </c>
      <c r="C13142" s="0" t="n">
        <f aca="false">A13142-273.15</f>
        <v>1118.00000000025</v>
      </c>
    </row>
    <row r="13143" customFormat="false" ht="13.8" hidden="false" customHeight="false" outlineLevel="0" collapsed="false">
      <c r="A13143" s="1" t="n">
        <v>1391.25000000025</v>
      </c>
      <c r="B13143" s="0" t="n">
        <v>20.3880623031327</v>
      </c>
      <c r="C13143" s="0" t="n">
        <f aca="false">A13143-273.15</f>
        <v>1118.10000000025</v>
      </c>
    </row>
    <row r="13144" customFormat="false" ht="13.8" hidden="false" customHeight="false" outlineLevel="0" collapsed="false">
      <c r="A13144" s="1" t="n">
        <v>1391.35000000025</v>
      </c>
      <c r="B13144" s="0" t="n">
        <v>20.3898338763306</v>
      </c>
      <c r="C13144" s="0" t="n">
        <f aca="false">A13144-273.15</f>
        <v>1118.20000000025</v>
      </c>
    </row>
    <row r="13145" customFormat="false" ht="13.8" hidden="false" customHeight="false" outlineLevel="0" collapsed="false">
      <c r="A13145" s="1" t="n">
        <v>1391.45000000025</v>
      </c>
      <c r="B13145" s="0" t="n">
        <v>20.3916053928343</v>
      </c>
      <c r="C13145" s="0" t="n">
        <f aca="false">A13145-273.15</f>
        <v>1118.30000000025</v>
      </c>
    </row>
    <row r="13146" customFormat="false" ht="13.8" hidden="false" customHeight="false" outlineLevel="0" collapsed="false">
      <c r="A13146" s="1" t="n">
        <v>1391.55000000025</v>
      </c>
      <c r="B13146" s="0" t="n">
        <v>20.3933768526405</v>
      </c>
      <c r="C13146" s="0" t="n">
        <f aca="false">A13146-273.15</f>
        <v>1118.40000000025</v>
      </c>
    </row>
    <row r="13147" customFormat="false" ht="13.8" hidden="false" customHeight="false" outlineLevel="0" collapsed="false">
      <c r="A13147" s="1" t="n">
        <v>1391.65000000025</v>
      </c>
      <c r="B13147" s="0" t="n">
        <v>20.3951482557457</v>
      </c>
      <c r="C13147" s="0" t="n">
        <f aca="false">A13147-273.15</f>
        <v>1118.50000000025</v>
      </c>
    </row>
    <row r="13148" customFormat="false" ht="13.8" hidden="false" customHeight="false" outlineLevel="0" collapsed="false">
      <c r="A13148" s="1" t="n">
        <v>1391.75000000025</v>
      </c>
      <c r="B13148" s="0" t="n">
        <v>20.3969196021467</v>
      </c>
      <c r="C13148" s="0" t="n">
        <f aca="false">A13148-273.15</f>
        <v>1118.60000000025</v>
      </c>
    </row>
    <row r="13149" customFormat="false" ht="13.8" hidden="false" customHeight="false" outlineLevel="0" collapsed="false">
      <c r="A13149" s="1" t="n">
        <v>1391.85000000026</v>
      </c>
      <c r="B13149" s="0" t="n">
        <v>20.3986908918399</v>
      </c>
      <c r="C13149" s="0" t="n">
        <f aca="false">A13149-273.15</f>
        <v>1118.70000000026</v>
      </c>
    </row>
    <row r="13150" customFormat="false" ht="13.8" hidden="false" customHeight="false" outlineLevel="0" collapsed="false">
      <c r="A13150" s="1" t="n">
        <v>1391.95000000025</v>
      </c>
      <c r="B13150" s="0" t="n">
        <v>20.4004621248219</v>
      </c>
      <c r="C13150" s="0" t="n">
        <f aca="false">A13150-273.15</f>
        <v>1118.80000000025</v>
      </c>
    </row>
    <row r="13151" customFormat="false" ht="13.8" hidden="false" customHeight="false" outlineLevel="0" collapsed="false">
      <c r="A13151" s="1" t="n">
        <v>1392.05000000025</v>
      </c>
      <c r="B13151" s="0" t="n">
        <v>20.4022333010895</v>
      </c>
      <c r="C13151" s="0" t="n">
        <f aca="false">A13151-273.15</f>
        <v>1118.90000000025</v>
      </c>
    </row>
    <row r="13152" customFormat="false" ht="13.8" hidden="false" customHeight="false" outlineLevel="0" collapsed="false">
      <c r="A13152" s="1" t="n">
        <v>1392.15000000025</v>
      </c>
      <c r="B13152" s="0" t="n">
        <v>20.4040044206392</v>
      </c>
      <c r="C13152" s="0" t="n">
        <f aca="false">A13152-273.15</f>
        <v>1119.00000000025</v>
      </c>
    </row>
    <row r="13153" customFormat="false" ht="13.8" hidden="false" customHeight="false" outlineLevel="0" collapsed="false">
      <c r="A13153" s="1" t="n">
        <v>1392.25000000026</v>
      </c>
      <c r="B13153" s="0" t="n">
        <v>20.4057754834676</v>
      </c>
      <c r="C13153" s="0" t="n">
        <f aca="false">A13153-273.15</f>
        <v>1119.10000000026</v>
      </c>
    </row>
    <row r="13154" customFormat="false" ht="13.8" hidden="false" customHeight="false" outlineLevel="0" collapsed="false">
      <c r="A13154" s="1" t="n">
        <v>1392.35000000026</v>
      </c>
      <c r="B13154" s="0" t="n">
        <v>20.4075464895714</v>
      </c>
      <c r="C13154" s="0" t="n">
        <f aca="false">A13154-273.15</f>
        <v>1119.20000000025</v>
      </c>
    </row>
    <row r="13155" customFormat="false" ht="13.8" hidden="false" customHeight="false" outlineLevel="0" collapsed="false">
      <c r="A13155" s="1" t="n">
        <v>1392.45000000025</v>
      </c>
      <c r="B13155" s="0" t="n">
        <v>20.4093174389471</v>
      </c>
      <c r="C13155" s="0" t="n">
        <f aca="false">A13155-273.15</f>
        <v>1119.30000000025</v>
      </c>
    </row>
    <row r="13156" customFormat="false" ht="13.8" hidden="false" customHeight="false" outlineLevel="0" collapsed="false">
      <c r="A13156" s="1" t="n">
        <v>1392.55000000025</v>
      </c>
      <c r="B13156" s="0" t="n">
        <v>20.4110883315914</v>
      </c>
      <c r="C13156" s="0" t="n">
        <f aca="false">A13156-273.15</f>
        <v>1119.40000000025</v>
      </c>
    </row>
    <row r="13157" customFormat="false" ht="13.8" hidden="false" customHeight="false" outlineLevel="0" collapsed="false">
      <c r="A13157" s="1" t="n">
        <v>1392.65000000026</v>
      </c>
      <c r="B13157" s="0" t="n">
        <v>20.4128591675009</v>
      </c>
      <c r="C13157" s="0" t="n">
        <f aca="false">A13157-273.15</f>
        <v>1119.50000000026</v>
      </c>
    </row>
    <row r="13158" customFormat="false" ht="13.8" hidden="false" customHeight="false" outlineLevel="0" collapsed="false">
      <c r="A13158" s="1" t="n">
        <v>1392.75000000026</v>
      </c>
      <c r="B13158" s="0" t="n">
        <v>20.4146299466722</v>
      </c>
      <c r="C13158" s="0" t="n">
        <f aca="false">A13158-273.15</f>
        <v>1119.60000000026</v>
      </c>
    </row>
    <row r="13159" customFormat="false" ht="13.8" hidden="false" customHeight="false" outlineLevel="0" collapsed="false">
      <c r="A13159" s="1" t="n">
        <v>1392.85000000026</v>
      </c>
      <c r="B13159" s="0" t="n">
        <v>20.416400669102</v>
      </c>
      <c r="C13159" s="0" t="n">
        <f aca="false">A13159-273.15</f>
        <v>1119.70000000025</v>
      </c>
    </row>
    <row r="13160" customFormat="false" ht="13.8" hidden="false" customHeight="false" outlineLevel="0" collapsed="false">
      <c r="A13160" s="1" t="n">
        <v>1392.95000000025</v>
      </c>
      <c r="B13160" s="0" t="n">
        <v>20.4181713347868</v>
      </c>
      <c r="C13160" s="0" t="n">
        <f aca="false">A13160-273.15</f>
        <v>1119.80000000025</v>
      </c>
    </row>
    <row r="13161" customFormat="false" ht="13.8" hidden="false" customHeight="false" outlineLevel="0" collapsed="false">
      <c r="A13161" s="1" t="n">
        <v>1393.05000000026</v>
      </c>
      <c r="B13161" s="0" t="n">
        <v>20.4199419437234</v>
      </c>
      <c r="C13161" s="0" t="n">
        <f aca="false">A13161-273.15</f>
        <v>1119.90000000026</v>
      </c>
    </row>
    <row r="13162" customFormat="false" ht="13.8" hidden="false" customHeight="false" outlineLevel="0" collapsed="false">
      <c r="A13162" s="1" t="n">
        <v>1393.15000000026</v>
      </c>
      <c r="B13162" s="0" t="n">
        <v>20.4217124959084</v>
      </c>
      <c r="C13162" s="0" t="n">
        <f aca="false">A13162-273.15</f>
        <v>1120.00000000026</v>
      </c>
    </row>
    <row r="13163" customFormat="false" ht="13.8" hidden="false" customHeight="false" outlineLevel="0" collapsed="false">
      <c r="A13163" s="1" t="n">
        <v>1393.25000000026</v>
      </c>
      <c r="B13163" s="0" t="n">
        <v>20.4234829913382</v>
      </c>
      <c r="C13163" s="0" t="n">
        <f aca="false">A13163-273.15</f>
        <v>1120.10000000026</v>
      </c>
    </row>
    <row r="13164" customFormat="false" ht="13.8" hidden="false" customHeight="false" outlineLevel="0" collapsed="false">
      <c r="A13164" s="1" t="n">
        <v>1393.35000000026</v>
      </c>
      <c r="B13164" s="0" t="n">
        <v>20.4252534300098</v>
      </c>
      <c r="C13164" s="0" t="n">
        <f aca="false">A13164-273.15</f>
        <v>1120.20000000026</v>
      </c>
    </row>
    <row r="13165" customFormat="false" ht="13.8" hidden="false" customHeight="false" outlineLevel="0" collapsed="false">
      <c r="A13165" s="1" t="n">
        <v>1393.45000000026</v>
      </c>
      <c r="B13165" s="0" t="n">
        <v>20.4270238119196</v>
      </c>
      <c r="C13165" s="0" t="n">
        <f aca="false">A13165-273.15</f>
        <v>1120.30000000025</v>
      </c>
    </row>
    <row r="13166" customFormat="false" ht="13.8" hidden="false" customHeight="false" outlineLevel="0" collapsed="false">
      <c r="A13166" s="1" t="n">
        <v>1393.55000000026</v>
      </c>
      <c r="B13166" s="0" t="n">
        <v>20.4287941370642</v>
      </c>
      <c r="C13166" s="0" t="n">
        <f aca="false">A13166-273.15</f>
        <v>1120.40000000026</v>
      </c>
    </row>
    <row r="13167" customFormat="false" ht="13.8" hidden="false" customHeight="false" outlineLevel="0" collapsed="false">
      <c r="A13167" s="1" t="n">
        <v>1393.65000000026</v>
      </c>
      <c r="B13167" s="0" t="n">
        <v>20.4305644054404</v>
      </c>
      <c r="C13167" s="0" t="n">
        <f aca="false">A13167-273.15</f>
        <v>1120.50000000026</v>
      </c>
    </row>
    <row r="13168" customFormat="false" ht="13.8" hidden="false" customHeight="false" outlineLevel="0" collapsed="false">
      <c r="A13168" s="1" t="n">
        <v>1393.75000000026</v>
      </c>
      <c r="B13168" s="0" t="n">
        <v>20.4323346170448</v>
      </c>
      <c r="C13168" s="0" t="n">
        <f aca="false">A13168-273.15</f>
        <v>1120.60000000026</v>
      </c>
    </row>
    <row r="13169" customFormat="false" ht="13.8" hidden="false" customHeight="false" outlineLevel="0" collapsed="false">
      <c r="A13169" s="1" t="n">
        <v>1393.85000000026</v>
      </c>
      <c r="B13169" s="0" t="n">
        <v>20.4341047718741</v>
      </c>
      <c r="C13169" s="0" t="n">
        <f aca="false">A13169-273.15</f>
        <v>1120.70000000026</v>
      </c>
    </row>
    <row r="13170" customFormat="false" ht="13.8" hidden="false" customHeight="false" outlineLevel="0" collapsed="false">
      <c r="A13170" s="1" t="n">
        <v>1393.95000000026</v>
      </c>
      <c r="B13170" s="0" t="n">
        <v>20.4358748699248</v>
      </c>
      <c r="C13170" s="0" t="n">
        <f aca="false">A13170-273.15</f>
        <v>1120.80000000026</v>
      </c>
    </row>
    <row r="13171" customFormat="false" ht="13.8" hidden="false" customHeight="false" outlineLevel="0" collapsed="false">
      <c r="A13171" s="1" t="n">
        <v>1394.05000000026</v>
      </c>
      <c r="B13171" s="0" t="n">
        <v>20.4376449111936</v>
      </c>
      <c r="C13171" s="0" t="n">
        <f aca="false">A13171-273.15</f>
        <v>1120.90000000026</v>
      </c>
    </row>
    <row r="13172" customFormat="false" ht="13.8" hidden="false" customHeight="false" outlineLevel="0" collapsed="false">
      <c r="A13172" s="1" t="n">
        <v>1394.15000000026</v>
      </c>
      <c r="B13172" s="0" t="n">
        <v>20.4394148956772</v>
      </c>
      <c r="C13172" s="0" t="n">
        <f aca="false">A13172-273.15</f>
        <v>1121.00000000026</v>
      </c>
    </row>
    <row r="13173" customFormat="false" ht="13.8" hidden="false" customHeight="false" outlineLevel="0" collapsed="false">
      <c r="A13173" s="1" t="n">
        <v>1394.25000000026</v>
      </c>
      <c r="B13173" s="0" t="n">
        <v>20.4411848233723</v>
      </c>
      <c r="C13173" s="0" t="n">
        <f aca="false">A13173-273.15</f>
        <v>1121.10000000026</v>
      </c>
    </row>
    <row r="13174" customFormat="false" ht="13.8" hidden="false" customHeight="false" outlineLevel="0" collapsed="false">
      <c r="A13174" s="1" t="n">
        <v>1394.35000000026</v>
      </c>
      <c r="B13174" s="0" t="n">
        <v>20.4429546942755</v>
      </c>
      <c r="C13174" s="0" t="n">
        <f aca="false">A13174-273.15</f>
        <v>1121.20000000025</v>
      </c>
    </row>
    <row r="13175" customFormat="false" ht="13.8" hidden="false" customHeight="false" outlineLevel="0" collapsed="false">
      <c r="A13175" s="1" t="n">
        <v>1394.45000000025</v>
      </c>
      <c r="B13175" s="0" t="n">
        <v>20.4447245083834</v>
      </c>
      <c r="C13175" s="0" t="n">
        <f aca="false">A13175-273.15</f>
        <v>1121.30000000025</v>
      </c>
    </row>
    <row r="13176" customFormat="false" ht="13.8" hidden="false" customHeight="false" outlineLevel="0" collapsed="false">
      <c r="A13176" s="1" t="n">
        <v>1394.55000000026</v>
      </c>
      <c r="B13176" s="0" t="n">
        <v>20.4464942656927</v>
      </c>
      <c r="C13176" s="0" t="n">
        <f aca="false">A13176-273.15</f>
        <v>1121.40000000026</v>
      </c>
    </row>
    <row r="13177" customFormat="false" ht="13.8" hidden="false" customHeight="false" outlineLevel="0" collapsed="false">
      <c r="A13177" s="1" t="n">
        <v>1394.65000000026</v>
      </c>
      <c r="B13177" s="0" t="n">
        <v>20.4482639662001</v>
      </c>
      <c r="C13177" s="0" t="n">
        <f aca="false">A13177-273.15</f>
        <v>1121.50000000026</v>
      </c>
    </row>
    <row r="13178" customFormat="false" ht="13.8" hidden="false" customHeight="false" outlineLevel="0" collapsed="false">
      <c r="A13178" s="1" t="n">
        <v>1394.75000000026</v>
      </c>
      <c r="B13178" s="0" t="n">
        <v>20.4500336099023</v>
      </c>
      <c r="C13178" s="0" t="n">
        <f aca="false">A13178-273.15</f>
        <v>1121.60000000026</v>
      </c>
    </row>
    <row r="13179" customFormat="false" ht="13.8" hidden="false" customHeight="false" outlineLevel="0" collapsed="false">
      <c r="A13179" s="1" t="n">
        <v>1394.85000000026</v>
      </c>
      <c r="B13179" s="0" t="n">
        <v>20.4518031967958</v>
      </c>
      <c r="C13179" s="0" t="n">
        <f aca="false">A13179-273.15</f>
        <v>1121.70000000025</v>
      </c>
    </row>
    <row r="13180" customFormat="false" ht="13.8" hidden="false" customHeight="false" outlineLevel="0" collapsed="false">
      <c r="A13180" s="1" t="n">
        <v>1394.95000000026</v>
      </c>
      <c r="B13180" s="0" t="n">
        <v>20.4535727268774</v>
      </c>
      <c r="C13180" s="0" t="n">
        <f aca="false">A13180-273.15</f>
        <v>1121.80000000025</v>
      </c>
    </row>
    <row r="13181" customFormat="false" ht="13.8" hidden="false" customHeight="false" outlineLevel="0" collapsed="false">
      <c r="A13181" s="1" t="n">
        <v>1395.05000000026</v>
      </c>
      <c r="B13181" s="0" t="n">
        <v>20.4553422001438</v>
      </c>
      <c r="C13181" s="0" t="n">
        <f aca="false">A13181-273.15</f>
        <v>1121.90000000026</v>
      </c>
    </row>
    <row r="13182" customFormat="false" ht="13.8" hidden="false" customHeight="false" outlineLevel="0" collapsed="false">
      <c r="A13182" s="1" t="n">
        <v>1395.15000000026</v>
      </c>
      <c r="B13182" s="0" t="n">
        <v>20.4571116165916</v>
      </c>
      <c r="C13182" s="0" t="n">
        <f aca="false">A13182-273.15</f>
        <v>1122.00000000026</v>
      </c>
    </row>
    <row r="13183" customFormat="false" ht="13.8" hidden="false" customHeight="false" outlineLevel="0" collapsed="false">
      <c r="A13183" s="1" t="n">
        <v>1395.25000000026</v>
      </c>
      <c r="B13183" s="0" t="n">
        <v>20.4588809762175</v>
      </c>
      <c r="C13183" s="0" t="n">
        <f aca="false">A13183-273.15</f>
        <v>1122.10000000026</v>
      </c>
    </row>
    <row r="13184" customFormat="false" ht="13.8" hidden="false" customHeight="false" outlineLevel="0" collapsed="false">
      <c r="A13184" s="1" t="n">
        <v>1395.35000000026</v>
      </c>
      <c r="B13184" s="0" t="n">
        <v>20.4606502790182</v>
      </c>
      <c r="C13184" s="0" t="n">
        <f aca="false">A13184-273.15</f>
        <v>1122.20000000026</v>
      </c>
    </row>
    <row r="13185" customFormat="false" ht="13.8" hidden="false" customHeight="false" outlineLevel="0" collapsed="false">
      <c r="A13185" s="1" t="n">
        <v>1395.45000000026</v>
      </c>
      <c r="B13185" s="0" t="n">
        <v>20.4624195249903</v>
      </c>
      <c r="C13185" s="0" t="n">
        <f aca="false">A13185-273.15</f>
        <v>1122.30000000025</v>
      </c>
    </row>
    <row r="13186" customFormat="false" ht="13.8" hidden="false" customHeight="false" outlineLevel="0" collapsed="false">
      <c r="A13186" s="1" t="n">
        <v>1395.55000000026</v>
      </c>
      <c r="B13186" s="0" t="n">
        <v>20.4641887141305</v>
      </c>
      <c r="C13186" s="0" t="n">
        <f aca="false">A13186-273.15</f>
        <v>1122.40000000026</v>
      </c>
    </row>
    <row r="13187" customFormat="false" ht="13.8" hidden="false" customHeight="false" outlineLevel="0" collapsed="false">
      <c r="A13187" s="1" t="n">
        <v>1395.65000000026</v>
      </c>
      <c r="B13187" s="0" t="n">
        <v>20.4659578464356</v>
      </c>
      <c r="C13187" s="0" t="n">
        <f aca="false">A13187-273.15</f>
        <v>1122.50000000026</v>
      </c>
    </row>
    <row r="13188" customFormat="false" ht="13.8" hidden="false" customHeight="false" outlineLevel="0" collapsed="false">
      <c r="A13188" s="1" t="n">
        <v>1395.75000000026</v>
      </c>
      <c r="B13188" s="0" t="n">
        <v>20.4677269219021</v>
      </c>
      <c r="C13188" s="0" t="n">
        <f aca="false">A13188-273.15</f>
        <v>1122.60000000026</v>
      </c>
    </row>
    <row r="13189" customFormat="false" ht="13.8" hidden="false" customHeight="false" outlineLevel="0" collapsed="false">
      <c r="A13189" s="1" t="n">
        <v>1395.85000000026</v>
      </c>
      <c r="B13189" s="0" t="n">
        <v>20.4694959405269</v>
      </c>
      <c r="C13189" s="0" t="n">
        <f aca="false">A13189-273.15</f>
        <v>1122.70000000026</v>
      </c>
    </row>
    <row r="13190" customFormat="false" ht="13.8" hidden="false" customHeight="false" outlineLevel="0" collapsed="false">
      <c r="A13190" s="1" t="n">
        <v>1395.95000000026</v>
      </c>
      <c r="B13190" s="0" t="n">
        <v>20.4712649023065</v>
      </c>
      <c r="C13190" s="0" t="n">
        <f aca="false">A13190-273.15</f>
        <v>1122.80000000026</v>
      </c>
    </row>
    <row r="13191" customFormat="false" ht="13.8" hidden="false" customHeight="false" outlineLevel="0" collapsed="false">
      <c r="A13191" s="1" t="n">
        <v>1396.05000000026</v>
      </c>
      <c r="B13191" s="0" t="n">
        <v>20.4730338072376</v>
      </c>
      <c r="C13191" s="0" t="n">
        <f aca="false">A13191-273.15</f>
        <v>1122.90000000026</v>
      </c>
    </row>
    <row r="13192" customFormat="false" ht="13.8" hidden="false" customHeight="false" outlineLevel="0" collapsed="false">
      <c r="A13192" s="1" t="n">
        <v>1396.15000000026</v>
      </c>
      <c r="B13192" s="0" t="n">
        <v>20.4748026553171</v>
      </c>
      <c r="C13192" s="0" t="n">
        <f aca="false">A13192-273.15</f>
        <v>1123.00000000026</v>
      </c>
    </row>
    <row r="13193" customFormat="false" ht="13.8" hidden="false" customHeight="false" outlineLevel="0" collapsed="false">
      <c r="A13193" s="1" t="n">
        <v>1396.25000000026</v>
      </c>
      <c r="B13193" s="0" t="n">
        <v>20.4765714465414</v>
      </c>
      <c r="C13193" s="0" t="n">
        <f aca="false">A13193-273.15</f>
        <v>1123.10000000026</v>
      </c>
    </row>
    <row r="13194" customFormat="false" ht="13.8" hidden="false" customHeight="false" outlineLevel="0" collapsed="false">
      <c r="A13194" s="1" t="n">
        <v>1396.35000000026</v>
      </c>
      <c r="B13194" s="0" t="n">
        <v>20.4783401809075</v>
      </c>
      <c r="C13194" s="0" t="n">
        <f aca="false">A13194-273.15</f>
        <v>1123.20000000025</v>
      </c>
    </row>
    <row r="13195" customFormat="false" ht="13.8" hidden="false" customHeight="false" outlineLevel="0" collapsed="false">
      <c r="A13195" s="1" t="n">
        <v>1396.45000000025</v>
      </c>
      <c r="B13195" s="0" t="n">
        <v>20.4801088584118</v>
      </c>
      <c r="C13195" s="0" t="n">
        <f aca="false">A13195-273.15</f>
        <v>1123.30000000025</v>
      </c>
    </row>
    <row r="13196" customFormat="false" ht="13.8" hidden="false" customHeight="false" outlineLevel="0" collapsed="false">
      <c r="A13196" s="1" t="n">
        <v>1396.55000000026</v>
      </c>
      <c r="B13196" s="0" t="n">
        <v>20.4818774790512</v>
      </c>
      <c r="C13196" s="0" t="n">
        <f aca="false">A13196-273.15</f>
        <v>1123.40000000026</v>
      </c>
    </row>
    <row r="13197" customFormat="false" ht="13.8" hidden="false" customHeight="false" outlineLevel="0" collapsed="false">
      <c r="A13197" s="1" t="n">
        <v>1396.65000000026</v>
      </c>
      <c r="B13197" s="0" t="n">
        <v>20.4836460428224</v>
      </c>
      <c r="C13197" s="0" t="n">
        <f aca="false">A13197-273.15</f>
        <v>1123.50000000026</v>
      </c>
    </row>
    <row r="13198" customFormat="false" ht="13.8" hidden="false" customHeight="false" outlineLevel="0" collapsed="false">
      <c r="A13198" s="1" t="n">
        <v>1396.75000000026</v>
      </c>
      <c r="B13198" s="0" t="n">
        <v>20.485414549722</v>
      </c>
      <c r="C13198" s="0" t="n">
        <f aca="false">A13198-273.15</f>
        <v>1123.60000000026</v>
      </c>
    </row>
    <row r="13199" customFormat="false" ht="13.8" hidden="false" customHeight="false" outlineLevel="0" collapsed="false">
      <c r="A13199" s="1" t="n">
        <v>1396.85000000026</v>
      </c>
      <c r="B13199" s="0" t="n">
        <v>20.4871829997467</v>
      </c>
      <c r="C13199" s="0" t="n">
        <f aca="false">A13199-273.15</f>
        <v>1123.70000000025</v>
      </c>
    </row>
    <row r="13200" customFormat="false" ht="13.8" hidden="false" customHeight="false" outlineLevel="0" collapsed="false">
      <c r="A13200" s="1" t="n">
        <v>1396.95000000025</v>
      </c>
      <c r="B13200" s="0" t="n">
        <v>20.4889513928933</v>
      </c>
      <c r="C13200" s="0" t="n">
        <f aca="false">A13200-273.15</f>
        <v>1123.80000000025</v>
      </c>
    </row>
    <row r="13201" customFormat="false" ht="13.8" hidden="false" customHeight="false" outlineLevel="0" collapsed="false">
      <c r="A13201" s="1" t="n">
        <v>1397.05000000026</v>
      </c>
      <c r="B13201" s="0" t="n">
        <v>20.4907197291585</v>
      </c>
      <c r="C13201" s="0" t="n">
        <f aca="false">A13201-273.15</f>
        <v>1123.90000000026</v>
      </c>
    </row>
    <row r="13202" customFormat="false" ht="13.8" hidden="false" customHeight="false" outlineLevel="0" collapsed="false">
      <c r="A13202" s="1" t="n">
        <v>1397.15000000026</v>
      </c>
      <c r="B13202" s="0" t="n">
        <v>20.492488008539</v>
      </c>
      <c r="C13202" s="0" t="n">
        <f aca="false">A13202-273.15</f>
        <v>1124.00000000026</v>
      </c>
    </row>
    <row r="13203" customFormat="false" ht="13.8" hidden="false" customHeight="false" outlineLevel="0" collapsed="false">
      <c r="A13203" s="1" t="n">
        <v>1397.25000000026</v>
      </c>
      <c r="B13203" s="0" t="n">
        <v>20.4942562310315</v>
      </c>
      <c r="C13203" s="0" t="n">
        <f aca="false">A13203-273.15</f>
        <v>1124.10000000026</v>
      </c>
    </row>
    <row r="13204" customFormat="false" ht="13.8" hidden="false" customHeight="false" outlineLevel="0" collapsed="false">
      <c r="A13204" s="1" t="n">
        <v>1397.35000000026</v>
      </c>
      <c r="B13204" s="0" t="n">
        <v>20.4960243966327</v>
      </c>
      <c r="C13204" s="0" t="n">
        <f aca="false">A13204-273.15</f>
        <v>1124.20000000026</v>
      </c>
    </row>
    <row r="13205" customFormat="false" ht="13.8" hidden="false" customHeight="false" outlineLevel="0" collapsed="false">
      <c r="A13205" s="1" t="n">
        <v>1397.45000000026</v>
      </c>
      <c r="B13205" s="0" t="n">
        <v>20.4977925053394</v>
      </c>
      <c r="C13205" s="0" t="n">
        <f aca="false">A13205-273.15</f>
        <v>1124.30000000026</v>
      </c>
    </row>
    <row r="13206" customFormat="false" ht="13.8" hidden="false" customHeight="false" outlineLevel="0" collapsed="false">
      <c r="A13206" s="1" t="n">
        <v>1397.55000000026</v>
      </c>
      <c r="B13206" s="0" t="n">
        <v>20.4995605571481</v>
      </c>
      <c r="C13206" s="0" t="n">
        <f aca="false">A13206-273.15</f>
        <v>1124.40000000026</v>
      </c>
    </row>
    <row r="13207" customFormat="false" ht="13.8" hidden="false" customHeight="false" outlineLevel="0" collapsed="false">
      <c r="A13207" s="1" t="n">
        <v>1397.65000000026</v>
      </c>
      <c r="B13207" s="0" t="n">
        <v>20.5013285520558</v>
      </c>
      <c r="C13207" s="0" t="n">
        <f aca="false">A13207-273.15</f>
        <v>1124.50000000026</v>
      </c>
    </row>
    <row r="13208" customFormat="false" ht="13.8" hidden="false" customHeight="false" outlineLevel="0" collapsed="false">
      <c r="A13208" s="1" t="n">
        <v>1397.75000000026</v>
      </c>
      <c r="B13208" s="0" t="n">
        <v>20.5030964900591</v>
      </c>
      <c r="C13208" s="0" t="n">
        <f aca="false">A13208-273.15</f>
        <v>1124.60000000026</v>
      </c>
    </row>
    <row r="13209" customFormat="false" ht="13.8" hidden="false" customHeight="false" outlineLevel="0" collapsed="false">
      <c r="A13209" s="1" t="n">
        <v>1397.85000000026</v>
      </c>
      <c r="B13209" s="0" t="n">
        <v>20.5048643711547</v>
      </c>
      <c r="C13209" s="0" t="n">
        <f aca="false">A13209-273.15</f>
        <v>1124.70000000026</v>
      </c>
    </row>
    <row r="13210" customFormat="false" ht="13.8" hidden="false" customHeight="false" outlineLevel="0" collapsed="false">
      <c r="A13210" s="1" t="n">
        <v>1397.95000000026</v>
      </c>
      <c r="B13210" s="0" t="n">
        <v>20.5066321953394</v>
      </c>
      <c r="C13210" s="0" t="n">
        <f aca="false">A13210-273.15</f>
        <v>1124.80000000026</v>
      </c>
    </row>
    <row r="13211" customFormat="false" ht="13.8" hidden="false" customHeight="false" outlineLevel="0" collapsed="false">
      <c r="A13211" s="1" t="n">
        <v>1398.05000000026</v>
      </c>
      <c r="B13211" s="0" t="n">
        <v>20.5083999626098</v>
      </c>
      <c r="C13211" s="0" t="n">
        <f aca="false">A13211-273.15</f>
        <v>1124.90000000026</v>
      </c>
    </row>
    <row r="13212" customFormat="false" ht="13.8" hidden="false" customHeight="false" outlineLevel="0" collapsed="false">
      <c r="A13212" s="1" t="n">
        <v>1398.15000000026</v>
      </c>
      <c r="B13212" s="0" t="n">
        <v>20.5101676729627</v>
      </c>
      <c r="C13212" s="0" t="n">
        <f aca="false">A13212-273.15</f>
        <v>1125.00000000026</v>
      </c>
    </row>
    <row r="13213" customFormat="false" ht="13.8" hidden="false" customHeight="false" outlineLevel="0" collapsed="false">
      <c r="A13213" s="1" t="n">
        <v>1398.25000000026</v>
      </c>
      <c r="B13213" s="0" t="n">
        <v>20.511935326395</v>
      </c>
      <c r="C13213" s="0" t="n">
        <f aca="false">A13213-273.15</f>
        <v>1125.10000000026</v>
      </c>
    </row>
    <row r="13214" customFormat="false" ht="13.8" hidden="false" customHeight="false" outlineLevel="0" collapsed="false">
      <c r="A13214" s="1" t="n">
        <v>1398.35000000026</v>
      </c>
      <c r="B13214" s="0" t="n">
        <v>20.5137029229031</v>
      </c>
      <c r="C13214" s="0" t="n">
        <f aca="false">A13214-273.15</f>
        <v>1125.20000000026</v>
      </c>
    </row>
    <row r="13215" customFormat="false" ht="13.8" hidden="false" customHeight="false" outlineLevel="0" collapsed="false">
      <c r="A13215" s="1" t="n">
        <v>1398.45000000026</v>
      </c>
      <c r="B13215" s="0" t="n">
        <v>20.5154704624841</v>
      </c>
      <c r="C13215" s="0" t="n">
        <f aca="false">A13215-273.15</f>
        <v>1125.30000000026</v>
      </c>
    </row>
    <row r="13216" customFormat="false" ht="13.8" hidden="false" customHeight="false" outlineLevel="0" collapsed="false">
      <c r="A13216" s="1" t="n">
        <v>1398.55000000026</v>
      </c>
      <c r="B13216" s="0" t="n">
        <v>20.5172379451344</v>
      </c>
      <c r="C13216" s="0" t="n">
        <f aca="false">A13216-273.15</f>
        <v>1125.40000000026</v>
      </c>
    </row>
    <row r="13217" customFormat="false" ht="13.8" hidden="false" customHeight="false" outlineLevel="0" collapsed="false">
      <c r="A13217" s="1" t="n">
        <v>1398.65000000026</v>
      </c>
      <c r="B13217" s="0" t="n">
        <v>20.519005370851</v>
      </c>
      <c r="C13217" s="0" t="n">
        <f aca="false">A13217-273.15</f>
        <v>1125.50000000026</v>
      </c>
    </row>
    <row r="13218" customFormat="false" ht="13.8" hidden="false" customHeight="false" outlineLevel="0" collapsed="false">
      <c r="A13218" s="1" t="n">
        <v>1398.75000000026</v>
      </c>
      <c r="B13218" s="0" t="n">
        <v>20.5207727396306</v>
      </c>
      <c r="C13218" s="0" t="n">
        <f aca="false">A13218-273.15</f>
        <v>1125.60000000026</v>
      </c>
    </row>
    <row r="13219" customFormat="false" ht="13.8" hidden="false" customHeight="false" outlineLevel="0" collapsed="false">
      <c r="A13219" s="1" t="n">
        <v>1398.85000000026</v>
      </c>
      <c r="B13219" s="0" t="n">
        <v>20.5225400514698</v>
      </c>
      <c r="C13219" s="0" t="n">
        <f aca="false">A13219-273.15</f>
        <v>1125.70000000026</v>
      </c>
    </row>
    <row r="13220" customFormat="false" ht="13.8" hidden="false" customHeight="false" outlineLevel="0" collapsed="false">
      <c r="A13220" s="1" t="n">
        <v>1398.95000000026</v>
      </c>
      <c r="B13220" s="0" t="n">
        <v>20.5243073063655</v>
      </c>
      <c r="C13220" s="0" t="n">
        <f aca="false">A13220-273.15</f>
        <v>1125.80000000026</v>
      </c>
    </row>
    <row r="13221" customFormat="false" ht="13.8" hidden="false" customHeight="false" outlineLevel="0" collapsed="false">
      <c r="A13221" s="1" t="n">
        <v>1399.05000000026</v>
      </c>
      <c r="B13221" s="0" t="n">
        <v>20.5260745043143</v>
      </c>
      <c r="C13221" s="0" t="n">
        <f aca="false">A13221-273.15</f>
        <v>1125.90000000026</v>
      </c>
    </row>
    <row r="13222" customFormat="false" ht="13.8" hidden="false" customHeight="false" outlineLevel="0" collapsed="false">
      <c r="A13222" s="1" t="n">
        <v>1399.15000000026</v>
      </c>
      <c r="B13222" s="0" t="n">
        <v>20.5278416453131</v>
      </c>
      <c r="C13222" s="0" t="n">
        <f aca="false">A13222-273.15</f>
        <v>1126.00000000026</v>
      </c>
    </row>
    <row r="13223" customFormat="false" ht="13.8" hidden="false" customHeight="false" outlineLevel="0" collapsed="false">
      <c r="A13223" s="1" t="n">
        <v>1399.25000000026</v>
      </c>
      <c r="B13223" s="0" t="n">
        <v>20.5296087293586</v>
      </c>
      <c r="C13223" s="0" t="n">
        <f aca="false">A13223-273.15</f>
        <v>1126.10000000026</v>
      </c>
    </row>
    <row r="13224" customFormat="false" ht="13.8" hidden="false" customHeight="false" outlineLevel="0" collapsed="false">
      <c r="A13224" s="1" t="n">
        <v>1399.35000000026</v>
      </c>
      <c r="B13224" s="0" t="n">
        <v>20.5313757564476</v>
      </c>
      <c r="C13224" s="0" t="n">
        <f aca="false">A13224-273.15</f>
        <v>1126.20000000026</v>
      </c>
    </row>
    <row r="13225" customFormat="false" ht="13.8" hidden="false" customHeight="false" outlineLevel="0" collapsed="false">
      <c r="A13225" s="1" t="n">
        <v>1399.45000000026</v>
      </c>
      <c r="B13225" s="0" t="n">
        <v>20.5331427265768</v>
      </c>
      <c r="C13225" s="0" t="n">
        <f aca="false">A13225-273.15</f>
        <v>1126.30000000026</v>
      </c>
    </row>
    <row r="13226" customFormat="false" ht="13.8" hidden="false" customHeight="false" outlineLevel="0" collapsed="false">
      <c r="A13226" s="1" t="n">
        <v>1399.55000000026</v>
      </c>
      <c r="B13226" s="0" t="n">
        <v>20.5349096397429</v>
      </c>
      <c r="C13226" s="0" t="n">
        <f aca="false">A13226-273.15</f>
        <v>1126.40000000026</v>
      </c>
    </row>
    <row r="13227" customFormat="false" ht="13.8" hidden="false" customHeight="false" outlineLevel="0" collapsed="false">
      <c r="A13227" s="1" t="n">
        <v>1399.65000000026</v>
      </c>
      <c r="B13227" s="0" t="n">
        <v>20.5366764959428</v>
      </c>
      <c r="C13227" s="0" t="n">
        <f aca="false">A13227-273.15</f>
        <v>1126.50000000026</v>
      </c>
    </row>
    <row r="13228" customFormat="false" ht="13.8" hidden="false" customHeight="false" outlineLevel="0" collapsed="false">
      <c r="A13228" s="1" t="n">
        <v>1399.75000000026</v>
      </c>
      <c r="B13228" s="0" t="n">
        <v>20.5384432951731</v>
      </c>
      <c r="C13228" s="0" t="n">
        <f aca="false">A13228-273.15</f>
        <v>1126.60000000026</v>
      </c>
    </row>
    <row r="13229" customFormat="false" ht="13.8" hidden="false" customHeight="false" outlineLevel="0" collapsed="false">
      <c r="A13229" s="1" t="n">
        <v>1399.85000000026</v>
      </c>
      <c r="B13229" s="0" t="n">
        <v>20.5402100374308</v>
      </c>
      <c r="C13229" s="0" t="n">
        <f aca="false">A13229-273.15</f>
        <v>1126.70000000026</v>
      </c>
    </row>
    <row r="13230" customFormat="false" ht="13.8" hidden="false" customHeight="false" outlineLevel="0" collapsed="false">
      <c r="A13230" s="1" t="n">
        <v>1399.95000000026</v>
      </c>
      <c r="B13230" s="0" t="n">
        <v>20.5419767227124</v>
      </c>
      <c r="C13230" s="0" t="n">
        <f aca="false">A13230-273.15</f>
        <v>1126.80000000026</v>
      </c>
    </row>
    <row r="13231" customFormat="false" ht="13.8" hidden="false" customHeight="false" outlineLevel="0" collapsed="false">
      <c r="A13231" s="1" t="n">
        <v>1400.05000000026</v>
      </c>
      <c r="B13231" s="0" t="n">
        <v>20.5437433510148</v>
      </c>
      <c r="C13231" s="0" t="n">
        <f aca="false">A13231-273.15</f>
        <v>1126.90000000026</v>
      </c>
    </row>
    <row r="13232" customFormat="false" ht="13.8" hidden="false" customHeight="false" outlineLevel="0" collapsed="false">
      <c r="A13232" s="1" t="n">
        <v>1400.15000000026</v>
      </c>
      <c r="B13232" s="0" t="n">
        <v>20.5455099223348</v>
      </c>
      <c r="C13232" s="0" t="n">
        <f aca="false">A13232-273.15</f>
        <v>1127.00000000026</v>
      </c>
    </row>
    <row r="13233" customFormat="false" ht="13.8" hidden="false" customHeight="false" outlineLevel="0" collapsed="false">
      <c r="A13233" s="1" t="n">
        <v>1400.25000000026</v>
      </c>
      <c r="B13233" s="0" t="n">
        <v>20.5472764366692</v>
      </c>
      <c r="C13233" s="0" t="n">
        <f aca="false">A13233-273.15</f>
        <v>1127.10000000026</v>
      </c>
    </row>
    <row r="13234" customFormat="false" ht="13.8" hidden="false" customHeight="false" outlineLevel="0" collapsed="false">
      <c r="A13234" s="1" t="n">
        <v>1400.35000000026</v>
      </c>
      <c r="B13234" s="0" t="n">
        <v>20.5490428940147</v>
      </c>
      <c r="C13234" s="0" t="n">
        <f aca="false">A13234-273.15</f>
        <v>1127.20000000026</v>
      </c>
    </row>
    <row r="13235" customFormat="false" ht="13.8" hidden="false" customHeight="false" outlineLevel="0" collapsed="false">
      <c r="A13235" s="1" t="n">
        <v>1400.45000000026</v>
      </c>
      <c r="B13235" s="0" t="n">
        <v>20.550809294368</v>
      </c>
      <c r="C13235" s="0" t="n">
        <f aca="false">A13235-273.15</f>
        <v>1127.30000000026</v>
      </c>
    </row>
    <row r="13236" customFormat="false" ht="13.8" hidden="false" customHeight="false" outlineLevel="0" collapsed="false">
      <c r="A13236" s="1" t="n">
        <v>1400.55000000026</v>
      </c>
      <c r="B13236" s="0" t="n">
        <v>20.552575637726</v>
      </c>
      <c r="C13236" s="0" t="n">
        <f aca="false">A13236-273.15</f>
        <v>1127.40000000026</v>
      </c>
    </row>
    <row r="13237" customFormat="false" ht="13.8" hidden="false" customHeight="false" outlineLevel="0" collapsed="false">
      <c r="A13237" s="1" t="n">
        <v>1400.65000000026</v>
      </c>
      <c r="B13237" s="0" t="n">
        <v>20.5543419240855</v>
      </c>
      <c r="C13237" s="0" t="n">
        <f aca="false">A13237-273.15</f>
        <v>1127.50000000026</v>
      </c>
    </row>
    <row r="13238" customFormat="false" ht="13.8" hidden="false" customHeight="false" outlineLevel="0" collapsed="false">
      <c r="A13238" s="1" t="n">
        <v>1400.75000000026</v>
      </c>
      <c r="B13238" s="0" t="n">
        <v>20.5561081534432</v>
      </c>
      <c r="C13238" s="0" t="n">
        <f aca="false">A13238-273.15</f>
        <v>1127.60000000026</v>
      </c>
    </row>
    <row r="13239" customFormat="false" ht="13.8" hidden="false" customHeight="false" outlineLevel="0" collapsed="false">
      <c r="A13239" s="1" t="n">
        <v>1400.85000000026</v>
      </c>
      <c r="B13239" s="0" t="n">
        <v>20.5578743257959</v>
      </c>
      <c r="C13239" s="0" t="n">
        <f aca="false">A13239-273.15</f>
        <v>1127.70000000026</v>
      </c>
    </row>
    <row r="13240" customFormat="false" ht="13.8" hidden="false" customHeight="false" outlineLevel="0" collapsed="false">
      <c r="A13240" s="1" t="n">
        <v>1400.95000000026</v>
      </c>
      <c r="B13240" s="0" t="n">
        <v>20.5596404411405</v>
      </c>
      <c r="C13240" s="0" t="n">
        <f aca="false">A13240-273.15</f>
        <v>1127.80000000026</v>
      </c>
    </row>
    <row r="13241" customFormat="false" ht="13.8" hidden="false" customHeight="false" outlineLevel="0" collapsed="false">
      <c r="A13241" s="1" t="n">
        <v>1401.05000000026</v>
      </c>
      <c r="B13241" s="0" t="n">
        <v>20.5614064994736</v>
      </c>
      <c r="C13241" s="0" t="n">
        <f aca="false">A13241-273.15</f>
        <v>1127.90000000026</v>
      </c>
    </row>
    <row r="13242" customFormat="false" ht="13.8" hidden="false" customHeight="false" outlineLevel="0" collapsed="false">
      <c r="A13242" s="1" t="n">
        <v>1401.15000000026</v>
      </c>
      <c r="B13242" s="0" t="n">
        <v>20.5631725007921</v>
      </c>
      <c r="C13242" s="0" t="n">
        <f aca="false">A13242-273.15</f>
        <v>1128.00000000026</v>
      </c>
    </row>
    <row r="13243" customFormat="false" ht="13.8" hidden="false" customHeight="false" outlineLevel="0" collapsed="false">
      <c r="A13243" s="1" t="n">
        <v>1401.25000000026</v>
      </c>
      <c r="B13243" s="0" t="n">
        <v>20.5649384450928</v>
      </c>
      <c r="C13243" s="0" t="n">
        <f aca="false">A13243-273.15</f>
        <v>1128.10000000026</v>
      </c>
    </row>
    <row r="13244" customFormat="false" ht="13.8" hidden="false" customHeight="false" outlineLevel="0" collapsed="false">
      <c r="A13244" s="1" t="n">
        <v>1401.35000000026</v>
      </c>
      <c r="B13244" s="0" t="n">
        <v>20.5667043323724</v>
      </c>
      <c r="C13244" s="0" t="n">
        <f aca="false">A13244-273.15</f>
        <v>1128.20000000026</v>
      </c>
    </row>
    <row r="13245" customFormat="false" ht="13.8" hidden="false" customHeight="false" outlineLevel="0" collapsed="false">
      <c r="A13245" s="1" t="n">
        <v>1401.45000000026</v>
      </c>
      <c r="B13245" s="0" t="n">
        <v>20.5684701626279</v>
      </c>
      <c r="C13245" s="0" t="n">
        <f aca="false">A13245-273.15</f>
        <v>1128.30000000026</v>
      </c>
    </row>
    <row r="13246" customFormat="false" ht="13.8" hidden="false" customHeight="false" outlineLevel="0" collapsed="false">
      <c r="A13246" s="1" t="n">
        <v>1401.55000000026</v>
      </c>
      <c r="B13246" s="0" t="n">
        <v>20.5702359358558</v>
      </c>
      <c r="C13246" s="0" t="n">
        <f aca="false">A13246-273.15</f>
        <v>1128.40000000026</v>
      </c>
    </row>
    <row r="13247" customFormat="false" ht="13.8" hidden="false" customHeight="false" outlineLevel="0" collapsed="false">
      <c r="A13247" s="1" t="n">
        <v>1401.65000000026</v>
      </c>
      <c r="B13247" s="0" t="n">
        <v>20.5720016520532</v>
      </c>
      <c r="C13247" s="0" t="n">
        <f aca="false">A13247-273.15</f>
        <v>1128.50000000026</v>
      </c>
    </row>
    <row r="13248" customFormat="false" ht="13.8" hidden="false" customHeight="false" outlineLevel="0" collapsed="false">
      <c r="A13248" s="1" t="n">
        <v>1401.75000000026</v>
      </c>
      <c r="B13248" s="0" t="n">
        <v>20.5737673112167</v>
      </c>
      <c r="C13248" s="0" t="n">
        <f aca="false">A13248-273.15</f>
        <v>1128.60000000026</v>
      </c>
    </row>
    <row r="13249" customFormat="false" ht="13.8" hidden="false" customHeight="false" outlineLevel="0" collapsed="false">
      <c r="A13249" s="1" t="n">
        <v>1401.85000000026</v>
      </c>
      <c r="B13249" s="0" t="n">
        <v>20.5755329133432</v>
      </c>
      <c r="C13249" s="0" t="n">
        <f aca="false">A13249-273.15</f>
        <v>1128.70000000026</v>
      </c>
    </row>
    <row r="13250" customFormat="false" ht="13.8" hidden="false" customHeight="false" outlineLevel="0" collapsed="false">
      <c r="A13250" s="1" t="n">
        <v>1401.95000000026</v>
      </c>
      <c r="B13250" s="0" t="n">
        <v>20.5772984584295</v>
      </c>
      <c r="C13250" s="0" t="n">
        <f aca="false">A13250-273.15</f>
        <v>1128.80000000026</v>
      </c>
    </row>
    <row r="13251" customFormat="false" ht="13.8" hidden="false" customHeight="false" outlineLevel="0" collapsed="false">
      <c r="A13251" s="1" t="n">
        <v>1402.05000000026</v>
      </c>
      <c r="B13251" s="0" t="n">
        <v>20.5790639464724</v>
      </c>
      <c r="C13251" s="0" t="n">
        <f aca="false">A13251-273.15</f>
        <v>1128.90000000026</v>
      </c>
    </row>
    <row r="13252" customFormat="false" ht="13.8" hidden="false" customHeight="false" outlineLevel="0" collapsed="false">
      <c r="A13252" s="1" t="n">
        <v>1402.15000000026</v>
      </c>
      <c r="B13252" s="0" t="n">
        <v>20.5808293774686</v>
      </c>
      <c r="C13252" s="0" t="n">
        <f aca="false">A13252-273.15</f>
        <v>1129.00000000026</v>
      </c>
    </row>
    <row r="13253" customFormat="false" ht="13.8" hidden="false" customHeight="false" outlineLevel="0" collapsed="false">
      <c r="A13253" s="1" t="n">
        <v>1402.25000000026</v>
      </c>
      <c r="B13253" s="0" t="n">
        <v>20.5825947514151</v>
      </c>
      <c r="C13253" s="0" t="n">
        <f aca="false">A13253-273.15</f>
        <v>1129.10000000026</v>
      </c>
    </row>
    <row r="13254" customFormat="false" ht="13.8" hidden="false" customHeight="false" outlineLevel="0" collapsed="false">
      <c r="A13254" s="1" t="n">
        <v>1402.35000000026</v>
      </c>
      <c r="B13254" s="0" t="n">
        <v>20.5843600683086</v>
      </c>
      <c r="C13254" s="0" t="n">
        <f aca="false">A13254-273.15</f>
        <v>1129.20000000026</v>
      </c>
    </row>
    <row r="13255" customFormat="false" ht="13.8" hidden="false" customHeight="false" outlineLevel="0" collapsed="false">
      <c r="A13255" s="1" t="n">
        <v>1402.45000000026</v>
      </c>
      <c r="B13255" s="0" t="n">
        <v>20.5861253281459</v>
      </c>
      <c r="C13255" s="0" t="n">
        <f aca="false">A13255-273.15</f>
        <v>1129.30000000026</v>
      </c>
    </row>
    <row r="13256" customFormat="false" ht="13.8" hidden="false" customHeight="false" outlineLevel="0" collapsed="false">
      <c r="A13256" s="1" t="n">
        <v>1402.55000000026</v>
      </c>
      <c r="B13256" s="0" t="n">
        <v>20.5878905309239</v>
      </c>
      <c r="C13256" s="0" t="n">
        <f aca="false">A13256-273.15</f>
        <v>1129.40000000026</v>
      </c>
    </row>
    <row r="13257" customFormat="false" ht="13.8" hidden="false" customHeight="false" outlineLevel="0" collapsed="false">
      <c r="A13257" s="1" t="n">
        <v>1402.65000000026</v>
      </c>
      <c r="B13257" s="0" t="n">
        <v>20.5896556766394</v>
      </c>
      <c r="C13257" s="0" t="n">
        <f aca="false">A13257-273.15</f>
        <v>1129.50000000026</v>
      </c>
    </row>
    <row r="13258" customFormat="false" ht="13.8" hidden="false" customHeight="false" outlineLevel="0" collapsed="false">
      <c r="A13258" s="1" t="n">
        <v>1402.75000000026</v>
      </c>
      <c r="B13258" s="0" t="n">
        <v>20.5914207652891</v>
      </c>
      <c r="C13258" s="0" t="n">
        <f aca="false">A13258-273.15</f>
        <v>1129.60000000026</v>
      </c>
    </row>
    <row r="13259" customFormat="false" ht="13.8" hidden="false" customHeight="false" outlineLevel="0" collapsed="false">
      <c r="A13259" s="1" t="n">
        <v>1402.85000000026</v>
      </c>
      <c r="B13259" s="0" t="n">
        <v>20.59318579687</v>
      </c>
      <c r="C13259" s="0" t="n">
        <f aca="false">A13259-273.15</f>
        <v>1129.70000000026</v>
      </c>
    </row>
    <row r="13260" customFormat="false" ht="13.8" hidden="false" customHeight="false" outlineLevel="0" collapsed="false">
      <c r="A13260" s="1" t="n">
        <v>1402.95000000026</v>
      </c>
      <c r="B13260" s="0" t="n">
        <v>20.5949507713789</v>
      </c>
      <c r="C13260" s="0" t="n">
        <f aca="false">A13260-273.15</f>
        <v>1129.80000000026</v>
      </c>
    </row>
    <row r="13261" customFormat="false" ht="13.8" hidden="false" customHeight="false" outlineLevel="0" collapsed="false">
      <c r="A13261" s="1" t="n">
        <v>1403.05000000026</v>
      </c>
      <c r="B13261" s="0" t="n">
        <v>20.5967156888125</v>
      </c>
      <c r="C13261" s="0" t="n">
        <f aca="false">A13261-273.15</f>
        <v>1129.90000000026</v>
      </c>
    </row>
    <row r="13262" customFormat="false" ht="13.8" hidden="false" customHeight="false" outlineLevel="0" collapsed="false">
      <c r="A13262" s="1" t="n">
        <v>1403.15000000026</v>
      </c>
      <c r="B13262" s="0" t="n">
        <v>20.5984805491677</v>
      </c>
      <c r="C13262" s="0" t="n">
        <f aca="false">A13262-273.15</f>
        <v>1130.00000000026</v>
      </c>
    </row>
    <row r="13263" customFormat="false" ht="13.8" hidden="false" customHeight="false" outlineLevel="0" collapsed="false">
      <c r="A13263" s="1" t="n">
        <v>1403.25000000026</v>
      </c>
      <c r="B13263" s="0" t="n">
        <v>20.6002453524413</v>
      </c>
      <c r="C13263" s="0" t="n">
        <f aca="false">A13263-273.15</f>
        <v>1130.10000000026</v>
      </c>
    </row>
    <row r="13264" customFormat="false" ht="13.8" hidden="false" customHeight="false" outlineLevel="0" collapsed="false">
      <c r="A13264" s="1" t="n">
        <v>1403.35000000026</v>
      </c>
      <c r="B13264" s="0" t="n">
        <v>20.6020100986303</v>
      </c>
      <c r="C13264" s="0" t="n">
        <f aca="false">A13264-273.15</f>
        <v>1130.20000000026</v>
      </c>
    </row>
    <row r="13265" customFormat="false" ht="13.8" hidden="false" customHeight="false" outlineLevel="0" collapsed="false">
      <c r="A13265" s="1" t="n">
        <v>1403.45000000026</v>
      </c>
      <c r="B13265" s="0" t="n">
        <v>20.6037747877313</v>
      </c>
      <c r="C13265" s="0" t="n">
        <f aca="false">A13265-273.15</f>
        <v>1130.30000000026</v>
      </c>
    </row>
    <row r="13266" customFormat="false" ht="13.8" hidden="false" customHeight="false" outlineLevel="0" collapsed="false">
      <c r="A13266" s="1" t="n">
        <v>1403.55000000026</v>
      </c>
      <c r="B13266" s="0" t="n">
        <v>20.6055394197412</v>
      </c>
      <c r="C13266" s="0" t="n">
        <f aca="false">A13266-273.15</f>
        <v>1130.40000000026</v>
      </c>
    </row>
    <row r="13267" customFormat="false" ht="13.8" hidden="false" customHeight="false" outlineLevel="0" collapsed="false">
      <c r="A13267" s="1" t="n">
        <v>1403.65000000026</v>
      </c>
      <c r="B13267" s="0" t="n">
        <v>20.607303994657</v>
      </c>
      <c r="C13267" s="0" t="n">
        <f aca="false">A13267-273.15</f>
        <v>1130.50000000026</v>
      </c>
    </row>
    <row r="13268" customFormat="false" ht="13.8" hidden="false" customHeight="false" outlineLevel="0" collapsed="false">
      <c r="A13268" s="1" t="n">
        <v>1403.75000000026</v>
      </c>
      <c r="B13268" s="0" t="n">
        <v>20.6090685124754</v>
      </c>
      <c r="C13268" s="0" t="n">
        <f aca="false">A13268-273.15</f>
        <v>1130.60000000026</v>
      </c>
    </row>
    <row r="13269" customFormat="false" ht="13.8" hidden="false" customHeight="false" outlineLevel="0" collapsed="false">
      <c r="A13269" s="1" t="n">
        <v>1403.85000000026</v>
      </c>
      <c r="B13269" s="0" t="n">
        <v>20.6108329731932</v>
      </c>
      <c r="C13269" s="0" t="n">
        <f aca="false">A13269-273.15</f>
        <v>1130.70000000026</v>
      </c>
    </row>
    <row r="13270" customFormat="false" ht="13.8" hidden="false" customHeight="false" outlineLevel="0" collapsed="false">
      <c r="A13270" s="1" t="n">
        <v>1403.95000000026</v>
      </c>
      <c r="B13270" s="0" t="n">
        <v>20.6125973768073</v>
      </c>
      <c r="C13270" s="0" t="n">
        <f aca="false">A13270-273.15</f>
        <v>1130.80000000026</v>
      </c>
    </row>
    <row r="13271" customFormat="false" ht="13.8" hidden="false" customHeight="false" outlineLevel="0" collapsed="false">
      <c r="A13271" s="1" t="n">
        <v>1404.05000000026</v>
      </c>
      <c r="B13271" s="0" t="n">
        <v>20.6143617233147</v>
      </c>
      <c r="C13271" s="0" t="n">
        <f aca="false">A13271-273.15</f>
        <v>1130.90000000026</v>
      </c>
    </row>
    <row r="13272" customFormat="false" ht="13.8" hidden="false" customHeight="false" outlineLevel="0" collapsed="false">
      <c r="A13272" s="1" t="n">
        <v>1404.15000000026</v>
      </c>
      <c r="B13272" s="0" t="n">
        <v>20.616126012712</v>
      </c>
      <c r="C13272" s="0" t="n">
        <f aca="false">A13272-273.15</f>
        <v>1131.00000000026</v>
      </c>
    </row>
    <row r="13273" customFormat="false" ht="13.8" hidden="false" customHeight="false" outlineLevel="0" collapsed="false">
      <c r="A13273" s="1" t="n">
        <v>1404.25000000026</v>
      </c>
      <c r="B13273" s="0" t="n">
        <v>20.6178902449961</v>
      </c>
      <c r="C13273" s="0" t="n">
        <f aca="false">A13273-273.15</f>
        <v>1131.10000000026</v>
      </c>
    </row>
    <row r="13274" customFormat="false" ht="13.8" hidden="false" customHeight="false" outlineLevel="0" collapsed="false">
      <c r="A13274" s="1" t="n">
        <v>1404.35000000026</v>
      </c>
      <c r="B13274" s="0" t="n">
        <v>20.619654420164</v>
      </c>
      <c r="C13274" s="0" t="n">
        <f aca="false">A13274-273.15</f>
        <v>1131.20000000026</v>
      </c>
    </row>
    <row r="13275" customFormat="false" ht="13.8" hidden="false" customHeight="false" outlineLevel="0" collapsed="false">
      <c r="A13275" s="1" t="n">
        <v>1404.45000000026</v>
      </c>
      <c r="B13275" s="0" t="n">
        <v>20.6214185382124</v>
      </c>
      <c r="C13275" s="0" t="n">
        <f aca="false">A13275-273.15</f>
        <v>1131.30000000026</v>
      </c>
    </row>
    <row r="13276" customFormat="false" ht="13.8" hidden="false" customHeight="false" outlineLevel="0" collapsed="false">
      <c r="A13276" s="1" t="n">
        <v>1404.55000000026</v>
      </c>
      <c r="B13276" s="0" t="n">
        <v>20.6231825991383</v>
      </c>
      <c r="C13276" s="0" t="n">
        <f aca="false">A13276-273.15</f>
        <v>1131.40000000026</v>
      </c>
    </row>
    <row r="13277" customFormat="false" ht="13.8" hidden="false" customHeight="false" outlineLevel="0" collapsed="false">
      <c r="A13277" s="1" t="n">
        <v>1404.65000000026</v>
      </c>
      <c r="B13277" s="0" t="n">
        <v>20.6249466029384</v>
      </c>
      <c r="C13277" s="0" t="n">
        <f aca="false">A13277-273.15</f>
        <v>1131.50000000026</v>
      </c>
    </row>
    <row r="13278" customFormat="false" ht="13.8" hidden="false" customHeight="false" outlineLevel="0" collapsed="false">
      <c r="A13278" s="1" t="n">
        <v>1404.75000000026</v>
      </c>
      <c r="B13278" s="0" t="n">
        <v>20.6267105496097</v>
      </c>
      <c r="C13278" s="0" t="n">
        <f aca="false">A13278-273.15</f>
        <v>1131.60000000026</v>
      </c>
    </row>
    <row r="13279" customFormat="false" ht="13.8" hidden="false" customHeight="false" outlineLevel="0" collapsed="false">
      <c r="A13279" s="1" t="n">
        <v>1404.85000000026</v>
      </c>
      <c r="B13279" s="0" t="n">
        <v>20.628474439149</v>
      </c>
      <c r="C13279" s="0" t="n">
        <f aca="false">A13279-273.15</f>
        <v>1131.70000000026</v>
      </c>
    </row>
    <row r="13280" customFormat="false" ht="13.8" hidden="false" customHeight="false" outlineLevel="0" collapsed="false">
      <c r="A13280" s="1" t="n">
        <v>1404.95000000026</v>
      </c>
      <c r="B13280" s="0" t="n">
        <v>20.6302382715531</v>
      </c>
      <c r="C13280" s="0" t="n">
        <f aca="false">A13280-273.15</f>
        <v>1131.80000000026</v>
      </c>
    </row>
    <row r="13281" customFormat="false" ht="13.8" hidden="false" customHeight="false" outlineLevel="0" collapsed="false">
      <c r="A13281" s="1" t="n">
        <v>1405.05000000026</v>
      </c>
      <c r="B13281" s="0" t="n">
        <v>20.632002046819</v>
      </c>
      <c r="C13281" s="0" t="n">
        <f aca="false">A13281-273.15</f>
        <v>1131.90000000026</v>
      </c>
    </row>
    <row r="13282" customFormat="false" ht="13.8" hidden="false" customHeight="false" outlineLevel="0" collapsed="false">
      <c r="A13282" s="1" t="n">
        <v>1405.15000000026</v>
      </c>
      <c r="B13282" s="0" t="n">
        <v>20.6337657649435</v>
      </c>
      <c r="C13282" s="0" t="n">
        <f aca="false">A13282-273.15</f>
        <v>1132.00000000026</v>
      </c>
    </row>
    <row r="13283" customFormat="false" ht="13.8" hidden="false" customHeight="false" outlineLevel="0" collapsed="false">
      <c r="A13283" s="1" t="n">
        <v>1405.25000000026</v>
      </c>
      <c r="B13283" s="0" t="n">
        <v>20.6355294259234</v>
      </c>
      <c r="C13283" s="0" t="n">
        <f aca="false">A13283-273.15</f>
        <v>1132.10000000026</v>
      </c>
    </row>
    <row r="13284" customFormat="false" ht="13.8" hidden="false" customHeight="false" outlineLevel="0" collapsed="false">
      <c r="A13284" s="1" t="n">
        <v>1405.35000000026</v>
      </c>
      <c r="B13284" s="0" t="n">
        <v>20.6372930297557</v>
      </c>
      <c r="C13284" s="0" t="n">
        <f aca="false">A13284-273.15</f>
        <v>1132.20000000026</v>
      </c>
    </row>
    <row r="13285" customFormat="false" ht="13.8" hidden="false" customHeight="false" outlineLevel="0" collapsed="false">
      <c r="A13285" s="1" t="n">
        <v>1405.45000000026</v>
      </c>
      <c r="B13285" s="0" t="n">
        <v>20.6390565764372</v>
      </c>
      <c r="C13285" s="0" t="n">
        <f aca="false">A13285-273.15</f>
        <v>1132.30000000026</v>
      </c>
    </row>
    <row r="13286" customFormat="false" ht="13.8" hidden="false" customHeight="false" outlineLevel="0" collapsed="false">
      <c r="A13286" s="1" t="n">
        <v>1405.55000000026</v>
      </c>
      <c r="B13286" s="0" t="n">
        <v>20.6408200659648</v>
      </c>
      <c r="C13286" s="0" t="n">
        <f aca="false">A13286-273.15</f>
        <v>1132.40000000026</v>
      </c>
    </row>
    <row r="13287" customFormat="false" ht="13.8" hidden="false" customHeight="false" outlineLevel="0" collapsed="false">
      <c r="A13287" s="1" t="n">
        <v>1405.65000000026</v>
      </c>
      <c r="B13287" s="0" t="n">
        <v>20.6425834983354</v>
      </c>
      <c r="C13287" s="0" t="n">
        <f aca="false">A13287-273.15</f>
        <v>1132.50000000026</v>
      </c>
    </row>
    <row r="13288" customFormat="false" ht="13.8" hidden="false" customHeight="false" outlineLevel="0" collapsed="false">
      <c r="A13288" s="1" t="n">
        <v>1405.75000000026</v>
      </c>
      <c r="B13288" s="0" t="n">
        <v>20.6443468735458</v>
      </c>
      <c r="C13288" s="0" t="n">
        <f aca="false">A13288-273.15</f>
        <v>1132.60000000026</v>
      </c>
    </row>
    <row r="13289" customFormat="false" ht="13.8" hidden="false" customHeight="false" outlineLevel="0" collapsed="false">
      <c r="A13289" s="1" t="n">
        <v>1405.85000000026</v>
      </c>
      <c r="B13289" s="0" t="n">
        <v>20.646110191593</v>
      </c>
      <c r="C13289" s="0" t="n">
        <f aca="false">A13289-273.15</f>
        <v>1132.70000000026</v>
      </c>
    </row>
    <row r="13290" customFormat="false" ht="13.8" hidden="false" customHeight="false" outlineLevel="0" collapsed="false">
      <c r="A13290" s="1" t="n">
        <v>1405.95000000026</v>
      </c>
      <c r="B13290" s="0" t="n">
        <v>20.6478734524737</v>
      </c>
      <c r="C13290" s="0" t="n">
        <f aca="false">A13290-273.15</f>
        <v>1132.80000000026</v>
      </c>
    </row>
    <row r="13291" customFormat="false" ht="13.8" hidden="false" customHeight="false" outlineLevel="0" collapsed="false">
      <c r="A13291" s="1" t="n">
        <v>1406.05000000026</v>
      </c>
      <c r="B13291" s="0" t="n">
        <v>20.649636656185</v>
      </c>
      <c r="C13291" s="0" t="n">
        <f aca="false">A13291-273.15</f>
        <v>1132.90000000026</v>
      </c>
    </row>
    <row r="13292" customFormat="false" ht="13.8" hidden="false" customHeight="false" outlineLevel="0" collapsed="false">
      <c r="A13292" s="1" t="n">
        <v>1406.15000000026</v>
      </c>
      <c r="B13292" s="0" t="n">
        <v>20.6513998027236</v>
      </c>
      <c r="C13292" s="0" t="n">
        <f aca="false">A13292-273.15</f>
        <v>1133.00000000026</v>
      </c>
    </row>
    <row r="13293" customFormat="false" ht="13.8" hidden="false" customHeight="false" outlineLevel="0" collapsed="false">
      <c r="A13293" s="1" t="n">
        <v>1406.25000000026</v>
      </c>
      <c r="B13293" s="0" t="n">
        <v>20.6531628920866</v>
      </c>
      <c r="C13293" s="0" t="n">
        <f aca="false">A13293-273.15</f>
        <v>1133.10000000026</v>
      </c>
    </row>
    <row r="13294" customFormat="false" ht="13.8" hidden="false" customHeight="false" outlineLevel="0" collapsed="false">
      <c r="A13294" s="1" t="n">
        <v>1406.35000000026</v>
      </c>
      <c r="B13294" s="0" t="n">
        <v>20.6549259242706</v>
      </c>
      <c r="C13294" s="0" t="n">
        <f aca="false">A13294-273.15</f>
        <v>1133.20000000026</v>
      </c>
    </row>
    <row r="13295" customFormat="false" ht="13.8" hidden="false" customHeight="false" outlineLevel="0" collapsed="false">
      <c r="A13295" s="1" t="n">
        <v>1406.45000000026</v>
      </c>
      <c r="B13295" s="0" t="n">
        <v>20.6566888992728</v>
      </c>
      <c r="C13295" s="0" t="n">
        <f aca="false">A13295-273.15</f>
        <v>1133.30000000026</v>
      </c>
    </row>
    <row r="13296" customFormat="false" ht="13.8" hidden="false" customHeight="false" outlineLevel="0" collapsed="false">
      <c r="A13296" s="1" t="n">
        <v>1406.55000000026</v>
      </c>
      <c r="B13296" s="0" t="n">
        <v>20.6584518170899</v>
      </c>
      <c r="C13296" s="0" t="n">
        <f aca="false">A13296-273.15</f>
        <v>1133.40000000026</v>
      </c>
    </row>
    <row r="13297" customFormat="false" ht="13.8" hidden="false" customHeight="false" outlineLevel="0" collapsed="false">
      <c r="A13297" s="1" t="n">
        <v>1406.65000000026</v>
      </c>
      <c r="B13297" s="0" t="n">
        <v>20.6602146777189</v>
      </c>
      <c r="C13297" s="0" t="n">
        <f aca="false">A13297-273.15</f>
        <v>1133.50000000026</v>
      </c>
    </row>
    <row r="13298" customFormat="false" ht="13.8" hidden="false" customHeight="false" outlineLevel="0" collapsed="false">
      <c r="A13298" s="1" t="n">
        <v>1406.75000000026</v>
      </c>
      <c r="B13298" s="0" t="n">
        <v>20.6619774811566</v>
      </c>
      <c r="C13298" s="0" t="n">
        <f aca="false">A13298-273.15</f>
        <v>1133.60000000026</v>
      </c>
    </row>
    <row r="13299" customFormat="false" ht="13.8" hidden="false" customHeight="false" outlineLevel="0" collapsed="false">
      <c r="A13299" s="1" t="n">
        <v>1406.85000000026</v>
      </c>
      <c r="B13299" s="0" t="n">
        <v>20.6637402273999</v>
      </c>
      <c r="C13299" s="0" t="n">
        <f aca="false">A13299-273.15</f>
        <v>1133.70000000026</v>
      </c>
    </row>
    <row r="13300" customFormat="false" ht="13.8" hidden="false" customHeight="false" outlineLevel="0" collapsed="false">
      <c r="A13300" s="1" t="n">
        <v>1406.95000000026</v>
      </c>
      <c r="B13300" s="0" t="n">
        <v>20.6655029164458</v>
      </c>
      <c r="C13300" s="0" t="n">
        <f aca="false">A13300-273.15</f>
        <v>1133.80000000026</v>
      </c>
    </row>
    <row r="13301" customFormat="false" ht="13.8" hidden="false" customHeight="false" outlineLevel="0" collapsed="false">
      <c r="A13301" s="1" t="n">
        <v>1407.05000000026</v>
      </c>
      <c r="B13301" s="0" t="n">
        <v>20.6672655482912</v>
      </c>
      <c r="C13301" s="0" t="n">
        <f aca="false">A13301-273.15</f>
        <v>1133.90000000026</v>
      </c>
    </row>
    <row r="13302" customFormat="false" ht="13.8" hidden="false" customHeight="false" outlineLevel="0" collapsed="false">
      <c r="A13302" s="1" t="n">
        <v>1407.15000000026</v>
      </c>
      <c r="B13302" s="0" t="n">
        <v>20.669028122933</v>
      </c>
      <c r="C13302" s="0" t="n">
        <f aca="false">A13302-273.15</f>
        <v>1134.00000000026</v>
      </c>
    </row>
    <row r="13303" customFormat="false" ht="13.8" hidden="false" customHeight="false" outlineLevel="0" collapsed="false">
      <c r="A13303" s="1" t="n">
        <v>1407.25000000026</v>
      </c>
      <c r="B13303" s="0" t="n">
        <v>20.670790640368</v>
      </c>
      <c r="C13303" s="0" t="n">
        <f aca="false">A13303-273.15</f>
        <v>1134.10000000026</v>
      </c>
    </row>
    <row r="13304" customFormat="false" ht="13.8" hidden="false" customHeight="false" outlineLevel="0" collapsed="false">
      <c r="A13304" s="1" t="n">
        <v>1407.35000000026</v>
      </c>
      <c r="B13304" s="0" t="n">
        <v>20.6725531005932</v>
      </c>
      <c r="C13304" s="0" t="n">
        <f aca="false">A13304-273.15</f>
        <v>1134.20000000026</v>
      </c>
    </row>
    <row r="13305" customFormat="false" ht="13.8" hidden="false" customHeight="false" outlineLevel="0" collapsed="false">
      <c r="A13305" s="1" t="n">
        <v>1407.45000000026</v>
      </c>
      <c r="B13305" s="0" t="n">
        <v>20.6743155036055</v>
      </c>
      <c r="C13305" s="0" t="n">
        <f aca="false">A13305-273.15</f>
        <v>1134.30000000026</v>
      </c>
    </row>
    <row r="13306" customFormat="false" ht="13.8" hidden="false" customHeight="false" outlineLevel="0" collapsed="false">
      <c r="A13306" s="1" t="n">
        <v>1407.55000000026</v>
      </c>
      <c r="B13306" s="0" t="n">
        <v>20.6760778494018</v>
      </c>
      <c r="C13306" s="0" t="n">
        <f aca="false">A13306-273.15</f>
        <v>1134.40000000026</v>
      </c>
    </row>
    <row r="13307" customFormat="false" ht="13.8" hidden="false" customHeight="false" outlineLevel="0" collapsed="false">
      <c r="A13307" s="1" t="n">
        <v>1407.65000000026</v>
      </c>
      <c r="B13307" s="0" t="n">
        <v>20.677840137979</v>
      </c>
      <c r="C13307" s="0" t="n">
        <f aca="false">A13307-273.15</f>
        <v>1134.50000000026</v>
      </c>
    </row>
    <row r="13308" customFormat="false" ht="13.8" hidden="false" customHeight="false" outlineLevel="0" collapsed="false">
      <c r="A13308" s="1" t="n">
        <v>1407.75000000026</v>
      </c>
      <c r="B13308" s="0" t="n">
        <v>20.6796023693341</v>
      </c>
      <c r="C13308" s="0" t="n">
        <f aca="false">A13308-273.15</f>
        <v>1134.60000000026</v>
      </c>
    </row>
    <row r="13309" customFormat="false" ht="13.8" hidden="false" customHeight="false" outlineLevel="0" collapsed="false">
      <c r="A13309" s="1" t="n">
        <v>1407.85000000026</v>
      </c>
      <c r="B13309" s="0" t="n">
        <v>20.681364543464</v>
      </c>
      <c r="C13309" s="0" t="n">
        <f aca="false">A13309-273.15</f>
        <v>1134.70000000026</v>
      </c>
    </row>
    <row r="13310" customFormat="false" ht="13.8" hidden="false" customHeight="false" outlineLevel="0" collapsed="false">
      <c r="A13310" s="1" t="n">
        <v>1407.95000000026</v>
      </c>
      <c r="B13310" s="0" t="n">
        <v>20.6831266603655</v>
      </c>
      <c r="C13310" s="0" t="n">
        <f aca="false">A13310-273.15</f>
        <v>1134.80000000026</v>
      </c>
    </row>
    <row r="13311" customFormat="false" ht="13.8" hidden="false" customHeight="false" outlineLevel="0" collapsed="false">
      <c r="A13311" s="1" t="n">
        <v>1408.05000000026</v>
      </c>
      <c r="B13311" s="0" t="n">
        <v>20.6848887200356</v>
      </c>
      <c r="C13311" s="0" t="n">
        <f aca="false">A13311-273.15</f>
        <v>1134.90000000026</v>
      </c>
    </row>
    <row r="13312" customFormat="false" ht="13.8" hidden="false" customHeight="false" outlineLevel="0" collapsed="false">
      <c r="A13312" s="1" t="n">
        <v>1408.15000000026</v>
      </c>
      <c r="B13312" s="0" t="n">
        <v>20.6866507224713</v>
      </c>
      <c r="C13312" s="0" t="n">
        <f aca="false">A13312-273.15</f>
        <v>1135.00000000026</v>
      </c>
    </row>
    <row r="13313" customFormat="false" ht="13.8" hidden="false" customHeight="false" outlineLevel="0" collapsed="false">
      <c r="A13313" s="1" t="n">
        <v>1408.25000000026</v>
      </c>
      <c r="B13313" s="0" t="n">
        <v>20.6884126676694</v>
      </c>
      <c r="C13313" s="0" t="n">
        <f aca="false">A13313-273.15</f>
        <v>1135.10000000026</v>
      </c>
    </row>
    <row r="13314" customFormat="false" ht="13.8" hidden="false" customHeight="false" outlineLevel="0" collapsed="false">
      <c r="A13314" s="1" t="n">
        <v>1408.35000000026</v>
      </c>
      <c r="B13314" s="0" t="n">
        <v>20.690174555627</v>
      </c>
      <c r="C13314" s="0" t="n">
        <f aca="false">A13314-273.15</f>
        <v>1135.20000000026</v>
      </c>
    </row>
    <row r="13315" customFormat="false" ht="13.8" hidden="false" customHeight="false" outlineLevel="0" collapsed="false">
      <c r="A13315" s="1" t="n">
        <v>1408.45000000026</v>
      </c>
      <c r="B13315" s="0" t="n">
        <v>20.6919363863408</v>
      </c>
      <c r="C13315" s="0" t="n">
        <f aca="false">A13315-273.15</f>
        <v>1135.30000000026</v>
      </c>
    </row>
    <row r="13316" customFormat="false" ht="13.8" hidden="false" customHeight="false" outlineLevel="0" collapsed="false">
      <c r="A13316" s="1" t="n">
        <v>1408.55000000026</v>
      </c>
      <c r="B13316" s="0" t="n">
        <v>20.6936981598079</v>
      </c>
      <c r="C13316" s="0" t="n">
        <f aca="false">A13316-273.15</f>
        <v>1135.40000000026</v>
      </c>
    </row>
    <row r="13317" customFormat="false" ht="13.8" hidden="false" customHeight="false" outlineLevel="0" collapsed="false">
      <c r="A13317" s="1" t="n">
        <v>1408.65000000026</v>
      </c>
      <c r="B13317" s="0" t="n">
        <v>20.6954598760252</v>
      </c>
      <c r="C13317" s="0" t="n">
        <f aca="false">A13317-273.15</f>
        <v>1135.50000000026</v>
      </c>
    </row>
    <row r="13318" customFormat="false" ht="13.8" hidden="false" customHeight="false" outlineLevel="0" collapsed="false">
      <c r="A13318" s="1" t="n">
        <v>1408.75000000026</v>
      </c>
      <c r="B13318" s="0" t="n">
        <v>20.6972215349897</v>
      </c>
      <c r="C13318" s="0" t="n">
        <f aca="false">A13318-273.15</f>
        <v>1135.60000000026</v>
      </c>
    </row>
    <row r="13319" customFormat="false" ht="13.8" hidden="false" customHeight="false" outlineLevel="0" collapsed="false">
      <c r="A13319" s="1" t="n">
        <v>1408.85000000026</v>
      </c>
      <c r="B13319" s="0" t="n">
        <v>20.6989831366982</v>
      </c>
      <c r="C13319" s="0" t="n">
        <f aca="false">A13319-273.15</f>
        <v>1135.70000000026</v>
      </c>
    </row>
    <row r="13320" customFormat="false" ht="13.8" hidden="false" customHeight="false" outlineLevel="0" collapsed="false">
      <c r="A13320" s="1" t="n">
        <v>1408.95000000026</v>
      </c>
      <c r="B13320" s="0" t="n">
        <v>20.7007446811477</v>
      </c>
      <c r="C13320" s="0" t="n">
        <f aca="false">A13320-273.15</f>
        <v>1135.80000000026</v>
      </c>
    </row>
    <row r="13321" customFormat="false" ht="13.8" hidden="false" customHeight="false" outlineLevel="0" collapsed="false">
      <c r="A13321" s="1" t="n">
        <v>1409.05000000026</v>
      </c>
      <c r="B13321" s="0" t="n">
        <v>20.7025061683352</v>
      </c>
      <c r="C13321" s="0" t="n">
        <f aca="false">A13321-273.15</f>
        <v>1135.90000000026</v>
      </c>
    </row>
    <row r="13322" customFormat="false" ht="13.8" hidden="false" customHeight="false" outlineLevel="0" collapsed="false">
      <c r="A13322" s="1" t="n">
        <v>1409.15000000026</v>
      </c>
      <c r="B13322" s="0" t="n">
        <v>20.7042675982575</v>
      </c>
      <c r="C13322" s="0" t="n">
        <f aca="false">A13322-273.15</f>
        <v>1136.00000000026</v>
      </c>
    </row>
    <row r="13323" customFormat="false" ht="13.8" hidden="false" customHeight="false" outlineLevel="0" collapsed="false">
      <c r="A13323" s="1" t="n">
        <v>1409.25000000026</v>
      </c>
      <c r="B13323" s="0" t="n">
        <v>20.7060289709117</v>
      </c>
      <c r="C13323" s="0" t="n">
        <f aca="false">A13323-273.15</f>
        <v>1136.10000000026</v>
      </c>
    </row>
    <row r="13324" customFormat="false" ht="13.8" hidden="false" customHeight="false" outlineLevel="0" collapsed="false">
      <c r="A13324" s="1" t="n">
        <v>1409.35000000026</v>
      </c>
      <c r="B13324" s="0" t="n">
        <v>20.7077902862947</v>
      </c>
      <c r="C13324" s="0" t="n">
        <f aca="false">A13324-273.15</f>
        <v>1136.20000000026</v>
      </c>
    </row>
    <row r="13325" customFormat="false" ht="13.8" hidden="false" customHeight="false" outlineLevel="0" collapsed="false">
      <c r="A13325" s="1" t="n">
        <v>1409.45000000026</v>
      </c>
      <c r="B13325" s="0" t="n">
        <v>20.7095515444035</v>
      </c>
      <c r="C13325" s="0" t="n">
        <f aca="false">A13325-273.15</f>
        <v>1136.30000000026</v>
      </c>
    </row>
    <row r="13326" customFormat="false" ht="13.8" hidden="false" customHeight="false" outlineLevel="0" collapsed="false">
      <c r="A13326" s="1" t="n">
        <v>1409.55000000026</v>
      </c>
      <c r="B13326" s="0" t="n">
        <v>20.7113127452349</v>
      </c>
      <c r="C13326" s="0" t="n">
        <f aca="false">A13326-273.15</f>
        <v>1136.40000000026</v>
      </c>
    </row>
    <row r="13327" customFormat="false" ht="13.8" hidden="false" customHeight="false" outlineLevel="0" collapsed="false">
      <c r="A13327" s="1" t="n">
        <v>1409.65000000026</v>
      </c>
      <c r="B13327" s="0" t="n">
        <v>20.713073888786</v>
      </c>
      <c r="C13327" s="0" t="n">
        <f aca="false">A13327-273.15</f>
        <v>1136.50000000026</v>
      </c>
    </row>
    <row r="13328" customFormat="false" ht="13.8" hidden="false" customHeight="false" outlineLevel="0" collapsed="false">
      <c r="A13328" s="1" t="n">
        <v>1409.75000000026</v>
      </c>
      <c r="B13328" s="0" t="n">
        <v>20.7148349750537</v>
      </c>
      <c r="C13328" s="0" t="n">
        <f aca="false">A13328-273.15</f>
        <v>1136.60000000026</v>
      </c>
    </row>
    <row r="13329" customFormat="false" ht="13.8" hidden="false" customHeight="false" outlineLevel="0" collapsed="false">
      <c r="A13329" s="1" t="n">
        <v>1409.85000000026</v>
      </c>
      <c r="B13329" s="0" t="n">
        <v>20.7165960040349</v>
      </c>
      <c r="C13329" s="0" t="n">
        <f aca="false">A13329-273.15</f>
        <v>1136.70000000026</v>
      </c>
    </row>
    <row r="13330" customFormat="false" ht="13.8" hidden="false" customHeight="false" outlineLevel="0" collapsed="false">
      <c r="A13330" s="1" t="n">
        <v>1409.95000000026</v>
      </c>
      <c r="B13330" s="0" t="n">
        <v>20.7183569757267</v>
      </c>
      <c r="C13330" s="0" t="n">
        <f aca="false">A13330-273.15</f>
        <v>1136.80000000026</v>
      </c>
    </row>
    <row r="13331" customFormat="false" ht="13.8" hidden="false" customHeight="false" outlineLevel="0" collapsed="false">
      <c r="A13331" s="1" t="n">
        <v>1410.05000000026</v>
      </c>
      <c r="B13331" s="0" t="n">
        <v>20.7201178901259</v>
      </c>
      <c r="C13331" s="0" t="n">
        <f aca="false">A13331-273.15</f>
        <v>1136.90000000026</v>
      </c>
    </row>
    <row r="13332" customFormat="false" ht="13.8" hidden="false" customHeight="false" outlineLevel="0" collapsed="false">
      <c r="A13332" s="1" t="n">
        <v>1410.15000000026</v>
      </c>
      <c r="B13332" s="0" t="n">
        <v>20.7218787472296</v>
      </c>
      <c r="C13332" s="0" t="n">
        <f aca="false">A13332-273.15</f>
        <v>1137.00000000026</v>
      </c>
    </row>
    <row r="13333" customFormat="false" ht="13.8" hidden="false" customHeight="false" outlineLevel="0" collapsed="false">
      <c r="A13333" s="1" t="n">
        <v>1410.25000000026</v>
      </c>
      <c r="B13333" s="0" t="n">
        <v>20.7236395470348</v>
      </c>
      <c r="C13333" s="0" t="n">
        <f aca="false">A13333-273.15</f>
        <v>1137.10000000026</v>
      </c>
    </row>
    <row r="13334" customFormat="false" ht="13.8" hidden="false" customHeight="false" outlineLevel="0" collapsed="false">
      <c r="A13334" s="1" t="n">
        <v>1410.35000000026</v>
      </c>
      <c r="B13334" s="0" t="n">
        <v>20.7254002895383</v>
      </c>
      <c r="C13334" s="0" t="n">
        <f aca="false">A13334-273.15</f>
        <v>1137.20000000026</v>
      </c>
    </row>
    <row r="13335" customFormat="false" ht="13.8" hidden="false" customHeight="false" outlineLevel="0" collapsed="false">
      <c r="A13335" s="1" t="n">
        <v>1410.45000000026</v>
      </c>
      <c r="B13335" s="0" t="n">
        <v>20.7271609747371</v>
      </c>
      <c r="C13335" s="0" t="n">
        <f aca="false">A13335-273.15</f>
        <v>1137.30000000026</v>
      </c>
    </row>
    <row r="13336" customFormat="false" ht="13.8" hidden="false" customHeight="false" outlineLevel="0" collapsed="false">
      <c r="A13336" s="1" t="n">
        <v>1410.55000000026</v>
      </c>
      <c r="B13336" s="0" t="n">
        <v>20.7289216026283</v>
      </c>
      <c r="C13336" s="0" t="n">
        <f aca="false">A13336-273.15</f>
        <v>1137.40000000026</v>
      </c>
    </row>
    <row r="13337" customFormat="false" ht="13.8" hidden="false" customHeight="false" outlineLevel="0" collapsed="false">
      <c r="A13337" s="1" t="n">
        <v>1410.65000000026</v>
      </c>
      <c r="B13337" s="0" t="n">
        <v>20.7306821732087</v>
      </c>
      <c r="C13337" s="0" t="n">
        <f aca="false">A13337-273.15</f>
        <v>1137.50000000026</v>
      </c>
    </row>
    <row r="13338" customFormat="false" ht="13.8" hidden="false" customHeight="false" outlineLevel="0" collapsed="false">
      <c r="A13338" s="1" t="n">
        <v>1410.75000000026</v>
      </c>
      <c r="B13338" s="0" t="n">
        <v>20.7324426864755</v>
      </c>
      <c r="C13338" s="0" t="n">
        <f aca="false">A13338-273.15</f>
        <v>1137.60000000026</v>
      </c>
    </row>
    <row r="13339" customFormat="false" ht="13.8" hidden="false" customHeight="false" outlineLevel="0" collapsed="false">
      <c r="A13339" s="1" t="n">
        <v>1410.85000000026</v>
      </c>
      <c r="B13339" s="0" t="n">
        <v>20.7342031424254</v>
      </c>
      <c r="C13339" s="0" t="n">
        <f aca="false">A13339-273.15</f>
        <v>1137.70000000026</v>
      </c>
    </row>
    <row r="13340" customFormat="false" ht="13.8" hidden="false" customHeight="false" outlineLevel="0" collapsed="false">
      <c r="A13340" s="1" t="n">
        <v>1410.95000000026</v>
      </c>
      <c r="B13340" s="0" t="n">
        <v>20.7359635410556</v>
      </c>
      <c r="C13340" s="0" t="n">
        <f aca="false">A13340-273.15</f>
        <v>1137.80000000026</v>
      </c>
    </row>
    <row r="13341" customFormat="false" ht="13.8" hidden="false" customHeight="false" outlineLevel="0" collapsed="false">
      <c r="A13341" s="1" t="n">
        <v>1411.05000000026</v>
      </c>
      <c r="B13341" s="0" t="n">
        <v>20.7377238823631</v>
      </c>
      <c r="C13341" s="0" t="n">
        <f aca="false">A13341-273.15</f>
        <v>1137.90000000026</v>
      </c>
    </row>
    <row r="13342" customFormat="false" ht="13.8" hidden="false" customHeight="false" outlineLevel="0" collapsed="false">
      <c r="A13342" s="1" t="n">
        <v>1411.15000000026</v>
      </c>
      <c r="B13342" s="0" t="n">
        <v>20.7394841663446</v>
      </c>
      <c r="C13342" s="0" t="n">
        <f aca="false">A13342-273.15</f>
        <v>1138.00000000026</v>
      </c>
    </row>
    <row r="13343" customFormat="false" ht="13.8" hidden="false" customHeight="false" outlineLevel="0" collapsed="false">
      <c r="A13343" s="1" t="n">
        <v>1411.25000000026</v>
      </c>
      <c r="B13343" s="0" t="n">
        <v>20.7412443929974</v>
      </c>
      <c r="C13343" s="0" t="n">
        <f aca="false">A13343-273.15</f>
        <v>1138.10000000026</v>
      </c>
    </row>
    <row r="13344" customFormat="false" ht="13.8" hidden="false" customHeight="false" outlineLevel="0" collapsed="false">
      <c r="A13344" s="1" t="n">
        <v>1411.35000000026</v>
      </c>
      <c r="B13344" s="0" t="n">
        <v>20.7430045623183</v>
      </c>
      <c r="C13344" s="0" t="n">
        <f aca="false">A13344-273.15</f>
        <v>1138.20000000026</v>
      </c>
    </row>
    <row r="13345" customFormat="false" ht="13.8" hidden="false" customHeight="false" outlineLevel="0" collapsed="false">
      <c r="A13345" s="1" t="n">
        <v>1411.45000000026</v>
      </c>
      <c r="B13345" s="0" t="n">
        <v>20.7447646743044</v>
      </c>
      <c r="C13345" s="0" t="n">
        <f aca="false">A13345-273.15</f>
        <v>1138.30000000026</v>
      </c>
    </row>
    <row r="13346" customFormat="false" ht="13.8" hidden="false" customHeight="false" outlineLevel="0" collapsed="false">
      <c r="A13346" s="1" t="n">
        <v>1411.55000000026</v>
      </c>
      <c r="B13346" s="0" t="n">
        <v>20.7465247289526</v>
      </c>
      <c r="C13346" s="0" t="n">
        <f aca="false">A13346-273.15</f>
        <v>1138.40000000026</v>
      </c>
    </row>
    <row r="13347" customFormat="false" ht="13.8" hidden="false" customHeight="false" outlineLevel="0" collapsed="false">
      <c r="A13347" s="1" t="n">
        <v>1411.65000000026</v>
      </c>
      <c r="B13347" s="0" t="n">
        <v>20.74828472626</v>
      </c>
      <c r="C13347" s="0" t="n">
        <f aca="false">A13347-273.15</f>
        <v>1138.50000000026</v>
      </c>
    </row>
    <row r="13348" customFormat="false" ht="13.8" hidden="false" customHeight="false" outlineLevel="0" collapsed="false">
      <c r="A13348" s="1" t="n">
        <v>1411.75000000026</v>
      </c>
      <c r="B13348" s="0" t="n">
        <v>20.7500446662234</v>
      </c>
      <c r="C13348" s="0" t="n">
        <f aca="false">A13348-273.15</f>
        <v>1138.60000000026</v>
      </c>
    </row>
    <row r="13349" customFormat="false" ht="13.8" hidden="false" customHeight="false" outlineLevel="0" collapsed="false">
      <c r="A13349" s="1" t="n">
        <v>1411.85000000026</v>
      </c>
      <c r="B13349" s="0" t="n">
        <v>20.75180454884</v>
      </c>
      <c r="C13349" s="0" t="n">
        <f aca="false">A13349-273.15</f>
        <v>1138.70000000026</v>
      </c>
    </row>
    <row r="13350" customFormat="false" ht="13.8" hidden="false" customHeight="false" outlineLevel="0" collapsed="false">
      <c r="A13350" s="1" t="n">
        <v>1411.95000000026</v>
      </c>
      <c r="B13350" s="0" t="n">
        <v>20.7535643741067</v>
      </c>
      <c r="C13350" s="0" t="n">
        <f aca="false">A13350-273.15</f>
        <v>1138.80000000026</v>
      </c>
    </row>
    <row r="13351" customFormat="false" ht="13.8" hidden="false" customHeight="false" outlineLevel="0" collapsed="false">
      <c r="A13351" s="1" t="n">
        <v>1412.05000000026</v>
      </c>
      <c r="B13351" s="0" t="n">
        <v>20.7553241420206</v>
      </c>
      <c r="C13351" s="0" t="n">
        <f aca="false">A13351-273.15</f>
        <v>1138.90000000026</v>
      </c>
    </row>
    <row r="13352" customFormat="false" ht="13.8" hidden="false" customHeight="false" outlineLevel="0" collapsed="false">
      <c r="A13352" s="1" t="n">
        <v>1412.15000000026</v>
      </c>
      <c r="B13352" s="0" t="n">
        <v>20.7570838525785</v>
      </c>
      <c r="C13352" s="0" t="n">
        <f aca="false">A13352-273.15</f>
        <v>1139.00000000026</v>
      </c>
    </row>
    <row r="13353" customFormat="false" ht="13.8" hidden="false" customHeight="false" outlineLevel="0" collapsed="false">
      <c r="A13353" s="1" t="n">
        <v>1412.25000000026</v>
      </c>
      <c r="B13353" s="0" t="n">
        <v>20.7588435057776</v>
      </c>
      <c r="C13353" s="0" t="n">
        <f aca="false">A13353-273.15</f>
        <v>1139.10000000026</v>
      </c>
    </row>
    <row r="13354" customFormat="false" ht="13.8" hidden="false" customHeight="false" outlineLevel="0" collapsed="false">
      <c r="A13354" s="1" t="n">
        <v>1412.35000000026</v>
      </c>
      <c r="B13354" s="0" t="n">
        <v>20.7606031016147</v>
      </c>
      <c r="C13354" s="0" t="n">
        <f aca="false">A13354-273.15</f>
        <v>1139.20000000026</v>
      </c>
    </row>
    <row r="13355" customFormat="false" ht="13.8" hidden="false" customHeight="false" outlineLevel="0" collapsed="false">
      <c r="A13355" s="1" t="n">
        <v>1412.45000000026</v>
      </c>
      <c r="B13355" s="0" t="n">
        <v>20.7623626400871</v>
      </c>
      <c r="C13355" s="0" t="n">
        <f aca="false">A13355-273.15</f>
        <v>1139.30000000026</v>
      </c>
    </row>
    <row r="13356" customFormat="false" ht="13.8" hidden="false" customHeight="false" outlineLevel="0" collapsed="false">
      <c r="A13356" s="1" t="n">
        <v>1412.55000000026</v>
      </c>
      <c r="B13356" s="0" t="n">
        <v>20.7641221211915</v>
      </c>
      <c r="C13356" s="0" t="n">
        <f aca="false">A13356-273.15</f>
        <v>1139.40000000026</v>
      </c>
    </row>
    <row r="13357" customFormat="false" ht="13.8" hidden="false" customHeight="false" outlineLevel="0" collapsed="false">
      <c r="A13357" s="1" t="n">
        <v>1412.65000000026</v>
      </c>
      <c r="B13357" s="0" t="n">
        <v>20.7658815449251</v>
      </c>
      <c r="C13357" s="0" t="n">
        <f aca="false">A13357-273.15</f>
        <v>1139.50000000026</v>
      </c>
    </row>
    <row r="13358" customFormat="false" ht="13.8" hidden="false" customHeight="false" outlineLevel="0" collapsed="false">
      <c r="A13358" s="1" t="n">
        <v>1412.75000000026</v>
      </c>
      <c r="B13358" s="0" t="n">
        <v>20.7676409112849</v>
      </c>
      <c r="C13358" s="0" t="n">
        <f aca="false">A13358-273.15</f>
        <v>1139.60000000026</v>
      </c>
    </row>
    <row r="13359" customFormat="false" ht="13.8" hidden="false" customHeight="false" outlineLevel="0" collapsed="false">
      <c r="A13359" s="1" t="n">
        <v>1412.85000000026</v>
      </c>
      <c r="B13359" s="0" t="n">
        <v>20.7694002202679</v>
      </c>
      <c r="C13359" s="0" t="n">
        <f aca="false">A13359-273.15</f>
        <v>1139.70000000026</v>
      </c>
    </row>
    <row r="13360" customFormat="false" ht="13.8" hidden="false" customHeight="false" outlineLevel="0" collapsed="false">
      <c r="A13360" s="1" t="n">
        <v>1412.95000000026</v>
      </c>
      <c r="B13360" s="0" t="n">
        <v>20.771159471871</v>
      </c>
      <c r="C13360" s="0" t="n">
        <f aca="false">A13360-273.15</f>
        <v>1139.80000000026</v>
      </c>
    </row>
    <row r="13361" customFormat="false" ht="13.8" hidden="false" customHeight="false" outlineLevel="0" collapsed="false">
      <c r="A13361" s="1" t="n">
        <v>1413.05000000026</v>
      </c>
      <c r="B13361" s="0" t="n">
        <v>20.7729186660914</v>
      </c>
      <c r="C13361" s="0" t="n">
        <f aca="false">A13361-273.15</f>
        <v>1139.90000000026</v>
      </c>
    </row>
    <row r="13362" customFormat="false" ht="13.8" hidden="false" customHeight="false" outlineLevel="0" collapsed="false">
      <c r="A13362" s="1" t="n">
        <v>1413.15000000026</v>
      </c>
      <c r="B13362" s="0" t="n">
        <v>20.774677802926</v>
      </c>
      <c r="C13362" s="0" t="n">
        <f aca="false">A13362-273.15</f>
        <v>1140.00000000026</v>
      </c>
    </row>
    <row r="13363" customFormat="false" ht="13.8" hidden="false" customHeight="false" outlineLevel="0" collapsed="false">
      <c r="A13363" s="1" t="n">
        <v>1413.25000000026</v>
      </c>
      <c r="B13363" s="0" t="n">
        <v>20.7764368823719</v>
      </c>
      <c r="C13363" s="0" t="n">
        <f aca="false">A13363-273.15</f>
        <v>1140.10000000026</v>
      </c>
    </row>
    <row r="13364" customFormat="false" ht="13.8" hidden="false" customHeight="false" outlineLevel="0" collapsed="false">
      <c r="A13364" s="1" t="n">
        <v>1413.35000000026</v>
      </c>
      <c r="B13364" s="0" t="n">
        <v>20.778195904426</v>
      </c>
      <c r="C13364" s="0" t="n">
        <f aca="false">A13364-273.15</f>
        <v>1140.20000000026</v>
      </c>
    </row>
    <row r="13365" customFormat="false" ht="13.8" hidden="false" customHeight="false" outlineLevel="0" collapsed="false">
      <c r="A13365" s="1" t="n">
        <v>1413.45000000026</v>
      </c>
      <c r="B13365" s="0" t="n">
        <v>20.7799548690855</v>
      </c>
      <c r="C13365" s="0" t="n">
        <f aca="false">A13365-273.15</f>
        <v>1140.30000000026</v>
      </c>
    </row>
    <row r="13366" customFormat="false" ht="13.8" hidden="false" customHeight="false" outlineLevel="0" collapsed="false">
      <c r="A13366" s="1" t="n">
        <v>1413.55000000026</v>
      </c>
      <c r="B13366" s="0" t="n">
        <v>20.7817137763473</v>
      </c>
      <c r="C13366" s="0" t="n">
        <f aca="false">A13366-273.15</f>
        <v>1140.40000000026</v>
      </c>
    </row>
    <row r="13367" customFormat="false" ht="13.8" hidden="false" customHeight="false" outlineLevel="0" collapsed="false">
      <c r="A13367" s="1" t="n">
        <v>1413.65000000026</v>
      </c>
      <c r="B13367" s="0" t="n">
        <v>20.7834726262084</v>
      </c>
      <c r="C13367" s="0" t="n">
        <f aca="false">A13367-273.15</f>
        <v>1140.50000000026</v>
      </c>
    </row>
    <row r="13368" customFormat="false" ht="13.8" hidden="false" customHeight="false" outlineLevel="0" collapsed="false">
      <c r="A13368" s="1" t="n">
        <v>1413.75000000026</v>
      </c>
      <c r="B13368" s="0" t="n">
        <v>20.785231418666</v>
      </c>
      <c r="C13368" s="0" t="n">
        <f aca="false">A13368-273.15</f>
        <v>1140.60000000026</v>
      </c>
    </row>
    <row r="13369" customFormat="false" ht="13.8" hidden="false" customHeight="false" outlineLevel="0" collapsed="false">
      <c r="A13369" s="1" t="n">
        <v>1413.85000000026</v>
      </c>
      <c r="B13369" s="0" t="n">
        <v>20.786990153717</v>
      </c>
      <c r="C13369" s="0" t="n">
        <f aca="false">A13369-273.15</f>
        <v>1140.70000000026</v>
      </c>
    </row>
    <row r="13370" customFormat="false" ht="13.8" hidden="false" customHeight="false" outlineLevel="0" collapsed="false">
      <c r="A13370" s="1" t="n">
        <v>1413.95000000026</v>
      </c>
      <c r="B13370" s="0" t="n">
        <v>20.7887488313584</v>
      </c>
      <c r="C13370" s="0" t="n">
        <f aca="false">A13370-273.15</f>
        <v>1140.80000000026</v>
      </c>
    </row>
    <row r="13371" customFormat="false" ht="13.8" hidden="false" customHeight="false" outlineLevel="0" collapsed="false">
      <c r="A13371" s="1" t="n">
        <v>1414.05000000026</v>
      </c>
      <c r="B13371" s="0" t="n">
        <v>20.7905074515874</v>
      </c>
      <c r="C13371" s="0" t="n">
        <f aca="false">A13371-273.15</f>
        <v>1140.90000000026</v>
      </c>
    </row>
    <row r="13372" customFormat="false" ht="13.8" hidden="false" customHeight="false" outlineLevel="0" collapsed="false">
      <c r="A13372" s="1" t="n">
        <v>1414.15000000026</v>
      </c>
      <c r="B13372" s="0" t="n">
        <v>20.7922660144009</v>
      </c>
      <c r="C13372" s="0" t="n">
        <f aca="false">A13372-273.15</f>
        <v>1141.00000000026</v>
      </c>
    </row>
    <row r="13373" customFormat="false" ht="13.8" hidden="false" customHeight="false" outlineLevel="0" collapsed="false">
      <c r="A13373" s="1" t="n">
        <v>1414.25000000026</v>
      </c>
      <c r="B13373" s="0" t="n">
        <v>20.794024519796</v>
      </c>
      <c r="C13373" s="0" t="n">
        <f aca="false">A13373-273.15</f>
        <v>1141.10000000026</v>
      </c>
    </row>
    <row r="13374" customFormat="false" ht="13.8" hidden="false" customHeight="false" outlineLevel="0" collapsed="false">
      <c r="A13374" s="1" t="n">
        <v>1414.35000000026</v>
      </c>
      <c r="B13374" s="0" t="n">
        <v>20.7957829677697</v>
      </c>
      <c r="C13374" s="0" t="n">
        <f aca="false">A13374-273.15</f>
        <v>1141.20000000026</v>
      </c>
    </row>
    <row r="13375" customFormat="false" ht="13.8" hidden="false" customHeight="false" outlineLevel="0" collapsed="false">
      <c r="A13375" s="1" t="n">
        <v>1414.45000000026</v>
      </c>
      <c r="B13375" s="0" t="n">
        <v>20.797541358319</v>
      </c>
      <c r="C13375" s="0" t="n">
        <f aca="false">A13375-273.15</f>
        <v>1141.30000000026</v>
      </c>
    </row>
    <row r="13376" customFormat="false" ht="13.8" hidden="false" customHeight="false" outlineLevel="0" collapsed="false">
      <c r="A13376" s="1" t="n">
        <v>1414.55000000026</v>
      </c>
      <c r="B13376" s="0" t="n">
        <v>20.7992996914411</v>
      </c>
      <c r="C13376" s="0" t="n">
        <f aca="false">A13376-273.15</f>
        <v>1141.40000000026</v>
      </c>
    </row>
    <row r="13377" customFormat="false" ht="13.8" hidden="false" customHeight="false" outlineLevel="0" collapsed="false">
      <c r="A13377" s="1" t="n">
        <v>1414.65000000026</v>
      </c>
      <c r="B13377" s="0" t="n">
        <v>20.801057967133</v>
      </c>
      <c r="C13377" s="0" t="n">
        <f aca="false">A13377-273.15</f>
        <v>1141.50000000026</v>
      </c>
    </row>
    <row r="13378" customFormat="false" ht="13.8" hidden="false" customHeight="false" outlineLevel="0" collapsed="false">
      <c r="A13378" s="1" t="n">
        <v>1414.75000000026</v>
      </c>
      <c r="B13378" s="0" t="n">
        <v>20.8028161853917</v>
      </c>
      <c r="C13378" s="0" t="n">
        <f aca="false">A13378-273.15</f>
        <v>1141.60000000026</v>
      </c>
    </row>
    <row r="13379" customFormat="false" ht="13.8" hidden="false" customHeight="false" outlineLevel="0" collapsed="false">
      <c r="A13379" s="1" t="n">
        <v>1414.85000000026</v>
      </c>
      <c r="B13379" s="0" t="n">
        <v>20.8045743462142</v>
      </c>
      <c r="C13379" s="0" t="n">
        <f aca="false">A13379-273.15</f>
        <v>1141.70000000026</v>
      </c>
    </row>
    <row r="13380" customFormat="false" ht="13.8" hidden="false" customHeight="false" outlineLevel="0" collapsed="false">
      <c r="A13380" s="1" t="n">
        <v>1414.95000000026</v>
      </c>
      <c r="B13380" s="0" t="n">
        <v>20.8063324495976</v>
      </c>
      <c r="C13380" s="0" t="n">
        <f aca="false">A13380-273.15</f>
        <v>1141.80000000026</v>
      </c>
    </row>
    <row r="13381" customFormat="false" ht="13.8" hidden="false" customHeight="false" outlineLevel="0" collapsed="false">
      <c r="A13381" s="1" t="n">
        <v>1415.05000000026</v>
      </c>
      <c r="B13381" s="0" t="n">
        <v>20.8080904955391</v>
      </c>
      <c r="C13381" s="0" t="n">
        <f aca="false">A13381-273.15</f>
        <v>1141.90000000026</v>
      </c>
    </row>
    <row r="13382" customFormat="false" ht="13.8" hidden="false" customHeight="false" outlineLevel="0" collapsed="false">
      <c r="A13382" s="1" t="n">
        <v>1415.15000000026</v>
      </c>
      <c r="B13382" s="0" t="n">
        <v>20.8098484840356</v>
      </c>
      <c r="C13382" s="0" t="n">
        <f aca="false">A13382-273.15</f>
        <v>1142.00000000026</v>
      </c>
    </row>
    <row r="13383" customFormat="false" ht="13.8" hidden="false" customHeight="false" outlineLevel="0" collapsed="false">
      <c r="A13383" s="1" t="n">
        <v>1415.25000000026</v>
      </c>
      <c r="B13383" s="0" t="n">
        <v>20.8116064150841</v>
      </c>
      <c r="C13383" s="0" t="n">
        <f aca="false">A13383-273.15</f>
        <v>1142.10000000026</v>
      </c>
    </row>
    <row r="13384" customFormat="false" ht="13.8" hidden="false" customHeight="false" outlineLevel="0" collapsed="false">
      <c r="A13384" s="1" t="n">
        <v>1415.35000000026</v>
      </c>
      <c r="B13384" s="0" t="n">
        <v>20.8133642886818</v>
      </c>
      <c r="C13384" s="0" t="n">
        <f aca="false">A13384-273.15</f>
        <v>1142.20000000026</v>
      </c>
    </row>
    <row r="13385" customFormat="false" ht="13.8" hidden="false" customHeight="false" outlineLevel="0" collapsed="false">
      <c r="A13385" s="1" t="n">
        <v>1415.45000000026</v>
      </c>
      <c r="B13385" s="0" t="n">
        <v>20.8151221048258</v>
      </c>
      <c r="C13385" s="0" t="n">
        <f aca="false">A13385-273.15</f>
        <v>1142.30000000026</v>
      </c>
    </row>
    <row r="13386" customFormat="false" ht="13.8" hidden="false" customHeight="false" outlineLevel="0" collapsed="false">
      <c r="A13386" s="1" t="n">
        <v>1415.55000000026</v>
      </c>
      <c r="B13386" s="0" t="n">
        <v>20.816879863513</v>
      </c>
      <c r="C13386" s="0" t="n">
        <f aca="false">A13386-273.15</f>
        <v>1142.40000000026</v>
      </c>
    </row>
    <row r="13387" customFormat="false" ht="13.8" hidden="false" customHeight="false" outlineLevel="0" collapsed="false">
      <c r="A13387" s="1" t="n">
        <v>1415.65000000026</v>
      </c>
      <c r="B13387" s="0" t="n">
        <v>20.8186375647406</v>
      </c>
      <c r="C13387" s="0" t="n">
        <f aca="false">A13387-273.15</f>
        <v>1142.50000000026</v>
      </c>
    </row>
    <row r="13388" customFormat="false" ht="13.8" hidden="false" customHeight="false" outlineLevel="0" collapsed="false">
      <c r="A13388" s="1" t="n">
        <v>1415.75000000026</v>
      </c>
      <c r="B13388" s="0" t="n">
        <v>20.8203952085056</v>
      </c>
      <c r="C13388" s="0" t="n">
        <f aca="false">A13388-273.15</f>
        <v>1142.60000000026</v>
      </c>
    </row>
    <row r="13389" customFormat="false" ht="13.8" hidden="false" customHeight="false" outlineLevel="0" collapsed="false">
      <c r="A13389" s="1" t="n">
        <v>1415.85000000026</v>
      </c>
      <c r="B13389" s="0" t="n">
        <v>20.8221527948051</v>
      </c>
      <c r="C13389" s="0" t="n">
        <f aca="false">A13389-273.15</f>
        <v>1142.70000000026</v>
      </c>
    </row>
    <row r="13390" customFormat="false" ht="13.8" hidden="false" customHeight="false" outlineLevel="0" collapsed="false">
      <c r="A13390" s="1" t="n">
        <v>1415.95000000026</v>
      </c>
      <c r="B13390" s="0" t="n">
        <v>20.8239103236361</v>
      </c>
      <c r="C13390" s="0" t="n">
        <f aca="false">A13390-273.15</f>
        <v>1142.80000000026</v>
      </c>
    </row>
    <row r="13391" customFormat="false" ht="13.8" hidden="false" customHeight="false" outlineLevel="0" collapsed="false">
      <c r="A13391" s="1" t="n">
        <v>1416.05000000026</v>
      </c>
      <c r="B13391" s="0" t="n">
        <v>20.8256677949958</v>
      </c>
      <c r="C13391" s="0" t="n">
        <f aca="false">A13391-273.15</f>
        <v>1142.90000000026</v>
      </c>
    </row>
    <row r="13392" customFormat="false" ht="13.8" hidden="false" customHeight="false" outlineLevel="0" collapsed="false">
      <c r="A13392" s="1" t="n">
        <v>1416.15000000026</v>
      </c>
      <c r="B13392" s="0" t="n">
        <v>20.8274252088812</v>
      </c>
      <c r="C13392" s="0" t="n">
        <f aca="false">A13392-273.15</f>
        <v>1143.00000000026</v>
      </c>
    </row>
    <row r="13393" customFormat="false" ht="13.8" hidden="false" customHeight="false" outlineLevel="0" collapsed="false">
      <c r="A13393" s="1" t="n">
        <v>1416.25000000026</v>
      </c>
      <c r="B13393" s="0" t="n">
        <v>20.8291825652894</v>
      </c>
      <c r="C13393" s="0" t="n">
        <f aca="false">A13393-273.15</f>
        <v>1143.10000000026</v>
      </c>
    </row>
    <row r="13394" customFormat="false" ht="13.8" hidden="false" customHeight="false" outlineLevel="0" collapsed="false">
      <c r="A13394" s="1" t="n">
        <v>1416.35000000026</v>
      </c>
      <c r="B13394" s="0" t="n">
        <v>20.8309398642174</v>
      </c>
      <c r="C13394" s="0" t="n">
        <f aca="false">A13394-273.15</f>
        <v>1143.20000000026</v>
      </c>
    </row>
    <row r="13395" customFormat="false" ht="13.8" hidden="false" customHeight="false" outlineLevel="0" collapsed="false">
      <c r="A13395" s="1" t="n">
        <v>1416.45000000026</v>
      </c>
      <c r="B13395" s="0" t="n">
        <v>20.8326971056625</v>
      </c>
      <c r="C13395" s="0" t="n">
        <f aca="false">A13395-273.15</f>
        <v>1143.30000000026</v>
      </c>
    </row>
    <row r="13396" customFormat="false" ht="13.8" hidden="false" customHeight="false" outlineLevel="0" collapsed="false">
      <c r="A13396" s="1" t="n">
        <v>1416.55000000026</v>
      </c>
      <c r="B13396" s="0" t="n">
        <v>20.8344542896215</v>
      </c>
      <c r="C13396" s="0" t="n">
        <f aca="false">A13396-273.15</f>
        <v>1143.40000000026</v>
      </c>
    </row>
    <row r="13397" customFormat="false" ht="13.8" hidden="false" customHeight="false" outlineLevel="0" collapsed="false">
      <c r="A13397" s="1" t="n">
        <v>1416.65000000026</v>
      </c>
      <c r="B13397" s="0" t="n">
        <v>20.8362114160917</v>
      </c>
      <c r="C13397" s="0" t="n">
        <f aca="false">A13397-273.15</f>
        <v>1143.50000000026</v>
      </c>
    </row>
    <row r="13398" customFormat="false" ht="13.8" hidden="false" customHeight="false" outlineLevel="0" collapsed="false">
      <c r="A13398" s="1" t="n">
        <v>1416.75000000026</v>
      </c>
      <c r="B13398" s="0" t="n">
        <v>20.8379684850701</v>
      </c>
      <c r="C13398" s="0" t="n">
        <f aca="false">A13398-273.15</f>
        <v>1143.60000000026</v>
      </c>
    </row>
    <row r="13399" customFormat="false" ht="13.8" hidden="false" customHeight="false" outlineLevel="0" collapsed="false">
      <c r="A13399" s="1" t="n">
        <v>1416.85000000026</v>
      </c>
      <c r="B13399" s="0" t="n">
        <v>20.8397254965538</v>
      </c>
      <c r="C13399" s="0" t="n">
        <f aca="false">A13399-273.15</f>
        <v>1143.70000000026</v>
      </c>
    </row>
    <row r="13400" customFormat="false" ht="13.8" hidden="false" customHeight="false" outlineLevel="0" collapsed="false">
      <c r="A13400" s="1" t="n">
        <v>1416.95000000026</v>
      </c>
      <c r="B13400" s="0" t="n">
        <v>20.8414824505399</v>
      </c>
      <c r="C13400" s="0" t="n">
        <f aca="false">A13400-273.15</f>
        <v>1143.80000000026</v>
      </c>
    </row>
    <row r="13401" customFormat="false" ht="13.8" hidden="false" customHeight="false" outlineLevel="0" collapsed="false">
      <c r="A13401" s="1" t="n">
        <v>1417.05000000026</v>
      </c>
      <c r="B13401" s="0" t="n">
        <v>20.8432393470255</v>
      </c>
      <c r="C13401" s="0" t="n">
        <f aca="false">A13401-273.15</f>
        <v>1143.90000000026</v>
      </c>
    </row>
    <row r="13402" customFormat="false" ht="13.8" hidden="false" customHeight="false" outlineLevel="0" collapsed="false">
      <c r="A13402" s="1" t="n">
        <v>1417.15000000026</v>
      </c>
      <c r="B13402" s="0" t="n">
        <v>20.8449961860076</v>
      </c>
      <c r="C13402" s="0" t="n">
        <f aca="false">A13402-273.15</f>
        <v>1144.00000000026</v>
      </c>
    </row>
    <row r="13403" customFormat="false" ht="13.8" hidden="false" customHeight="false" outlineLevel="0" collapsed="false">
      <c r="A13403" s="1" t="n">
        <v>1417.25000000026</v>
      </c>
      <c r="B13403" s="0" t="n">
        <v>20.8467529674834</v>
      </c>
      <c r="C13403" s="0" t="n">
        <f aca="false">A13403-273.15</f>
        <v>1144.10000000026</v>
      </c>
    </row>
    <row r="13404" customFormat="false" ht="13.8" hidden="false" customHeight="false" outlineLevel="0" collapsed="false">
      <c r="A13404" s="1" t="n">
        <v>1417.35000000026</v>
      </c>
      <c r="B13404" s="0" t="n">
        <v>20.84850969145</v>
      </c>
      <c r="C13404" s="0" t="n">
        <f aca="false">A13404-273.15</f>
        <v>1144.20000000026</v>
      </c>
    </row>
    <row r="13405" customFormat="false" ht="13.8" hidden="false" customHeight="false" outlineLevel="0" collapsed="false">
      <c r="A13405" s="1" t="n">
        <v>1417.45000000026</v>
      </c>
      <c r="B13405" s="0" t="n">
        <v>20.8502663579045</v>
      </c>
      <c r="C13405" s="0" t="n">
        <f aca="false">A13405-273.15</f>
        <v>1144.30000000026</v>
      </c>
    </row>
    <row r="13406" customFormat="false" ht="13.8" hidden="false" customHeight="false" outlineLevel="0" collapsed="false">
      <c r="A13406" s="1" t="n">
        <v>1417.55000000026</v>
      </c>
      <c r="B13406" s="0" t="n">
        <v>20.852022966844</v>
      </c>
      <c r="C13406" s="0" t="n">
        <f aca="false">A13406-273.15</f>
        <v>1144.40000000026</v>
      </c>
    </row>
    <row r="13407" customFormat="false" ht="13.8" hidden="false" customHeight="false" outlineLevel="0" collapsed="false">
      <c r="A13407" s="1" t="n">
        <v>1417.65000000026</v>
      </c>
      <c r="B13407" s="0" t="n">
        <v>20.8537795182655</v>
      </c>
      <c r="C13407" s="0" t="n">
        <f aca="false">A13407-273.15</f>
        <v>1144.50000000026</v>
      </c>
    </row>
    <row r="13408" customFormat="false" ht="13.8" hidden="false" customHeight="false" outlineLevel="0" collapsed="false">
      <c r="A13408" s="1" t="n">
        <v>1417.75000000026</v>
      </c>
      <c r="B13408" s="0" t="n">
        <v>20.8555360121662</v>
      </c>
      <c r="C13408" s="0" t="n">
        <f aca="false">A13408-273.15</f>
        <v>1144.60000000026</v>
      </c>
    </row>
    <row r="13409" customFormat="false" ht="13.8" hidden="false" customHeight="false" outlineLevel="0" collapsed="false">
      <c r="A13409" s="1" t="n">
        <v>1417.85000000026</v>
      </c>
      <c r="B13409" s="0" t="n">
        <v>20.8572924485433</v>
      </c>
      <c r="C13409" s="0" t="n">
        <f aca="false">A13409-273.15</f>
        <v>1144.70000000026</v>
      </c>
    </row>
    <row r="13410" customFormat="false" ht="13.8" hidden="false" customHeight="false" outlineLevel="0" collapsed="false">
      <c r="A13410" s="1" t="n">
        <v>1417.95000000026</v>
      </c>
      <c r="B13410" s="0" t="n">
        <v>20.8590488273937</v>
      </c>
      <c r="C13410" s="0" t="n">
        <f aca="false">A13410-273.15</f>
        <v>1144.80000000026</v>
      </c>
    </row>
    <row r="13411" customFormat="false" ht="13.8" hidden="false" customHeight="false" outlineLevel="0" collapsed="false">
      <c r="A13411" s="1" t="n">
        <v>1418.05000000026</v>
      </c>
      <c r="B13411" s="0" t="n">
        <v>20.8608051487146</v>
      </c>
      <c r="C13411" s="0" t="n">
        <f aca="false">A13411-273.15</f>
        <v>1144.90000000026</v>
      </c>
    </row>
    <row r="13412" customFormat="false" ht="13.8" hidden="false" customHeight="false" outlineLevel="0" collapsed="false">
      <c r="A13412" s="1" t="n">
        <v>1418.15000000026</v>
      </c>
      <c r="B13412" s="0" t="n">
        <v>20.8625614125032</v>
      </c>
      <c r="C13412" s="0" t="n">
        <f aca="false">A13412-273.15</f>
        <v>1145.00000000026</v>
      </c>
    </row>
    <row r="13413" customFormat="false" ht="13.8" hidden="false" customHeight="false" outlineLevel="0" collapsed="false">
      <c r="A13413" s="1" t="n">
        <v>1418.25000000026</v>
      </c>
      <c r="B13413" s="0" t="n">
        <v>20.8643176187565</v>
      </c>
      <c r="C13413" s="0" t="n">
        <f aca="false">A13413-273.15</f>
        <v>1145.10000000026</v>
      </c>
    </row>
    <row r="13414" customFormat="false" ht="13.8" hidden="false" customHeight="false" outlineLevel="0" collapsed="false">
      <c r="A13414" s="1" t="n">
        <v>1418.35000000026</v>
      </c>
      <c r="B13414" s="0" t="n">
        <v>20.8660737674717</v>
      </c>
      <c r="C13414" s="0" t="n">
        <f aca="false">A13414-273.15</f>
        <v>1145.20000000026</v>
      </c>
    </row>
    <row r="13415" customFormat="false" ht="13.8" hidden="false" customHeight="false" outlineLevel="0" collapsed="false">
      <c r="A13415" s="1" t="n">
        <v>1418.45000000026</v>
      </c>
      <c r="B13415" s="0" t="n">
        <v>20.8678298586459</v>
      </c>
      <c r="C13415" s="0" t="n">
        <f aca="false">A13415-273.15</f>
        <v>1145.30000000026</v>
      </c>
    </row>
    <row r="13416" customFormat="false" ht="13.8" hidden="false" customHeight="false" outlineLevel="0" collapsed="false">
      <c r="A13416" s="1" t="n">
        <v>1418.55000000026</v>
      </c>
      <c r="B13416" s="0" t="n">
        <v>20.8695858922761</v>
      </c>
      <c r="C13416" s="0" t="n">
        <f aca="false">A13416-273.15</f>
        <v>1145.40000000026</v>
      </c>
    </row>
    <row r="13417" customFormat="false" ht="13.8" hidden="false" customHeight="false" outlineLevel="0" collapsed="false">
      <c r="A13417" s="1" t="n">
        <v>1418.65000000026</v>
      </c>
      <c r="B13417" s="0" t="n">
        <v>20.8713418683597</v>
      </c>
      <c r="C13417" s="0" t="n">
        <f aca="false">A13417-273.15</f>
        <v>1145.50000000026</v>
      </c>
    </row>
    <row r="13418" customFormat="false" ht="13.8" hidden="false" customHeight="false" outlineLevel="0" collapsed="false">
      <c r="A13418" s="1" t="n">
        <v>1418.75000000026</v>
      </c>
      <c r="B13418" s="0" t="n">
        <v>20.8730977868935</v>
      </c>
      <c r="C13418" s="0" t="n">
        <f aca="false">A13418-273.15</f>
        <v>1145.60000000026</v>
      </c>
    </row>
    <row r="13419" customFormat="false" ht="13.8" hidden="false" customHeight="false" outlineLevel="0" collapsed="false">
      <c r="A13419" s="1" t="n">
        <v>1418.85000000026</v>
      </c>
      <c r="B13419" s="0" t="n">
        <v>20.8748536478748</v>
      </c>
      <c r="C13419" s="0" t="n">
        <f aca="false">A13419-273.15</f>
        <v>1145.70000000026</v>
      </c>
    </row>
    <row r="13420" customFormat="false" ht="13.8" hidden="false" customHeight="false" outlineLevel="0" collapsed="false">
      <c r="A13420" s="1" t="n">
        <v>1418.95000000026</v>
      </c>
      <c r="B13420" s="0" t="n">
        <v>20.8766094513008</v>
      </c>
      <c r="C13420" s="0" t="n">
        <f aca="false">A13420-273.15</f>
        <v>1145.80000000026</v>
      </c>
    </row>
    <row r="13421" customFormat="false" ht="13.8" hidden="false" customHeight="false" outlineLevel="0" collapsed="false">
      <c r="A13421" s="1" t="n">
        <v>1419.05000000026</v>
      </c>
      <c r="B13421" s="0" t="n">
        <v>20.8783651971684</v>
      </c>
      <c r="C13421" s="0" t="n">
        <f aca="false">A13421-273.15</f>
        <v>1145.90000000026</v>
      </c>
    </row>
    <row r="13422" customFormat="false" ht="13.8" hidden="false" customHeight="false" outlineLevel="0" collapsed="false">
      <c r="A13422" s="1" t="n">
        <v>1419.15000000026</v>
      </c>
      <c r="B13422" s="0" t="n">
        <v>20.8801208854749</v>
      </c>
      <c r="C13422" s="0" t="n">
        <f aca="false">A13422-273.15</f>
        <v>1146.00000000026</v>
      </c>
    </row>
    <row r="13423" customFormat="false" ht="13.8" hidden="false" customHeight="false" outlineLevel="0" collapsed="false">
      <c r="A13423" s="1" t="n">
        <v>1419.25000000026</v>
      </c>
      <c r="B13423" s="0" t="n">
        <v>20.8818765162175</v>
      </c>
      <c r="C13423" s="0" t="n">
        <f aca="false">A13423-273.15</f>
        <v>1146.10000000026</v>
      </c>
    </row>
    <row r="13424" customFormat="false" ht="13.8" hidden="false" customHeight="false" outlineLevel="0" collapsed="false">
      <c r="A13424" s="1" t="n">
        <v>1419.35000000026</v>
      </c>
      <c r="B13424" s="0" t="n">
        <v>20.8836320893931</v>
      </c>
      <c r="C13424" s="0" t="n">
        <f aca="false">A13424-273.15</f>
        <v>1146.20000000026</v>
      </c>
    </row>
    <row r="13425" customFormat="false" ht="13.8" hidden="false" customHeight="false" outlineLevel="0" collapsed="false">
      <c r="A13425" s="1" t="n">
        <v>1419.45000000026</v>
      </c>
      <c r="B13425" s="0" t="n">
        <v>20.8853876049991</v>
      </c>
      <c r="C13425" s="0" t="n">
        <f aca="false">A13425-273.15</f>
        <v>1146.30000000026</v>
      </c>
    </row>
    <row r="13426" customFormat="false" ht="13.8" hidden="false" customHeight="false" outlineLevel="0" collapsed="false">
      <c r="A13426" s="1" t="n">
        <v>1419.55000000026</v>
      </c>
      <c r="B13426" s="0" t="n">
        <v>20.8871430630324</v>
      </c>
      <c r="C13426" s="0" t="n">
        <f aca="false">A13426-273.15</f>
        <v>1146.40000000026</v>
      </c>
    </row>
    <row r="13427" customFormat="false" ht="13.8" hidden="false" customHeight="false" outlineLevel="0" collapsed="false">
      <c r="A13427" s="1" t="n">
        <v>1419.65000000026</v>
      </c>
      <c r="B13427" s="0" t="n">
        <v>20.8888984634903</v>
      </c>
      <c r="C13427" s="0" t="n">
        <f aca="false">A13427-273.15</f>
        <v>1146.50000000026</v>
      </c>
    </row>
    <row r="13428" customFormat="false" ht="13.8" hidden="false" customHeight="false" outlineLevel="0" collapsed="false">
      <c r="A13428" s="1" t="n">
        <v>1419.75000000026</v>
      </c>
      <c r="B13428" s="0" t="n">
        <v>20.8906538063699</v>
      </c>
      <c r="C13428" s="0" t="n">
        <f aca="false">A13428-273.15</f>
        <v>1146.60000000026</v>
      </c>
    </row>
    <row r="13429" customFormat="false" ht="13.8" hidden="false" customHeight="false" outlineLevel="0" collapsed="false">
      <c r="A13429" s="1" t="n">
        <v>1419.85000000026</v>
      </c>
      <c r="B13429" s="0" t="n">
        <v>20.8924090916684</v>
      </c>
      <c r="C13429" s="0" t="n">
        <f aca="false">A13429-273.15</f>
        <v>1146.70000000026</v>
      </c>
    </row>
    <row r="13430" customFormat="false" ht="13.8" hidden="false" customHeight="false" outlineLevel="0" collapsed="false">
      <c r="A13430" s="1" t="n">
        <v>1419.95000000026</v>
      </c>
      <c r="B13430" s="0" t="n">
        <v>20.8941643193828</v>
      </c>
      <c r="C13430" s="0" t="n">
        <f aca="false">A13430-273.15</f>
        <v>1146.80000000026</v>
      </c>
    </row>
    <row r="13431" customFormat="false" ht="13.8" hidden="false" customHeight="false" outlineLevel="0" collapsed="false">
      <c r="A13431" s="1" t="n">
        <v>1420.05000000026</v>
      </c>
      <c r="B13431" s="0" t="n">
        <v>20.8959194895104</v>
      </c>
      <c r="C13431" s="0" t="n">
        <f aca="false">A13431-273.15</f>
        <v>1146.90000000026</v>
      </c>
    </row>
    <row r="13432" customFormat="false" ht="13.8" hidden="false" customHeight="false" outlineLevel="0" collapsed="false">
      <c r="A13432" s="1" t="n">
        <v>1420.15000000026</v>
      </c>
      <c r="B13432" s="0" t="n">
        <v>20.8976746020482</v>
      </c>
      <c r="C13432" s="0" t="n">
        <f aca="false">A13432-273.15</f>
        <v>1147.00000000026</v>
      </c>
    </row>
    <row r="13433" customFormat="false" ht="13.8" hidden="false" customHeight="false" outlineLevel="0" collapsed="false">
      <c r="A13433" s="1" t="n">
        <v>1420.25000000026</v>
      </c>
      <c r="B13433" s="0" t="n">
        <v>20.8994296569935</v>
      </c>
      <c r="C13433" s="0" t="n">
        <f aca="false">A13433-273.15</f>
        <v>1147.10000000026</v>
      </c>
    </row>
    <row r="13434" customFormat="false" ht="13.8" hidden="false" customHeight="false" outlineLevel="0" collapsed="false">
      <c r="A13434" s="1" t="n">
        <v>1420.35000000026</v>
      </c>
      <c r="B13434" s="0" t="n">
        <v>20.9011846543434</v>
      </c>
      <c r="C13434" s="0" t="n">
        <f aca="false">A13434-273.15</f>
        <v>1147.20000000026</v>
      </c>
    </row>
    <row r="13435" customFormat="false" ht="13.8" hidden="false" customHeight="false" outlineLevel="0" collapsed="false">
      <c r="A13435" s="1" t="n">
        <v>1420.45000000026</v>
      </c>
      <c r="B13435" s="0" t="n">
        <v>20.9029395940951</v>
      </c>
      <c r="C13435" s="0" t="n">
        <f aca="false">A13435-273.15</f>
        <v>1147.30000000026</v>
      </c>
    </row>
    <row r="13436" customFormat="false" ht="13.8" hidden="false" customHeight="false" outlineLevel="0" collapsed="false">
      <c r="A13436" s="1" t="n">
        <v>1420.55000000026</v>
      </c>
      <c r="B13436" s="0" t="n">
        <v>20.9046944762456</v>
      </c>
      <c r="C13436" s="0" t="n">
        <f aca="false">A13436-273.15</f>
        <v>1147.40000000026</v>
      </c>
    </row>
    <row r="13437" customFormat="false" ht="13.8" hidden="false" customHeight="false" outlineLevel="0" collapsed="false">
      <c r="A13437" s="1" t="n">
        <v>1420.65000000026</v>
      </c>
      <c r="B13437" s="0" t="n">
        <v>20.9064493007922</v>
      </c>
      <c r="C13437" s="0" t="n">
        <f aca="false">A13437-273.15</f>
        <v>1147.50000000026</v>
      </c>
    </row>
    <row r="13438" customFormat="false" ht="13.8" hidden="false" customHeight="false" outlineLevel="0" collapsed="false">
      <c r="A13438" s="1" t="n">
        <v>1420.75000000026</v>
      </c>
      <c r="B13438" s="0" t="n">
        <v>20.9082040677321</v>
      </c>
      <c r="C13438" s="0" t="n">
        <f aca="false">A13438-273.15</f>
        <v>1147.60000000026</v>
      </c>
    </row>
    <row r="13439" customFormat="false" ht="13.8" hidden="false" customHeight="false" outlineLevel="0" collapsed="false">
      <c r="A13439" s="1" t="n">
        <v>1420.85000000026</v>
      </c>
      <c r="B13439" s="0" t="n">
        <v>20.9099587770623</v>
      </c>
      <c r="C13439" s="0" t="n">
        <f aca="false">A13439-273.15</f>
        <v>1147.70000000026</v>
      </c>
    </row>
    <row r="13440" customFormat="false" ht="13.8" hidden="false" customHeight="false" outlineLevel="0" collapsed="false">
      <c r="A13440" s="1" t="n">
        <v>1420.95000000026</v>
      </c>
      <c r="B13440" s="0" t="n">
        <v>20.9117134287801</v>
      </c>
      <c r="C13440" s="0" t="n">
        <f aca="false">A13440-273.15</f>
        <v>1147.80000000026</v>
      </c>
    </row>
    <row r="13441" customFormat="false" ht="13.8" hidden="false" customHeight="false" outlineLevel="0" collapsed="false">
      <c r="A13441" s="1" t="n">
        <v>1421.05000000026</v>
      </c>
      <c r="B13441" s="0" t="n">
        <v>20.9134680228826</v>
      </c>
      <c r="C13441" s="0" t="n">
        <f aca="false">A13441-273.15</f>
        <v>1147.90000000026</v>
      </c>
    </row>
    <row r="13442" customFormat="false" ht="13.8" hidden="false" customHeight="false" outlineLevel="0" collapsed="false">
      <c r="A13442" s="1" t="n">
        <v>1421.15000000026</v>
      </c>
      <c r="B13442" s="0" t="n">
        <v>20.915222559367</v>
      </c>
      <c r="C13442" s="0" t="n">
        <f aca="false">A13442-273.15</f>
        <v>1148.00000000026</v>
      </c>
    </row>
    <row r="13443" customFormat="false" ht="13.8" hidden="false" customHeight="false" outlineLevel="0" collapsed="false">
      <c r="A13443" s="1" t="n">
        <v>1421.25000000026</v>
      </c>
      <c r="B13443" s="0" t="n">
        <v>20.9169770382304</v>
      </c>
      <c r="C13443" s="0" t="n">
        <f aca="false">A13443-273.15</f>
        <v>1148.10000000026</v>
      </c>
    </row>
    <row r="13444" customFormat="false" ht="13.8" hidden="false" customHeight="false" outlineLevel="0" collapsed="false">
      <c r="A13444" s="1" t="n">
        <v>1421.35000000026</v>
      </c>
      <c r="B13444" s="0" t="n">
        <v>20.9187314594701</v>
      </c>
      <c r="C13444" s="0" t="n">
        <f aca="false">A13444-273.15</f>
        <v>1148.20000000026</v>
      </c>
    </row>
    <row r="13445" customFormat="false" ht="13.8" hidden="false" customHeight="false" outlineLevel="0" collapsed="false">
      <c r="A13445" s="1" t="n">
        <v>1421.45000000026</v>
      </c>
      <c r="B13445" s="0" t="n">
        <v>20.9204858230832</v>
      </c>
      <c r="C13445" s="0" t="n">
        <f aca="false">A13445-273.15</f>
        <v>1148.30000000026</v>
      </c>
    </row>
    <row r="13446" customFormat="false" ht="13.8" hidden="false" customHeight="false" outlineLevel="0" collapsed="false">
      <c r="A13446" s="1" t="n">
        <v>1421.55000000026</v>
      </c>
      <c r="B13446" s="0" t="n">
        <v>20.9222401290669</v>
      </c>
      <c r="C13446" s="0" t="n">
        <f aca="false">A13446-273.15</f>
        <v>1148.40000000026</v>
      </c>
    </row>
    <row r="13447" customFormat="false" ht="13.8" hidden="false" customHeight="false" outlineLevel="0" collapsed="false">
      <c r="A13447" s="1" t="n">
        <v>1421.65000000026</v>
      </c>
      <c r="B13447" s="0" t="n">
        <v>20.9239943774183</v>
      </c>
      <c r="C13447" s="0" t="n">
        <f aca="false">A13447-273.15</f>
        <v>1148.50000000026</v>
      </c>
    </row>
    <row r="13448" customFormat="false" ht="13.8" hidden="false" customHeight="false" outlineLevel="0" collapsed="false">
      <c r="A13448" s="1" t="n">
        <v>1421.75000000026</v>
      </c>
      <c r="B13448" s="0" t="n">
        <v>20.9257485681347</v>
      </c>
      <c r="C13448" s="0" t="n">
        <f aca="false">A13448-273.15</f>
        <v>1148.60000000026</v>
      </c>
    </row>
    <row r="13449" customFormat="false" ht="13.8" hidden="false" customHeight="false" outlineLevel="0" collapsed="false">
      <c r="A13449" s="1" t="n">
        <v>1421.85000000026</v>
      </c>
      <c r="B13449" s="0" t="n">
        <v>20.9275027012132</v>
      </c>
      <c r="C13449" s="0" t="n">
        <f aca="false">A13449-273.15</f>
        <v>1148.70000000026</v>
      </c>
    </row>
    <row r="13450" customFormat="false" ht="13.8" hidden="false" customHeight="false" outlineLevel="0" collapsed="false">
      <c r="A13450" s="1" t="n">
        <v>1421.95000000026</v>
      </c>
      <c r="B13450" s="0" t="n">
        <v>20.929256776651</v>
      </c>
      <c r="C13450" s="0" t="n">
        <f aca="false">A13450-273.15</f>
        <v>1148.80000000026</v>
      </c>
    </row>
    <row r="13451" customFormat="false" ht="13.8" hidden="false" customHeight="false" outlineLevel="0" collapsed="false">
      <c r="A13451" s="1" t="n">
        <v>1422.05000000026</v>
      </c>
      <c r="B13451" s="0" t="n">
        <v>20.9310107944453</v>
      </c>
      <c r="C13451" s="0" t="n">
        <f aca="false">A13451-273.15</f>
        <v>1148.90000000026</v>
      </c>
    </row>
    <row r="13452" customFormat="false" ht="13.8" hidden="false" customHeight="false" outlineLevel="0" collapsed="false">
      <c r="A13452" s="1" t="n">
        <v>1422.15000000026</v>
      </c>
      <c r="B13452" s="0" t="n">
        <v>20.9327647545933</v>
      </c>
      <c r="C13452" s="0" t="n">
        <f aca="false">A13452-273.15</f>
        <v>1149.00000000026</v>
      </c>
    </row>
    <row r="13453" customFormat="false" ht="13.8" hidden="false" customHeight="false" outlineLevel="0" collapsed="false">
      <c r="A13453" s="1" t="n">
        <v>1422.25000000026</v>
      </c>
      <c r="B13453" s="0" t="n">
        <v>20.9345186570921</v>
      </c>
      <c r="C13453" s="0" t="n">
        <f aca="false">A13453-273.15</f>
        <v>1149.10000000026</v>
      </c>
    </row>
    <row r="13454" customFormat="false" ht="13.8" hidden="false" customHeight="false" outlineLevel="0" collapsed="false">
      <c r="A13454" s="1" t="n">
        <v>1422.35000000026</v>
      </c>
      <c r="B13454" s="0" t="n">
        <v>20.936272501939</v>
      </c>
      <c r="C13454" s="0" t="n">
        <f aca="false">A13454-273.15</f>
        <v>1149.20000000026</v>
      </c>
    </row>
    <row r="13455" customFormat="false" ht="13.8" hidden="false" customHeight="false" outlineLevel="0" collapsed="false">
      <c r="A13455" s="1" t="n">
        <v>1422.45000000026</v>
      </c>
      <c r="B13455" s="0" t="n">
        <v>20.9380262891312</v>
      </c>
      <c r="C13455" s="0" t="n">
        <f aca="false">A13455-273.15</f>
        <v>1149.30000000026</v>
      </c>
    </row>
    <row r="13456" customFormat="false" ht="13.8" hidden="false" customHeight="false" outlineLevel="0" collapsed="false">
      <c r="A13456" s="1" t="n">
        <v>1422.55000000026</v>
      </c>
      <c r="B13456" s="0" t="n">
        <v>20.9397800186658</v>
      </c>
      <c r="C13456" s="0" t="n">
        <f aca="false">A13456-273.15</f>
        <v>1149.40000000026</v>
      </c>
    </row>
    <row r="13457" customFormat="false" ht="13.8" hidden="false" customHeight="false" outlineLevel="0" collapsed="false">
      <c r="A13457" s="1" t="n">
        <v>1422.65000000026</v>
      </c>
      <c r="B13457" s="0" t="n">
        <v>20.94153369054</v>
      </c>
      <c r="C13457" s="0" t="n">
        <f aca="false">A13457-273.15</f>
        <v>1149.50000000026</v>
      </c>
    </row>
    <row r="13458" customFormat="false" ht="13.8" hidden="false" customHeight="false" outlineLevel="0" collapsed="false">
      <c r="A13458" s="1" t="n">
        <v>1422.75000000026</v>
      </c>
      <c r="B13458" s="0" t="n">
        <v>20.9432873047511</v>
      </c>
      <c r="C13458" s="0" t="n">
        <f aca="false">A13458-273.15</f>
        <v>1149.60000000026</v>
      </c>
    </row>
    <row r="13459" customFormat="false" ht="13.8" hidden="false" customHeight="false" outlineLevel="0" collapsed="false">
      <c r="A13459" s="1" t="n">
        <v>1422.85000000026</v>
      </c>
      <c r="B13459" s="0" t="n">
        <v>20.9450408612962</v>
      </c>
      <c r="C13459" s="0" t="n">
        <f aca="false">A13459-273.15</f>
        <v>1149.70000000026</v>
      </c>
    </row>
    <row r="13460" customFormat="false" ht="13.8" hidden="false" customHeight="false" outlineLevel="0" collapsed="false">
      <c r="A13460" s="1" t="n">
        <v>1422.95000000026</v>
      </c>
      <c r="B13460" s="0" t="n">
        <v>20.9467943601725</v>
      </c>
      <c r="C13460" s="0" t="n">
        <f aca="false">A13460-273.15</f>
        <v>1149.80000000026</v>
      </c>
    </row>
    <row r="13461" customFormat="false" ht="13.8" hidden="false" customHeight="false" outlineLevel="0" collapsed="false">
      <c r="A13461" s="1" t="n">
        <v>1423.05000000026</v>
      </c>
      <c r="B13461" s="0" t="n">
        <v>20.9485478013773</v>
      </c>
      <c r="C13461" s="0" t="n">
        <f aca="false">A13461-273.15</f>
        <v>1149.90000000026</v>
      </c>
    </row>
    <row r="13462" customFormat="false" ht="13.8" hidden="false" customHeight="false" outlineLevel="0" collapsed="false">
      <c r="A13462" s="1" t="n">
        <v>1423.15000000026</v>
      </c>
      <c r="B13462" s="0" t="n">
        <v>20.9503011849077</v>
      </c>
      <c r="C13462" s="0" t="n">
        <f aca="false">A13462-273.15</f>
        <v>1150.00000000026</v>
      </c>
    </row>
    <row r="13463" customFormat="false" ht="13.8" hidden="false" customHeight="false" outlineLevel="0" collapsed="false">
      <c r="A13463" s="1" t="n">
        <v>1423.25000000026</v>
      </c>
      <c r="B13463" s="0" t="n">
        <v>20.952054510761</v>
      </c>
      <c r="C13463" s="0" t="n">
        <f aca="false">A13463-273.15</f>
        <v>1150.10000000026</v>
      </c>
    </row>
    <row r="13464" customFormat="false" ht="13.8" hidden="false" customHeight="false" outlineLevel="0" collapsed="false">
      <c r="A13464" s="1" t="n">
        <v>1423.35000000026</v>
      </c>
      <c r="B13464" s="0" t="n">
        <v>20.9538077789343</v>
      </c>
      <c r="C13464" s="0" t="n">
        <f aca="false">A13464-273.15</f>
        <v>1150.20000000026</v>
      </c>
    </row>
    <row r="13465" customFormat="false" ht="13.8" hidden="false" customHeight="false" outlineLevel="0" collapsed="false">
      <c r="A13465" s="1" t="n">
        <v>1423.45000000026</v>
      </c>
      <c r="B13465" s="0" t="n">
        <v>20.955560989425</v>
      </c>
      <c r="C13465" s="0" t="n">
        <f aca="false">A13465-273.15</f>
        <v>1150.30000000026</v>
      </c>
    </row>
    <row r="13466" customFormat="false" ht="13.8" hidden="false" customHeight="false" outlineLevel="0" collapsed="false">
      <c r="A13466" s="1" t="n">
        <v>1423.55000000026</v>
      </c>
      <c r="B13466" s="0" t="n">
        <v>20.9573141422301</v>
      </c>
      <c r="C13466" s="0" t="n">
        <f aca="false">A13466-273.15</f>
        <v>1150.40000000026</v>
      </c>
    </row>
    <row r="13467" customFormat="false" ht="13.8" hidden="false" customHeight="false" outlineLevel="0" collapsed="false">
      <c r="A13467" s="1" t="n">
        <v>1423.65000000026</v>
      </c>
      <c r="B13467" s="0" t="n">
        <v>20.9590672373469</v>
      </c>
      <c r="C13467" s="0" t="n">
        <f aca="false">A13467-273.15</f>
        <v>1150.50000000026</v>
      </c>
    </row>
    <row r="13468" customFormat="false" ht="13.8" hidden="false" customHeight="false" outlineLevel="0" collapsed="false">
      <c r="A13468" s="1" t="n">
        <v>1423.75000000026</v>
      </c>
      <c r="B13468" s="0" t="n">
        <v>20.9608202747726</v>
      </c>
      <c r="C13468" s="0" t="n">
        <f aca="false">A13468-273.15</f>
        <v>1150.60000000026</v>
      </c>
    </row>
    <row r="13469" customFormat="false" ht="13.8" hidden="false" customHeight="false" outlineLevel="0" collapsed="false">
      <c r="A13469" s="1" t="n">
        <v>1423.85000000026</v>
      </c>
      <c r="B13469" s="0" t="n">
        <v>20.9625732545044</v>
      </c>
      <c r="C13469" s="0" t="n">
        <f aca="false">A13469-273.15</f>
        <v>1150.70000000026</v>
      </c>
    </row>
    <row r="13470" customFormat="false" ht="13.8" hidden="false" customHeight="false" outlineLevel="0" collapsed="false">
      <c r="A13470" s="1" t="n">
        <v>1423.95000000026</v>
      </c>
      <c r="B13470" s="0" t="n">
        <v>20.9643261765396</v>
      </c>
      <c r="C13470" s="0" t="n">
        <f aca="false">A13470-273.15</f>
        <v>1150.80000000026</v>
      </c>
    </row>
    <row r="13471" customFormat="false" ht="13.8" hidden="false" customHeight="false" outlineLevel="0" collapsed="false">
      <c r="A13471" s="1" t="n">
        <v>1424.05000000026</v>
      </c>
      <c r="B13471" s="0" t="n">
        <v>20.9660790408754</v>
      </c>
      <c r="C13471" s="0" t="n">
        <f aca="false">A13471-273.15</f>
        <v>1150.90000000026</v>
      </c>
    </row>
    <row r="13472" customFormat="false" ht="13.8" hidden="false" customHeight="false" outlineLevel="0" collapsed="false">
      <c r="A13472" s="1" t="n">
        <v>1424.15000000026</v>
      </c>
      <c r="B13472" s="0" t="n">
        <v>20.967831847509</v>
      </c>
      <c r="C13472" s="0" t="n">
        <f aca="false">A13472-273.15</f>
        <v>1151.00000000026</v>
      </c>
    </row>
    <row r="13473" customFormat="false" ht="13.8" hidden="false" customHeight="false" outlineLevel="0" collapsed="false">
      <c r="A13473" s="1" t="n">
        <v>1424.25000000026</v>
      </c>
      <c r="B13473" s="0" t="n">
        <v>20.9695845964376</v>
      </c>
      <c r="C13473" s="0" t="n">
        <f aca="false">A13473-273.15</f>
        <v>1151.10000000026</v>
      </c>
    </row>
    <row r="13474" customFormat="false" ht="13.8" hidden="false" customHeight="false" outlineLevel="0" collapsed="false">
      <c r="A13474" s="1" t="n">
        <v>1424.35000000026</v>
      </c>
      <c r="B13474" s="0" t="n">
        <v>20.9713372876585</v>
      </c>
      <c r="C13474" s="0" t="n">
        <f aca="false">A13474-273.15</f>
        <v>1151.20000000026</v>
      </c>
    </row>
    <row r="13475" customFormat="false" ht="13.8" hidden="false" customHeight="false" outlineLevel="0" collapsed="false">
      <c r="A13475" s="1" t="n">
        <v>1424.45000000026</v>
      </c>
      <c r="B13475" s="0" t="n">
        <v>20.9730899211688</v>
      </c>
      <c r="C13475" s="0" t="n">
        <f aca="false">A13475-273.15</f>
        <v>1151.30000000026</v>
      </c>
    </row>
    <row r="13476" customFormat="false" ht="13.8" hidden="false" customHeight="false" outlineLevel="0" collapsed="false">
      <c r="A13476" s="1" t="n">
        <v>1424.55000000026</v>
      </c>
      <c r="B13476" s="0" t="n">
        <v>20.9748424969658</v>
      </c>
      <c r="C13476" s="0" t="n">
        <f aca="false">A13476-273.15</f>
        <v>1151.40000000026</v>
      </c>
    </row>
    <row r="13477" customFormat="false" ht="13.8" hidden="false" customHeight="false" outlineLevel="0" collapsed="false">
      <c r="A13477" s="1" t="n">
        <v>1424.65000000026</v>
      </c>
      <c r="B13477" s="0" t="n">
        <v>20.9765950150468</v>
      </c>
      <c r="C13477" s="0" t="n">
        <f aca="false">A13477-273.15</f>
        <v>1151.50000000026</v>
      </c>
    </row>
    <row r="13478" customFormat="false" ht="13.8" hidden="false" customHeight="false" outlineLevel="0" collapsed="false">
      <c r="A13478" s="1" t="n">
        <v>1424.75000000026</v>
      </c>
      <c r="B13478" s="0" t="n">
        <v>20.9783474754089</v>
      </c>
      <c r="C13478" s="0" t="n">
        <f aca="false">A13478-273.15</f>
        <v>1151.60000000026</v>
      </c>
    </row>
    <row r="13479" customFormat="false" ht="13.8" hidden="false" customHeight="false" outlineLevel="0" collapsed="false">
      <c r="A13479" s="1" t="n">
        <v>1424.85000000026</v>
      </c>
      <c r="B13479" s="0" t="n">
        <v>20.9800998780495</v>
      </c>
      <c r="C13479" s="0" t="n">
        <f aca="false">A13479-273.15</f>
        <v>1151.70000000026</v>
      </c>
    </row>
    <row r="13480" customFormat="false" ht="13.8" hidden="false" customHeight="false" outlineLevel="0" collapsed="false">
      <c r="A13480" s="1" t="n">
        <v>1424.95000000026</v>
      </c>
      <c r="B13480" s="0" t="n">
        <v>20.9818522229657</v>
      </c>
      <c r="C13480" s="0" t="n">
        <f aca="false">A13480-273.15</f>
        <v>1151.80000000026</v>
      </c>
    </row>
    <row r="13481" customFormat="false" ht="13.8" hidden="false" customHeight="false" outlineLevel="0" collapsed="false">
      <c r="A13481" s="1" t="n">
        <v>1425.05000000026</v>
      </c>
      <c r="B13481" s="0" t="n">
        <v>20.9836045101548</v>
      </c>
      <c r="C13481" s="0" t="n">
        <f aca="false">A13481-273.15</f>
        <v>1151.90000000026</v>
      </c>
    </row>
    <row r="13482" customFormat="false" ht="13.8" hidden="false" customHeight="false" outlineLevel="0" collapsed="false">
      <c r="A13482" s="1" t="n">
        <v>1425.15000000026</v>
      </c>
      <c r="B13482" s="0" t="n">
        <v>20.985356739614</v>
      </c>
      <c r="C13482" s="0" t="n">
        <f aca="false">A13482-273.15</f>
        <v>1152.00000000026</v>
      </c>
    </row>
    <row r="13483" customFormat="false" ht="13.8" hidden="false" customHeight="false" outlineLevel="0" collapsed="false">
      <c r="A13483" s="1" t="n">
        <v>1425.25000000026</v>
      </c>
      <c r="B13483" s="0" t="n">
        <v>20.9871089113407</v>
      </c>
      <c r="C13483" s="0" t="n">
        <f aca="false">A13483-273.15</f>
        <v>1152.10000000026</v>
      </c>
    </row>
    <row r="13484" customFormat="false" ht="13.8" hidden="false" customHeight="false" outlineLevel="0" collapsed="false">
      <c r="A13484" s="1" t="n">
        <v>1425.35000000026</v>
      </c>
      <c r="B13484" s="0" t="n">
        <v>20.9888610253319</v>
      </c>
      <c r="C13484" s="0" t="n">
        <f aca="false">A13484-273.15</f>
        <v>1152.20000000026</v>
      </c>
    </row>
    <row r="13485" customFormat="false" ht="13.8" hidden="false" customHeight="false" outlineLevel="0" collapsed="false">
      <c r="A13485" s="1" t="n">
        <v>1425.45000000026</v>
      </c>
      <c r="B13485" s="0" t="n">
        <v>20.990613081585</v>
      </c>
      <c r="C13485" s="0" t="n">
        <f aca="false">A13485-273.15</f>
        <v>1152.30000000026</v>
      </c>
    </row>
    <row r="13486" customFormat="false" ht="13.8" hidden="false" customHeight="false" outlineLevel="0" collapsed="false">
      <c r="A13486" s="1" t="n">
        <v>1425.55000000026</v>
      </c>
      <c r="B13486" s="0" t="n">
        <v>20.9923650800972</v>
      </c>
      <c r="C13486" s="0" t="n">
        <f aca="false">A13486-273.15</f>
        <v>1152.40000000026</v>
      </c>
    </row>
    <row r="13487" customFormat="false" ht="13.8" hidden="false" customHeight="false" outlineLevel="0" collapsed="false">
      <c r="A13487" s="1" t="n">
        <v>1425.65000000026</v>
      </c>
      <c r="B13487" s="0" t="n">
        <v>20.9941170208657</v>
      </c>
      <c r="C13487" s="0" t="n">
        <f aca="false">A13487-273.15</f>
        <v>1152.50000000026</v>
      </c>
    </row>
    <row r="13488" customFormat="false" ht="13.8" hidden="false" customHeight="false" outlineLevel="0" collapsed="false">
      <c r="A13488" s="1" t="n">
        <v>1425.75000000026</v>
      </c>
      <c r="B13488" s="0" t="n">
        <v>20.9958689038879</v>
      </c>
      <c r="C13488" s="0" t="n">
        <f aca="false">A13488-273.15</f>
        <v>1152.60000000026</v>
      </c>
    </row>
    <row r="13489" customFormat="false" ht="13.8" hidden="false" customHeight="false" outlineLevel="0" collapsed="false">
      <c r="A13489" s="1" t="n">
        <v>1425.85000000026</v>
      </c>
      <c r="B13489" s="0" t="n">
        <v>20.997620729161</v>
      </c>
      <c r="C13489" s="0" t="n">
        <f aca="false">A13489-273.15</f>
        <v>1152.70000000026</v>
      </c>
    </row>
    <row r="13490" customFormat="false" ht="13.8" hidden="false" customHeight="false" outlineLevel="0" collapsed="false">
      <c r="A13490" s="1" t="n">
        <v>1425.95000000026</v>
      </c>
      <c r="B13490" s="0" t="n">
        <v>20.9993724966821</v>
      </c>
      <c r="C13490" s="0" t="n">
        <f aca="false">A13490-273.15</f>
        <v>1152.80000000026</v>
      </c>
    </row>
    <row r="13491" customFormat="false" ht="13.8" hidden="false" customHeight="false" outlineLevel="0" collapsed="false">
      <c r="A13491" s="1" t="n">
        <v>1426.05000000026</v>
      </c>
      <c r="B13491" s="0" t="n">
        <v>21.0011242064487</v>
      </c>
      <c r="C13491" s="0" t="n">
        <f aca="false">A13491-273.15</f>
        <v>1152.90000000026</v>
      </c>
    </row>
    <row r="13492" customFormat="false" ht="13.8" hidden="false" customHeight="false" outlineLevel="0" collapsed="false">
      <c r="A13492" s="1" t="n">
        <v>1426.15000000026</v>
      </c>
      <c r="B13492" s="0" t="n">
        <v>21.0028758584579</v>
      </c>
      <c r="C13492" s="0" t="n">
        <f aca="false">A13492-273.15</f>
        <v>1153.00000000026</v>
      </c>
    </row>
    <row r="13493" customFormat="false" ht="13.8" hidden="false" customHeight="false" outlineLevel="0" collapsed="false">
      <c r="A13493" s="1" t="n">
        <v>1426.25000000026</v>
      </c>
      <c r="B13493" s="0" t="n">
        <v>21.004627452707</v>
      </c>
      <c r="C13493" s="0" t="n">
        <f aca="false">A13493-273.15</f>
        <v>1153.10000000026</v>
      </c>
    </row>
    <row r="13494" customFormat="false" ht="13.8" hidden="false" customHeight="false" outlineLevel="0" collapsed="false">
      <c r="A13494" s="1" t="n">
        <v>1426.35000000026</v>
      </c>
      <c r="B13494" s="0" t="n">
        <v>21.0063789891933</v>
      </c>
      <c r="C13494" s="0" t="n">
        <f aca="false">A13494-273.15</f>
        <v>1153.20000000026</v>
      </c>
    </row>
    <row r="13495" customFormat="false" ht="13.8" hidden="false" customHeight="false" outlineLevel="0" collapsed="false">
      <c r="A13495" s="1" t="n">
        <v>1426.45000000026</v>
      </c>
      <c r="B13495" s="0" t="n">
        <v>21.008130467914</v>
      </c>
      <c r="C13495" s="0" t="n">
        <f aca="false">A13495-273.15</f>
        <v>1153.30000000026</v>
      </c>
    </row>
    <row r="13496" customFormat="false" ht="13.8" hidden="false" customHeight="false" outlineLevel="0" collapsed="false">
      <c r="A13496" s="1" t="n">
        <v>1426.55000000026</v>
      </c>
      <c r="B13496" s="0" t="n">
        <v>21.0098818888664</v>
      </c>
      <c r="C13496" s="0" t="n">
        <f aca="false">A13496-273.15</f>
        <v>1153.40000000026</v>
      </c>
    </row>
    <row r="13497" customFormat="false" ht="13.8" hidden="false" customHeight="false" outlineLevel="0" collapsed="false">
      <c r="A13497" s="1" t="n">
        <v>1426.65000000026</v>
      </c>
      <c r="B13497" s="0" t="n">
        <v>21.0116332520478</v>
      </c>
      <c r="C13497" s="0" t="n">
        <f aca="false">A13497-273.15</f>
        <v>1153.50000000026</v>
      </c>
    </row>
    <row r="13498" customFormat="false" ht="13.8" hidden="false" customHeight="false" outlineLevel="0" collapsed="false">
      <c r="A13498" s="1" t="n">
        <v>1426.75000000026</v>
      </c>
      <c r="B13498" s="0" t="n">
        <v>21.0133845574554</v>
      </c>
      <c r="C13498" s="0" t="n">
        <f aca="false">A13498-273.15</f>
        <v>1153.60000000026</v>
      </c>
    </row>
    <row r="13499" customFormat="false" ht="13.8" hidden="false" customHeight="false" outlineLevel="0" collapsed="false">
      <c r="A13499" s="1" t="n">
        <v>1426.85000000026</v>
      </c>
      <c r="B13499" s="0" t="n">
        <v>21.0151358050865</v>
      </c>
      <c r="C13499" s="0" t="n">
        <f aca="false">A13499-273.15</f>
        <v>1153.70000000026</v>
      </c>
    </row>
    <row r="13500" customFormat="false" ht="13.8" hidden="false" customHeight="false" outlineLevel="0" collapsed="false">
      <c r="A13500" s="1" t="n">
        <v>1426.95000000026</v>
      </c>
      <c r="B13500" s="0" t="n">
        <v>21.0168869949384</v>
      </c>
      <c r="C13500" s="0" t="n">
        <f aca="false">A13500-273.15</f>
        <v>1153.80000000026</v>
      </c>
    </row>
    <row r="13501" customFormat="false" ht="13.8" hidden="false" customHeight="false" outlineLevel="0" collapsed="false">
      <c r="A13501" s="1" t="n">
        <v>1427.05000000026</v>
      </c>
      <c r="B13501" s="0" t="n">
        <v>21.0186381270084</v>
      </c>
      <c r="C13501" s="0" t="n">
        <f aca="false">A13501-273.15</f>
        <v>1153.90000000026</v>
      </c>
    </row>
    <row r="13502" customFormat="false" ht="13.8" hidden="false" customHeight="false" outlineLevel="0" collapsed="false">
      <c r="A13502" s="1" t="n">
        <v>1427.15000000026</v>
      </c>
      <c r="B13502" s="0" t="n">
        <v>21.0203892012937</v>
      </c>
      <c r="C13502" s="0" t="n">
        <f aca="false">A13502-273.15</f>
        <v>1154.00000000026</v>
      </c>
    </row>
    <row r="13503" customFormat="false" ht="13.8" hidden="false" customHeight="false" outlineLevel="0" collapsed="false">
      <c r="A13503" s="1" t="n">
        <v>1427.25000000026</v>
      </c>
      <c r="B13503" s="0" t="n">
        <v>21.0221402177916</v>
      </c>
      <c r="C13503" s="0" t="n">
        <f aca="false">A13503-273.15</f>
        <v>1154.10000000026</v>
      </c>
    </row>
    <row r="13504" customFormat="false" ht="13.8" hidden="false" customHeight="false" outlineLevel="0" collapsed="false">
      <c r="A13504" s="1" t="n">
        <v>1427.35000000026</v>
      </c>
      <c r="B13504" s="0" t="n">
        <v>21.0238911764994</v>
      </c>
      <c r="C13504" s="0" t="n">
        <f aca="false">A13504-273.15</f>
        <v>1154.20000000026</v>
      </c>
    </row>
    <row r="13505" customFormat="false" ht="13.8" hidden="false" customHeight="false" outlineLevel="0" collapsed="false">
      <c r="A13505" s="1" t="n">
        <v>1427.45000000026</v>
      </c>
      <c r="B13505" s="0" t="n">
        <v>21.0256420774144</v>
      </c>
      <c r="C13505" s="0" t="n">
        <f aca="false">A13505-273.15</f>
        <v>1154.30000000026</v>
      </c>
    </row>
    <row r="13506" customFormat="false" ht="13.8" hidden="false" customHeight="false" outlineLevel="0" collapsed="false">
      <c r="A13506" s="1" t="n">
        <v>1427.55000000026</v>
      </c>
      <c r="B13506" s="0" t="n">
        <v>21.0273929205338</v>
      </c>
      <c r="C13506" s="0" t="n">
        <f aca="false">A13506-273.15</f>
        <v>1154.40000000026</v>
      </c>
    </row>
    <row r="13507" customFormat="false" ht="13.8" hidden="false" customHeight="false" outlineLevel="0" collapsed="false">
      <c r="A13507" s="1" t="n">
        <v>1427.65000000026</v>
      </c>
      <c r="B13507" s="0" t="n">
        <v>21.0291437058551</v>
      </c>
      <c r="C13507" s="0" t="n">
        <f aca="false">A13507-273.15</f>
        <v>1154.50000000026</v>
      </c>
    </row>
    <row r="13508" customFormat="false" ht="13.8" hidden="false" customHeight="false" outlineLevel="0" collapsed="false">
      <c r="A13508" s="1" t="n">
        <v>1427.75000000026</v>
      </c>
      <c r="B13508" s="0" t="n">
        <v>21.0308944333753</v>
      </c>
      <c r="C13508" s="0" t="n">
        <f aca="false">A13508-273.15</f>
        <v>1154.60000000026</v>
      </c>
    </row>
    <row r="13509" customFormat="false" ht="13.8" hidden="false" customHeight="false" outlineLevel="0" collapsed="false">
      <c r="A13509" s="1" t="n">
        <v>1427.85000000026</v>
      </c>
      <c r="B13509" s="0" t="n">
        <v>21.0326451030919</v>
      </c>
      <c r="C13509" s="0" t="n">
        <f aca="false">A13509-273.15</f>
        <v>1154.70000000026</v>
      </c>
    </row>
    <row r="13510" customFormat="false" ht="13.8" hidden="false" customHeight="false" outlineLevel="0" collapsed="false">
      <c r="A13510" s="1" t="n">
        <v>1427.95000000026</v>
      </c>
      <c r="B13510" s="0" t="n">
        <v>21.0343957150021</v>
      </c>
      <c r="C13510" s="0" t="n">
        <f aca="false">A13510-273.15</f>
        <v>1154.80000000026</v>
      </c>
    </row>
    <row r="13511" customFormat="false" ht="13.8" hidden="false" customHeight="false" outlineLevel="0" collapsed="false">
      <c r="A13511" s="1" t="n">
        <v>1428.05000000026</v>
      </c>
      <c r="B13511" s="0" t="n">
        <v>21.0361462691032</v>
      </c>
      <c r="C13511" s="0" t="n">
        <f aca="false">A13511-273.15</f>
        <v>1154.90000000026</v>
      </c>
    </row>
    <row r="13512" customFormat="false" ht="13.8" hidden="false" customHeight="false" outlineLevel="0" collapsed="false">
      <c r="A13512" s="1" t="n">
        <v>1428.15000000026</v>
      </c>
      <c r="B13512" s="0" t="n">
        <v>21.0378967653925</v>
      </c>
      <c r="C13512" s="0" t="n">
        <f aca="false">A13512-273.15</f>
        <v>1155.00000000026</v>
      </c>
    </row>
    <row r="13513" customFormat="false" ht="13.8" hidden="false" customHeight="false" outlineLevel="0" collapsed="false">
      <c r="A13513" s="1" t="n">
        <v>1428.25000000026</v>
      </c>
      <c r="B13513" s="0" t="n">
        <v>21.0396472038673</v>
      </c>
      <c r="C13513" s="0" t="n">
        <f aca="false">A13513-273.15</f>
        <v>1155.10000000026</v>
      </c>
    </row>
    <row r="13514" customFormat="false" ht="13.8" hidden="false" customHeight="false" outlineLevel="0" collapsed="false">
      <c r="A13514" s="1" t="n">
        <v>1428.35000000026</v>
      </c>
      <c r="B13514" s="0" t="n">
        <v>21.0413975845249</v>
      </c>
      <c r="C13514" s="0" t="n">
        <f aca="false">A13514-273.15</f>
        <v>1155.20000000026</v>
      </c>
    </row>
    <row r="13515" customFormat="false" ht="13.8" hidden="false" customHeight="false" outlineLevel="0" collapsed="false">
      <c r="A13515" s="1" t="n">
        <v>1428.45000000026</v>
      </c>
      <c r="B13515" s="0" t="n">
        <v>21.0431479073626</v>
      </c>
      <c r="C13515" s="0" t="n">
        <f aca="false">A13515-273.15</f>
        <v>1155.30000000026</v>
      </c>
    </row>
    <row r="13516" customFormat="false" ht="13.8" hidden="false" customHeight="false" outlineLevel="0" collapsed="false">
      <c r="A13516" s="1" t="n">
        <v>1428.55000000026</v>
      </c>
      <c r="B13516" s="0" t="n">
        <v>21.0448981723778</v>
      </c>
      <c r="C13516" s="0" t="n">
        <f aca="false">A13516-273.15</f>
        <v>1155.40000000026</v>
      </c>
    </row>
    <row r="13517" customFormat="false" ht="13.8" hidden="false" customHeight="false" outlineLevel="0" collapsed="false">
      <c r="A13517" s="1" t="n">
        <v>1428.65000000026</v>
      </c>
      <c r="B13517" s="0" t="n">
        <v>21.0466483795676</v>
      </c>
      <c r="C13517" s="0" t="n">
        <f aca="false">A13517-273.15</f>
        <v>1155.50000000026</v>
      </c>
    </row>
    <row r="13518" customFormat="false" ht="13.8" hidden="false" customHeight="false" outlineLevel="0" collapsed="false">
      <c r="A13518" s="1" t="n">
        <v>1428.75000000026</v>
      </c>
      <c r="B13518" s="0" t="n">
        <v>21.0483985289295</v>
      </c>
      <c r="C13518" s="0" t="n">
        <f aca="false">A13518-273.15</f>
        <v>1155.60000000026</v>
      </c>
    </row>
    <row r="13519" customFormat="false" ht="13.8" hidden="false" customHeight="false" outlineLevel="0" collapsed="false">
      <c r="A13519" s="1" t="n">
        <v>1428.85000000026</v>
      </c>
      <c r="B13519" s="0" t="n">
        <v>21.0501486204607</v>
      </c>
      <c r="C13519" s="0" t="n">
        <f aca="false">A13519-273.15</f>
        <v>1155.70000000026</v>
      </c>
    </row>
    <row r="13520" customFormat="false" ht="13.8" hidden="false" customHeight="false" outlineLevel="0" collapsed="false">
      <c r="A13520" s="1" t="n">
        <v>1428.95000000026</v>
      </c>
      <c r="B13520" s="0" t="n">
        <v>21.0518986541585</v>
      </c>
      <c r="C13520" s="0" t="n">
        <f aca="false">A13520-273.15</f>
        <v>1155.80000000026</v>
      </c>
    </row>
    <row r="13521" customFormat="false" ht="13.8" hidden="false" customHeight="false" outlineLevel="0" collapsed="false">
      <c r="A13521" s="1" t="n">
        <v>1429.05000000026</v>
      </c>
      <c r="B13521" s="0" t="n">
        <v>21.0536486300203</v>
      </c>
      <c r="C13521" s="0" t="n">
        <f aca="false">A13521-273.15</f>
        <v>1155.90000000026</v>
      </c>
    </row>
    <row r="13522" customFormat="false" ht="13.8" hidden="false" customHeight="false" outlineLevel="0" collapsed="false">
      <c r="A13522" s="1" t="n">
        <v>1429.15000000026</v>
      </c>
      <c r="B13522" s="0" t="n">
        <v>21.0553985480433</v>
      </c>
      <c r="C13522" s="0" t="n">
        <f aca="false">A13522-273.15</f>
        <v>1156.00000000026</v>
      </c>
    </row>
    <row r="13523" customFormat="false" ht="13.8" hidden="false" customHeight="false" outlineLevel="0" collapsed="false">
      <c r="A13523" s="1" t="n">
        <v>1429.25000000026</v>
      </c>
      <c r="B13523" s="0" t="n">
        <v>21.0571484082249</v>
      </c>
      <c r="C13523" s="0" t="n">
        <f aca="false">A13523-273.15</f>
        <v>1156.10000000026</v>
      </c>
    </row>
    <row r="13524" customFormat="false" ht="13.8" hidden="false" customHeight="false" outlineLevel="0" collapsed="false">
      <c r="A13524" s="1" t="n">
        <v>1429.35000000026</v>
      </c>
      <c r="B13524" s="0" t="n">
        <v>21.0588982105624</v>
      </c>
      <c r="C13524" s="0" t="n">
        <f aca="false">A13524-273.15</f>
        <v>1156.20000000026</v>
      </c>
    </row>
    <row r="13525" customFormat="false" ht="13.8" hidden="false" customHeight="false" outlineLevel="0" collapsed="false">
      <c r="A13525" s="1" t="n">
        <v>1429.45000000026</v>
      </c>
      <c r="B13525" s="0" t="n">
        <v>21.0606479550532</v>
      </c>
      <c r="C13525" s="0" t="n">
        <f aca="false">A13525-273.15</f>
        <v>1156.30000000026</v>
      </c>
    </row>
    <row r="13526" customFormat="false" ht="13.8" hidden="false" customHeight="false" outlineLevel="0" collapsed="false">
      <c r="A13526" s="1" t="n">
        <v>1429.55000000026</v>
      </c>
      <c r="B13526" s="0" t="n">
        <v>21.0623976416944</v>
      </c>
      <c r="C13526" s="0" t="n">
        <f aca="false">A13526-273.15</f>
        <v>1156.40000000026</v>
      </c>
    </row>
    <row r="13527" customFormat="false" ht="13.8" hidden="false" customHeight="false" outlineLevel="0" collapsed="false">
      <c r="A13527" s="1" t="n">
        <v>1429.65000000026</v>
      </c>
      <c r="B13527" s="0" t="n">
        <v>21.0641472704835</v>
      </c>
      <c r="C13527" s="0" t="n">
        <f aca="false">A13527-273.15</f>
        <v>1156.50000000026</v>
      </c>
    </row>
    <row r="13528" customFormat="false" ht="13.8" hidden="false" customHeight="false" outlineLevel="0" collapsed="false">
      <c r="A13528" s="1" t="n">
        <v>1429.75000000026</v>
      </c>
      <c r="B13528" s="0" t="n">
        <v>21.0658968414178</v>
      </c>
      <c r="C13528" s="0" t="n">
        <f aca="false">A13528-273.15</f>
        <v>1156.60000000026</v>
      </c>
    </row>
    <row r="13529" customFormat="false" ht="13.8" hidden="false" customHeight="false" outlineLevel="0" collapsed="false">
      <c r="A13529" s="1" t="n">
        <v>1429.85000000026</v>
      </c>
      <c r="B13529" s="0" t="n">
        <v>21.0676463544945</v>
      </c>
      <c r="C13529" s="0" t="n">
        <f aca="false">A13529-273.15</f>
        <v>1156.70000000026</v>
      </c>
    </row>
    <row r="13530" customFormat="false" ht="13.8" hidden="false" customHeight="false" outlineLevel="0" collapsed="false">
      <c r="A13530" s="1" t="n">
        <v>1429.95000000026</v>
      </c>
      <c r="B13530" s="0" t="n">
        <v>21.0693958097112</v>
      </c>
      <c r="C13530" s="0" t="n">
        <f aca="false">A13530-273.15</f>
        <v>1156.80000000026</v>
      </c>
    </row>
    <row r="13531" customFormat="false" ht="13.8" hidden="false" customHeight="false" outlineLevel="0" collapsed="false">
      <c r="A13531" s="1" t="n">
        <v>1430.05000000026</v>
      </c>
      <c r="B13531" s="0" t="n">
        <v>21.0711452070649</v>
      </c>
      <c r="C13531" s="0" t="n">
        <f aca="false">A13531-273.15</f>
        <v>1156.90000000026</v>
      </c>
    </row>
    <row r="13532" customFormat="false" ht="13.8" hidden="false" customHeight="false" outlineLevel="0" collapsed="false">
      <c r="A13532" s="1" t="n">
        <v>1430.15000000026</v>
      </c>
      <c r="B13532" s="0" t="n">
        <v>21.0728945465532</v>
      </c>
      <c r="C13532" s="0" t="n">
        <f aca="false">A13532-273.15</f>
        <v>1157.00000000026</v>
      </c>
    </row>
    <row r="13533" customFormat="false" ht="13.8" hidden="false" customHeight="false" outlineLevel="0" collapsed="false">
      <c r="A13533" s="1" t="n">
        <v>1430.25000000026</v>
      </c>
      <c r="B13533" s="0" t="n">
        <v>21.0746438281733</v>
      </c>
      <c r="C13533" s="0" t="n">
        <f aca="false">A13533-273.15</f>
        <v>1157.10000000026</v>
      </c>
    </row>
    <row r="13534" customFormat="false" ht="13.8" hidden="false" customHeight="false" outlineLevel="0" collapsed="false">
      <c r="A13534" s="1" t="n">
        <v>1430.35000000026</v>
      </c>
      <c r="B13534" s="0" t="n">
        <v>21.0763930519225</v>
      </c>
      <c r="C13534" s="0" t="n">
        <f aca="false">A13534-273.15</f>
        <v>1157.20000000026</v>
      </c>
    </row>
    <row r="13535" customFormat="false" ht="13.8" hidden="false" customHeight="false" outlineLevel="0" collapsed="false">
      <c r="A13535" s="1" t="n">
        <v>1430.45000000026</v>
      </c>
      <c r="B13535" s="0" t="n">
        <v>21.0781422177982</v>
      </c>
      <c r="C13535" s="0" t="n">
        <f aca="false">A13535-273.15</f>
        <v>1157.30000000026</v>
      </c>
    </row>
    <row r="13536" customFormat="false" ht="13.8" hidden="false" customHeight="false" outlineLevel="0" collapsed="false">
      <c r="A13536" s="1" t="n">
        <v>1430.55000000026</v>
      </c>
      <c r="B13536" s="0" t="n">
        <v>21.0798913257978</v>
      </c>
      <c r="C13536" s="0" t="n">
        <f aca="false">A13536-273.15</f>
        <v>1157.40000000026</v>
      </c>
    </row>
    <row r="13537" customFormat="false" ht="13.8" hidden="false" customHeight="false" outlineLevel="0" collapsed="false">
      <c r="A13537" s="1" t="n">
        <v>1430.65000000026</v>
      </c>
      <c r="B13537" s="0" t="n">
        <v>21.0816403759185</v>
      </c>
      <c r="C13537" s="0" t="n">
        <f aca="false">A13537-273.15</f>
        <v>1157.50000000026</v>
      </c>
    </row>
    <row r="13538" customFormat="false" ht="13.8" hidden="false" customHeight="false" outlineLevel="0" collapsed="false">
      <c r="A13538" s="1" t="n">
        <v>1430.75000000026</v>
      </c>
      <c r="B13538" s="0" t="n">
        <v>21.0833893681578</v>
      </c>
      <c r="C13538" s="0" t="n">
        <f aca="false">A13538-273.15</f>
        <v>1157.60000000026</v>
      </c>
    </row>
    <row r="13539" customFormat="false" ht="13.8" hidden="false" customHeight="false" outlineLevel="0" collapsed="false">
      <c r="A13539" s="1" t="n">
        <v>1430.85000000026</v>
      </c>
      <c r="B13539" s="0" t="n">
        <v>21.0851383025129</v>
      </c>
      <c r="C13539" s="0" t="n">
        <f aca="false">A13539-273.15</f>
        <v>1157.70000000026</v>
      </c>
    </row>
    <row r="13540" customFormat="false" ht="13.8" hidden="false" customHeight="false" outlineLevel="0" collapsed="false">
      <c r="A13540" s="1" t="n">
        <v>1430.95000000026</v>
      </c>
      <c r="B13540" s="0" t="n">
        <v>21.0868871789812</v>
      </c>
      <c r="C13540" s="0" t="n">
        <f aca="false">A13540-273.15</f>
        <v>1157.80000000026</v>
      </c>
    </row>
    <row r="13541" customFormat="false" ht="13.8" hidden="false" customHeight="false" outlineLevel="0" collapsed="false">
      <c r="A13541" s="1" t="n">
        <v>1431.05000000026</v>
      </c>
      <c r="B13541" s="0" t="n">
        <v>21.08863599756</v>
      </c>
      <c r="C13541" s="0" t="n">
        <f aca="false">A13541-273.15</f>
        <v>1157.90000000026</v>
      </c>
    </row>
    <row r="13542" customFormat="false" ht="13.8" hidden="false" customHeight="false" outlineLevel="0" collapsed="false">
      <c r="A13542" s="1" t="n">
        <v>1431.15000000026</v>
      </c>
      <c r="B13542" s="0" t="n">
        <v>21.0903847582468</v>
      </c>
      <c r="C13542" s="0" t="n">
        <f aca="false">A13542-273.15</f>
        <v>1158.00000000026</v>
      </c>
    </row>
    <row r="13543" customFormat="false" ht="13.8" hidden="false" customHeight="false" outlineLevel="0" collapsed="false">
      <c r="A13543" s="1" t="n">
        <v>1431.25000000026</v>
      </c>
      <c r="B13543" s="0" t="n">
        <v>21.0921334610388</v>
      </c>
      <c r="C13543" s="0" t="n">
        <f aca="false">A13543-273.15</f>
        <v>1158.10000000026</v>
      </c>
    </row>
    <row r="13544" customFormat="false" ht="13.8" hidden="false" customHeight="false" outlineLevel="0" collapsed="false">
      <c r="A13544" s="1" t="n">
        <v>1431.35000000026</v>
      </c>
      <c r="B13544" s="0" t="n">
        <v>21.0938821059334</v>
      </c>
      <c r="C13544" s="0" t="n">
        <f aca="false">A13544-273.15</f>
        <v>1158.20000000026</v>
      </c>
    </row>
    <row r="13545" customFormat="false" ht="13.8" hidden="false" customHeight="false" outlineLevel="0" collapsed="false">
      <c r="A13545" s="1" t="n">
        <v>1431.45000000026</v>
      </c>
      <c r="B13545" s="0" t="n">
        <v>21.0956306929279</v>
      </c>
      <c r="C13545" s="0" t="n">
        <f aca="false">A13545-273.15</f>
        <v>1158.30000000026</v>
      </c>
    </row>
    <row r="13546" customFormat="false" ht="13.8" hidden="false" customHeight="false" outlineLevel="0" collapsed="false">
      <c r="A13546" s="1" t="n">
        <v>1431.55000000026</v>
      </c>
      <c r="B13546" s="0" t="n">
        <v>21.0973792220198</v>
      </c>
      <c r="C13546" s="0" t="n">
        <f aca="false">A13546-273.15</f>
        <v>1158.40000000026</v>
      </c>
    </row>
    <row r="13547" customFormat="false" ht="13.8" hidden="false" customHeight="false" outlineLevel="0" collapsed="false">
      <c r="A13547" s="1" t="n">
        <v>1431.65000000026</v>
      </c>
      <c r="B13547" s="0" t="n">
        <v>21.0991276932063</v>
      </c>
      <c r="C13547" s="0" t="n">
        <f aca="false">A13547-273.15</f>
        <v>1158.50000000026</v>
      </c>
    </row>
    <row r="13548" customFormat="false" ht="13.8" hidden="false" customHeight="false" outlineLevel="0" collapsed="false">
      <c r="A13548" s="1" t="n">
        <v>1431.75000000026</v>
      </c>
      <c r="B13548" s="0" t="n">
        <v>21.1008761064849</v>
      </c>
      <c r="C13548" s="0" t="n">
        <f aca="false">A13548-273.15</f>
        <v>1158.60000000026</v>
      </c>
    </row>
    <row r="13549" customFormat="false" ht="13.8" hidden="false" customHeight="false" outlineLevel="0" collapsed="false">
      <c r="A13549" s="1" t="n">
        <v>1431.85000000026</v>
      </c>
      <c r="B13549" s="0" t="n">
        <v>21.1026244618528</v>
      </c>
      <c r="C13549" s="0" t="n">
        <f aca="false">A13549-273.15</f>
        <v>1158.70000000026</v>
      </c>
    </row>
    <row r="13550" customFormat="false" ht="13.8" hidden="false" customHeight="false" outlineLevel="0" collapsed="false">
      <c r="A13550" s="1" t="n">
        <v>1431.95000000026</v>
      </c>
      <c r="B13550" s="0" t="n">
        <v>21.1043727593076</v>
      </c>
      <c r="C13550" s="0" t="n">
        <f aca="false">A13550-273.15</f>
        <v>1158.80000000026</v>
      </c>
    </row>
    <row r="13551" customFormat="false" ht="13.8" hidden="false" customHeight="false" outlineLevel="0" collapsed="false">
      <c r="A13551" s="1" t="n">
        <v>1432.05000000026</v>
      </c>
      <c r="B13551" s="0" t="n">
        <v>21.1061209988464</v>
      </c>
      <c r="C13551" s="0" t="n">
        <f aca="false">A13551-273.15</f>
        <v>1158.90000000026</v>
      </c>
    </row>
    <row r="13552" customFormat="false" ht="13.8" hidden="false" customHeight="false" outlineLevel="0" collapsed="false">
      <c r="A13552" s="1" t="n">
        <v>1432.15000000026</v>
      </c>
      <c r="B13552" s="0" t="n">
        <v>21.1078691804666</v>
      </c>
      <c r="C13552" s="0" t="n">
        <f aca="false">A13552-273.15</f>
        <v>1159.00000000026</v>
      </c>
    </row>
    <row r="13553" customFormat="false" ht="13.8" hidden="false" customHeight="false" outlineLevel="0" collapsed="false">
      <c r="A13553" s="1" t="n">
        <v>1432.25000000026</v>
      </c>
      <c r="B13553" s="0" t="n">
        <v>21.1096173041658</v>
      </c>
      <c r="C13553" s="0" t="n">
        <f aca="false">A13553-273.15</f>
        <v>1159.10000000026</v>
      </c>
    </row>
    <row r="13554" customFormat="false" ht="13.8" hidden="false" customHeight="false" outlineLevel="0" collapsed="false">
      <c r="A13554" s="1" t="n">
        <v>1432.35000000026</v>
      </c>
      <c r="B13554" s="0" t="n">
        <v>21.1113653699412</v>
      </c>
      <c r="C13554" s="0" t="n">
        <f aca="false">A13554-273.15</f>
        <v>1159.20000000026</v>
      </c>
    </row>
    <row r="13555" customFormat="false" ht="13.8" hidden="false" customHeight="false" outlineLevel="0" collapsed="false">
      <c r="A13555" s="1" t="n">
        <v>1432.45000000026</v>
      </c>
      <c r="B13555" s="0" t="n">
        <v>21.1131133777901</v>
      </c>
      <c r="C13555" s="0" t="n">
        <f aca="false">A13555-273.15</f>
        <v>1159.30000000026</v>
      </c>
    </row>
    <row r="13556" customFormat="false" ht="13.8" hidden="false" customHeight="false" outlineLevel="0" collapsed="false">
      <c r="A13556" s="1" t="n">
        <v>1432.55000000026</v>
      </c>
      <c r="B13556" s="0" t="n">
        <v>21.1148613277101</v>
      </c>
      <c r="C13556" s="0" t="n">
        <f aca="false">A13556-273.15</f>
        <v>1159.40000000026</v>
      </c>
    </row>
    <row r="13557" customFormat="false" ht="13.8" hidden="false" customHeight="false" outlineLevel="0" collapsed="false">
      <c r="A13557" s="1" t="n">
        <v>1432.65000000026</v>
      </c>
      <c r="B13557" s="0" t="n">
        <v>21.1166092196983</v>
      </c>
      <c r="C13557" s="0" t="n">
        <f aca="false">A13557-273.15</f>
        <v>1159.50000000026</v>
      </c>
    </row>
    <row r="13558" customFormat="false" ht="13.8" hidden="false" customHeight="false" outlineLevel="0" collapsed="false">
      <c r="A13558" s="1" t="n">
        <v>1432.75000000026</v>
      </c>
      <c r="B13558" s="0" t="n">
        <v>21.1183570537523</v>
      </c>
      <c r="C13558" s="0" t="n">
        <f aca="false">A13558-273.15</f>
        <v>1159.60000000026</v>
      </c>
    </row>
    <row r="13559" customFormat="false" ht="13.8" hidden="false" customHeight="false" outlineLevel="0" collapsed="false">
      <c r="A13559" s="1" t="n">
        <v>1432.85000000026</v>
      </c>
      <c r="B13559" s="0" t="n">
        <v>21.1201048298694</v>
      </c>
      <c r="C13559" s="0" t="n">
        <f aca="false">A13559-273.15</f>
        <v>1159.70000000026</v>
      </c>
    </row>
    <row r="13560" customFormat="false" ht="13.8" hidden="false" customHeight="false" outlineLevel="0" collapsed="false">
      <c r="A13560" s="1" t="n">
        <v>1432.95000000026</v>
      </c>
      <c r="B13560" s="0" t="n">
        <v>21.1218525480469</v>
      </c>
      <c r="C13560" s="0" t="n">
        <f aca="false">A13560-273.15</f>
        <v>1159.80000000026</v>
      </c>
    </row>
    <row r="13561" customFormat="false" ht="13.8" hidden="false" customHeight="false" outlineLevel="0" collapsed="false">
      <c r="A13561" s="1" t="n">
        <v>1433.05000000026</v>
      </c>
      <c r="B13561" s="0" t="n">
        <v>21.1236002082824</v>
      </c>
      <c r="C13561" s="0" t="n">
        <f aca="false">A13561-273.15</f>
        <v>1159.90000000026</v>
      </c>
    </row>
    <row r="13562" customFormat="false" ht="13.8" hidden="false" customHeight="false" outlineLevel="0" collapsed="false">
      <c r="A13562" s="1" t="n">
        <v>1433.15000000026</v>
      </c>
      <c r="B13562" s="0" t="n">
        <v>21.125347810573</v>
      </c>
      <c r="C13562" s="0" t="n">
        <f aca="false">A13562-273.15</f>
        <v>1160.00000000026</v>
      </c>
    </row>
    <row r="13563" customFormat="false" ht="13.8" hidden="false" customHeight="false" outlineLevel="0" collapsed="false">
      <c r="A13563" s="1" t="n">
        <v>1433.25000000026</v>
      </c>
      <c r="B13563" s="0" t="n">
        <v>21.1270953549163</v>
      </c>
      <c r="C13563" s="0" t="n">
        <f aca="false">A13563-273.15</f>
        <v>1160.10000000026</v>
      </c>
    </row>
    <row r="13564" customFormat="false" ht="13.8" hidden="false" customHeight="false" outlineLevel="0" collapsed="false">
      <c r="A13564" s="1" t="n">
        <v>1433.35000000026</v>
      </c>
      <c r="B13564" s="0" t="n">
        <v>21.1288428413096</v>
      </c>
      <c r="C13564" s="0" t="n">
        <f aca="false">A13564-273.15</f>
        <v>1160.20000000026</v>
      </c>
    </row>
    <row r="13565" customFormat="false" ht="13.8" hidden="false" customHeight="false" outlineLevel="0" collapsed="false">
      <c r="A13565" s="1" t="n">
        <v>1433.45000000026</v>
      </c>
      <c r="B13565" s="0" t="n">
        <v>21.1305902697503</v>
      </c>
      <c r="C13565" s="0" t="n">
        <f aca="false">A13565-273.15</f>
        <v>1160.30000000026</v>
      </c>
    </row>
    <row r="13566" customFormat="false" ht="13.8" hidden="false" customHeight="false" outlineLevel="0" collapsed="false">
      <c r="A13566" s="1" t="n">
        <v>1433.55000000026</v>
      </c>
      <c r="B13566" s="0" t="n">
        <v>21.1323376402358</v>
      </c>
      <c r="C13566" s="0" t="n">
        <f aca="false">A13566-273.15</f>
        <v>1160.40000000026</v>
      </c>
    </row>
    <row r="13567" customFormat="false" ht="13.8" hidden="false" customHeight="false" outlineLevel="0" collapsed="false">
      <c r="A13567" s="1" t="n">
        <v>1433.65000000026</v>
      </c>
      <c r="B13567" s="0" t="n">
        <v>21.1340849527635</v>
      </c>
      <c r="C13567" s="0" t="n">
        <f aca="false">A13567-273.15</f>
        <v>1160.50000000026</v>
      </c>
    </row>
    <row r="13568" customFormat="false" ht="13.8" hidden="false" customHeight="false" outlineLevel="0" collapsed="false">
      <c r="A13568" s="1" t="n">
        <v>1433.75000000026</v>
      </c>
      <c r="B13568" s="0" t="n">
        <v>21.1358322073308</v>
      </c>
      <c r="C13568" s="0" t="n">
        <f aca="false">A13568-273.15</f>
        <v>1160.60000000026</v>
      </c>
    </row>
    <row r="13569" customFormat="false" ht="13.8" hidden="false" customHeight="false" outlineLevel="0" collapsed="false">
      <c r="A13569" s="1" t="n">
        <v>1433.85000000026</v>
      </c>
      <c r="B13569" s="0" t="n">
        <v>21.1375794039351</v>
      </c>
      <c r="C13569" s="0" t="n">
        <f aca="false">A13569-273.15</f>
        <v>1160.70000000026</v>
      </c>
    </row>
    <row r="13570" customFormat="false" ht="13.8" hidden="false" customHeight="false" outlineLevel="0" collapsed="false">
      <c r="A13570" s="1" t="n">
        <v>1433.95000000026</v>
      </c>
      <c r="B13570" s="0" t="n">
        <v>21.1393265425737</v>
      </c>
      <c r="C13570" s="0" t="n">
        <f aca="false">A13570-273.15</f>
        <v>1160.80000000026</v>
      </c>
    </row>
    <row r="13571" customFormat="false" ht="13.8" hidden="false" customHeight="false" outlineLevel="0" collapsed="false">
      <c r="A13571" s="1" t="n">
        <v>1434.05000000026</v>
      </c>
      <c r="B13571" s="0" t="n">
        <v>21.1410736232442</v>
      </c>
      <c r="C13571" s="0" t="n">
        <f aca="false">A13571-273.15</f>
        <v>1160.90000000026</v>
      </c>
    </row>
    <row r="13572" customFormat="false" ht="13.8" hidden="false" customHeight="false" outlineLevel="0" collapsed="false">
      <c r="A13572" s="1" t="n">
        <v>1434.15000000026</v>
      </c>
      <c r="B13572" s="0" t="n">
        <v>21.1428206459438</v>
      </c>
      <c r="C13572" s="0" t="n">
        <f aca="false">A13572-273.15</f>
        <v>1161.00000000026</v>
      </c>
    </row>
    <row r="13573" customFormat="false" ht="13.8" hidden="false" customHeight="false" outlineLevel="0" collapsed="false">
      <c r="A13573" s="1" t="n">
        <v>1434.25000000026</v>
      </c>
      <c r="B13573" s="0" t="n">
        <v>21.14456761067</v>
      </c>
      <c r="C13573" s="0" t="n">
        <f aca="false">A13573-273.15</f>
        <v>1161.10000000026</v>
      </c>
    </row>
    <row r="13574" customFormat="false" ht="13.8" hidden="false" customHeight="false" outlineLevel="0" collapsed="false">
      <c r="A13574" s="1" t="n">
        <v>1434.35000000026</v>
      </c>
      <c r="B13574" s="0" t="n">
        <v>21.1463145174201</v>
      </c>
      <c r="C13574" s="0" t="n">
        <f aca="false">A13574-273.15</f>
        <v>1161.20000000026</v>
      </c>
    </row>
    <row r="13575" customFormat="false" ht="13.8" hidden="false" customHeight="false" outlineLevel="0" collapsed="false">
      <c r="A13575" s="1" t="n">
        <v>1434.45000000026</v>
      </c>
      <c r="B13575" s="0" t="n">
        <v>21.1480613661917</v>
      </c>
      <c r="C13575" s="0" t="n">
        <f aca="false">A13575-273.15</f>
        <v>1161.30000000026</v>
      </c>
    </row>
    <row r="13576" customFormat="false" ht="13.8" hidden="false" customHeight="false" outlineLevel="0" collapsed="false">
      <c r="A13576" s="1" t="n">
        <v>1434.55000000026</v>
      </c>
      <c r="B13576" s="0" t="n">
        <v>21.1498081569821</v>
      </c>
      <c r="C13576" s="0" t="n">
        <f aca="false">A13576-273.15</f>
        <v>1161.40000000026</v>
      </c>
    </row>
    <row r="13577" customFormat="false" ht="13.8" hidden="false" customHeight="false" outlineLevel="0" collapsed="false">
      <c r="A13577" s="1" t="n">
        <v>1434.65000000026</v>
      </c>
      <c r="B13577" s="0" t="n">
        <v>21.1515548897887</v>
      </c>
      <c r="C13577" s="0" t="n">
        <f aca="false">A13577-273.15</f>
        <v>1161.50000000026</v>
      </c>
    </row>
    <row r="13578" customFormat="false" ht="13.8" hidden="false" customHeight="false" outlineLevel="0" collapsed="false">
      <c r="A13578" s="1" t="n">
        <v>1434.75000000026</v>
      </c>
      <c r="B13578" s="0" t="n">
        <v>21.1533015646089</v>
      </c>
      <c r="C13578" s="0" t="n">
        <f aca="false">A13578-273.15</f>
        <v>1161.60000000026</v>
      </c>
    </row>
    <row r="13579" customFormat="false" ht="13.8" hidden="false" customHeight="false" outlineLevel="0" collapsed="false">
      <c r="A13579" s="1" t="n">
        <v>1434.85000000026</v>
      </c>
      <c r="B13579" s="0" t="n">
        <v>21.1550481814401</v>
      </c>
      <c r="C13579" s="0" t="n">
        <f aca="false">A13579-273.15</f>
        <v>1161.70000000026</v>
      </c>
    </row>
    <row r="13580" customFormat="false" ht="13.8" hidden="false" customHeight="false" outlineLevel="0" collapsed="false">
      <c r="A13580" s="1" t="n">
        <v>1434.95000000026</v>
      </c>
      <c r="B13580" s="0" t="n">
        <v>21.1567947402799</v>
      </c>
      <c r="C13580" s="0" t="n">
        <f aca="false">A13580-273.15</f>
        <v>1161.80000000026</v>
      </c>
    </row>
    <row r="13581" customFormat="false" ht="13.8" hidden="false" customHeight="false" outlineLevel="0" collapsed="false">
      <c r="A13581" s="1" t="n">
        <v>1435.05000000026</v>
      </c>
      <c r="B13581" s="0" t="n">
        <v>21.1585412411255</v>
      </c>
      <c r="C13581" s="0" t="n">
        <f aca="false">A13581-273.15</f>
        <v>1161.90000000026</v>
      </c>
    </row>
    <row r="13582" customFormat="false" ht="13.8" hidden="false" customHeight="false" outlineLevel="0" collapsed="false">
      <c r="A13582" s="1" t="n">
        <v>1435.15000000026</v>
      </c>
      <c r="B13582" s="0" t="n">
        <v>21.1602876839743</v>
      </c>
      <c r="C13582" s="0" t="n">
        <f aca="false">A13582-273.15</f>
        <v>1162.00000000026</v>
      </c>
    </row>
    <row r="13583" customFormat="false" ht="13.8" hidden="false" customHeight="false" outlineLevel="0" collapsed="false">
      <c r="A13583" s="1" t="n">
        <v>1435.25000000026</v>
      </c>
      <c r="B13583" s="0" t="n">
        <v>21.1620340688239</v>
      </c>
      <c r="C13583" s="0" t="n">
        <f aca="false">A13583-273.15</f>
        <v>1162.10000000026</v>
      </c>
    </row>
    <row r="13584" customFormat="false" ht="13.8" hidden="false" customHeight="false" outlineLevel="0" collapsed="false">
      <c r="A13584" s="1" t="n">
        <v>1435.35000000026</v>
      </c>
      <c r="B13584" s="0" t="n">
        <v>21.1637803956717</v>
      </c>
      <c r="C13584" s="0" t="n">
        <f aca="false">A13584-273.15</f>
        <v>1162.20000000026</v>
      </c>
    </row>
    <row r="13585" customFormat="false" ht="13.8" hidden="false" customHeight="false" outlineLevel="0" collapsed="false">
      <c r="A13585" s="1" t="n">
        <v>1435.45000000026</v>
      </c>
      <c r="B13585" s="0" t="n">
        <v>21.165526664515</v>
      </c>
      <c r="C13585" s="0" t="n">
        <f aca="false">A13585-273.15</f>
        <v>1162.30000000026</v>
      </c>
    </row>
    <row r="13586" customFormat="false" ht="13.8" hidden="false" customHeight="false" outlineLevel="0" collapsed="false">
      <c r="A13586" s="1" t="n">
        <v>1435.55000000026</v>
      </c>
      <c r="B13586" s="0" t="n">
        <v>21.1672728753512</v>
      </c>
      <c r="C13586" s="0" t="n">
        <f aca="false">A13586-273.15</f>
        <v>1162.40000000026</v>
      </c>
    </row>
    <row r="13587" customFormat="false" ht="13.8" hidden="false" customHeight="false" outlineLevel="0" collapsed="false">
      <c r="A13587" s="1" t="n">
        <v>1435.65000000026</v>
      </c>
      <c r="B13587" s="0" t="n">
        <v>21.1690190281779</v>
      </c>
      <c r="C13587" s="0" t="n">
        <f aca="false">A13587-273.15</f>
        <v>1162.50000000026</v>
      </c>
    </row>
    <row r="13588" customFormat="false" ht="13.8" hidden="false" customHeight="false" outlineLevel="0" collapsed="false">
      <c r="A13588" s="1" t="n">
        <v>1435.75000000026</v>
      </c>
      <c r="B13588" s="0" t="n">
        <v>21.1707651229925</v>
      </c>
      <c r="C13588" s="0" t="n">
        <f aca="false">A13588-273.15</f>
        <v>1162.60000000026</v>
      </c>
    </row>
    <row r="13589" customFormat="false" ht="13.8" hidden="false" customHeight="false" outlineLevel="0" collapsed="false">
      <c r="A13589" s="1" t="n">
        <v>1435.85000000027</v>
      </c>
      <c r="B13589" s="0" t="n">
        <v>21.1725111597923</v>
      </c>
      <c r="C13589" s="0" t="n">
        <f aca="false">A13589-273.15</f>
        <v>1162.70000000027</v>
      </c>
    </row>
    <row r="13590" customFormat="false" ht="13.8" hidden="false" customHeight="false" outlineLevel="0" collapsed="false">
      <c r="A13590" s="1" t="n">
        <v>1435.95000000026</v>
      </c>
      <c r="B13590" s="0" t="n">
        <v>21.1742571385748</v>
      </c>
      <c r="C13590" s="0" t="n">
        <f aca="false">A13590-273.15</f>
        <v>1162.80000000026</v>
      </c>
    </row>
    <row r="13591" customFormat="false" ht="13.8" hidden="false" customHeight="false" outlineLevel="0" collapsed="false">
      <c r="A13591" s="1" t="n">
        <v>1436.05000000026</v>
      </c>
      <c r="B13591" s="0" t="n">
        <v>21.1760030593375</v>
      </c>
      <c r="C13591" s="0" t="n">
        <f aca="false">A13591-273.15</f>
        <v>1162.90000000026</v>
      </c>
    </row>
    <row r="13592" customFormat="false" ht="13.8" hidden="false" customHeight="false" outlineLevel="0" collapsed="false">
      <c r="A13592" s="1" t="n">
        <v>1436.15000000026</v>
      </c>
      <c r="B13592" s="0" t="n">
        <v>21.1777489220777</v>
      </c>
      <c r="C13592" s="0" t="n">
        <f aca="false">A13592-273.15</f>
        <v>1163.00000000026</v>
      </c>
    </row>
    <row r="13593" customFormat="false" ht="13.8" hidden="false" customHeight="false" outlineLevel="0" collapsed="false">
      <c r="A13593" s="1" t="n">
        <v>1436.25000000027</v>
      </c>
      <c r="B13593" s="0" t="n">
        <v>21.179494726793</v>
      </c>
      <c r="C13593" s="0" t="n">
        <f aca="false">A13593-273.15</f>
        <v>1163.10000000027</v>
      </c>
    </row>
    <row r="13594" customFormat="false" ht="13.8" hidden="false" customHeight="false" outlineLevel="0" collapsed="false">
      <c r="A13594" s="1" t="n">
        <v>1436.35000000027</v>
      </c>
      <c r="B13594" s="0" t="n">
        <v>21.1812404734807</v>
      </c>
      <c r="C13594" s="0" t="n">
        <f aca="false">A13594-273.15</f>
        <v>1163.20000000027</v>
      </c>
    </row>
    <row r="13595" customFormat="false" ht="13.8" hidden="false" customHeight="false" outlineLevel="0" collapsed="false">
      <c r="A13595" s="1" t="n">
        <v>1436.45000000026</v>
      </c>
      <c r="B13595" s="0" t="n">
        <v>21.1829861621383</v>
      </c>
      <c r="C13595" s="0" t="n">
        <f aca="false">A13595-273.15</f>
        <v>1163.30000000026</v>
      </c>
    </row>
    <row r="13596" customFormat="false" ht="13.8" hidden="false" customHeight="false" outlineLevel="0" collapsed="false">
      <c r="A13596" s="1" t="n">
        <v>1436.55000000026</v>
      </c>
      <c r="B13596" s="0" t="n">
        <v>21.1847317927633</v>
      </c>
      <c r="C13596" s="0" t="n">
        <f aca="false">A13596-273.15</f>
        <v>1163.40000000026</v>
      </c>
    </row>
    <row r="13597" customFormat="false" ht="13.8" hidden="false" customHeight="false" outlineLevel="0" collapsed="false">
      <c r="A13597" s="1" t="n">
        <v>1436.65000000027</v>
      </c>
      <c r="B13597" s="0" t="n">
        <v>21.186477365353</v>
      </c>
      <c r="C13597" s="0" t="n">
        <f aca="false">A13597-273.15</f>
        <v>1163.50000000027</v>
      </c>
    </row>
    <row r="13598" customFormat="false" ht="13.8" hidden="false" customHeight="false" outlineLevel="0" collapsed="false">
      <c r="A13598" s="1" t="n">
        <v>1436.75000000026</v>
      </c>
      <c r="B13598" s="0" t="n">
        <v>21.188222879905</v>
      </c>
      <c r="C13598" s="0" t="n">
        <f aca="false">A13598-273.15</f>
        <v>1163.60000000027</v>
      </c>
    </row>
    <row r="13599" customFormat="false" ht="13.8" hidden="false" customHeight="false" outlineLevel="0" collapsed="false">
      <c r="A13599" s="1" t="n">
        <v>1436.85000000027</v>
      </c>
      <c r="B13599" s="0" t="n">
        <v>21.1899683364167</v>
      </c>
      <c r="C13599" s="0" t="n">
        <f aca="false">A13599-273.15</f>
        <v>1163.70000000026</v>
      </c>
    </row>
    <row r="13600" customFormat="false" ht="13.8" hidden="false" customHeight="false" outlineLevel="0" collapsed="false">
      <c r="A13600" s="1" t="n">
        <v>1436.95000000026</v>
      </c>
      <c r="B13600" s="0" t="n">
        <v>21.1917137348855</v>
      </c>
      <c r="C13600" s="0" t="n">
        <f aca="false">A13600-273.15</f>
        <v>1163.80000000026</v>
      </c>
    </row>
    <row r="13601" customFormat="false" ht="13.8" hidden="false" customHeight="false" outlineLevel="0" collapsed="false">
      <c r="A13601" s="1" t="n">
        <v>1437.05000000027</v>
      </c>
      <c r="B13601" s="0" t="n">
        <v>21.1934590753089</v>
      </c>
      <c r="C13601" s="0" t="n">
        <f aca="false">A13601-273.15</f>
        <v>1163.90000000027</v>
      </c>
    </row>
    <row r="13602" customFormat="false" ht="13.8" hidden="false" customHeight="false" outlineLevel="0" collapsed="false">
      <c r="A13602" s="1" t="n">
        <v>1437.15000000027</v>
      </c>
      <c r="B13602" s="0" t="n">
        <v>21.1952043576844</v>
      </c>
      <c r="C13602" s="0" t="n">
        <f aca="false">A13602-273.15</f>
        <v>1164.00000000027</v>
      </c>
    </row>
    <row r="13603" customFormat="false" ht="13.8" hidden="false" customHeight="false" outlineLevel="0" collapsed="false">
      <c r="A13603" s="1" t="n">
        <v>1437.25000000026</v>
      </c>
      <c r="B13603" s="0" t="n">
        <v>21.1969495820093</v>
      </c>
      <c r="C13603" s="0" t="n">
        <f aca="false">A13603-273.15</f>
        <v>1164.10000000027</v>
      </c>
    </row>
    <row r="13604" customFormat="false" ht="13.8" hidden="false" customHeight="false" outlineLevel="0" collapsed="false">
      <c r="A13604" s="1" t="n">
        <v>1437.35000000027</v>
      </c>
      <c r="B13604" s="0" t="n">
        <v>21.1986947482812</v>
      </c>
      <c r="C13604" s="0" t="n">
        <f aca="false">A13604-273.15</f>
        <v>1164.20000000027</v>
      </c>
    </row>
    <row r="13605" customFormat="false" ht="13.8" hidden="false" customHeight="false" outlineLevel="0" collapsed="false">
      <c r="A13605" s="1" t="n">
        <v>1437.45000000027</v>
      </c>
      <c r="B13605" s="0" t="n">
        <v>21.2004398564975</v>
      </c>
      <c r="C13605" s="0" t="n">
        <f aca="false">A13605-273.15</f>
        <v>1164.30000000026</v>
      </c>
    </row>
    <row r="13606" customFormat="false" ht="13.8" hidden="false" customHeight="false" outlineLevel="0" collapsed="false">
      <c r="A13606" s="1" t="n">
        <v>1437.55000000027</v>
      </c>
      <c r="B13606" s="0" t="n">
        <v>21.2021849066557</v>
      </c>
      <c r="C13606" s="0" t="n">
        <f aca="false">A13606-273.15</f>
        <v>1164.40000000027</v>
      </c>
    </row>
    <row r="13607" customFormat="false" ht="13.8" hidden="false" customHeight="false" outlineLevel="0" collapsed="false">
      <c r="A13607" s="1" t="n">
        <v>1437.65000000027</v>
      </c>
      <c r="B13607" s="0" t="n">
        <v>21.2039298987532</v>
      </c>
      <c r="C13607" s="0" t="n">
        <f aca="false">A13607-273.15</f>
        <v>1164.50000000027</v>
      </c>
    </row>
    <row r="13608" customFormat="false" ht="13.8" hidden="false" customHeight="false" outlineLevel="0" collapsed="false">
      <c r="A13608" s="1" t="n">
        <v>1437.75000000027</v>
      </c>
      <c r="B13608" s="0" t="n">
        <v>21.2056748327875</v>
      </c>
      <c r="C13608" s="0" t="n">
        <f aca="false">A13608-273.15</f>
        <v>1164.60000000027</v>
      </c>
    </row>
    <row r="13609" customFormat="false" ht="13.8" hidden="false" customHeight="false" outlineLevel="0" collapsed="false">
      <c r="A13609" s="1" t="n">
        <v>1437.85000000027</v>
      </c>
      <c r="B13609" s="0" t="n">
        <v>21.2074197087561</v>
      </c>
      <c r="C13609" s="0" t="n">
        <f aca="false">A13609-273.15</f>
        <v>1164.70000000027</v>
      </c>
    </row>
    <row r="13610" customFormat="false" ht="13.8" hidden="false" customHeight="false" outlineLevel="0" collapsed="false">
      <c r="A13610" s="1" t="n">
        <v>1437.95000000027</v>
      </c>
      <c r="B13610" s="0" t="n">
        <v>21.2091645266564</v>
      </c>
      <c r="C13610" s="0" t="n">
        <f aca="false">A13610-273.15</f>
        <v>1164.80000000026</v>
      </c>
    </row>
    <row r="13611" customFormat="false" ht="13.8" hidden="false" customHeight="false" outlineLevel="0" collapsed="false">
      <c r="A13611" s="1" t="n">
        <v>1438.05000000027</v>
      </c>
      <c r="B13611" s="0" t="n">
        <v>21.2109092864859</v>
      </c>
      <c r="C13611" s="0" t="n">
        <f aca="false">A13611-273.15</f>
        <v>1164.90000000027</v>
      </c>
    </row>
    <row r="13612" customFormat="false" ht="13.8" hidden="false" customHeight="false" outlineLevel="0" collapsed="false">
      <c r="A13612" s="1" t="n">
        <v>1438.15000000027</v>
      </c>
      <c r="B13612" s="0" t="n">
        <v>21.2126539882421</v>
      </c>
      <c r="C13612" s="0" t="n">
        <f aca="false">A13612-273.15</f>
        <v>1165.00000000027</v>
      </c>
    </row>
    <row r="13613" customFormat="false" ht="13.8" hidden="false" customHeight="false" outlineLevel="0" collapsed="false">
      <c r="A13613" s="1" t="n">
        <v>1438.25000000027</v>
      </c>
      <c r="B13613" s="0" t="n">
        <v>21.2143986319225</v>
      </c>
      <c r="C13613" s="0" t="n">
        <f aca="false">A13613-273.15</f>
        <v>1165.10000000027</v>
      </c>
    </row>
    <row r="13614" customFormat="false" ht="13.8" hidden="false" customHeight="false" outlineLevel="0" collapsed="false">
      <c r="A13614" s="1" t="n">
        <v>1438.35000000026</v>
      </c>
      <c r="B13614" s="0" t="n">
        <v>21.2161432175245</v>
      </c>
      <c r="C13614" s="0" t="n">
        <f aca="false">A13614-273.15</f>
        <v>1165.20000000027</v>
      </c>
    </row>
    <row r="13615" customFormat="false" ht="13.8" hidden="false" customHeight="false" outlineLevel="0" collapsed="false">
      <c r="A13615" s="1" t="n">
        <v>1438.45000000027</v>
      </c>
      <c r="B13615" s="0" t="n">
        <v>21.2178877450456</v>
      </c>
      <c r="C13615" s="0" t="n">
        <f aca="false">A13615-273.15</f>
        <v>1165.30000000027</v>
      </c>
    </row>
    <row r="13616" customFormat="false" ht="13.8" hidden="false" customHeight="false" outlineLevel="0" collapsed="false">
      <c r="A13616" s="1" t="n">
        <v>1438.55000000027</v>
      </c>
      <c r="B13616" s="0" t="n">
        <v>21.2196322144832</v>
      </c>
      <c r="C13616" s="0" t="n">
        <f aca="false">A13616-273.15</f>
        <v>1165.40000000027</v>
      </c>
    </row>
    <row r="13617" customFormat="false" ht="13.8" hidden="false" customHeight="false" outlineLevel="0" collapsed="false">
      <c r="A13617" s="1" t="n">
        <v>1438.65000000026</v>
      </c>
      <c r="B13617" s="0" t="n">
        <v>21.2213766258349</v>
      </c>
      <c r="C13617" s="0" t="n">
        <f aca="false">A13617-273.15</f>
        <v>1165.50000000027</v>
      </c>
    </row>
    <row r="13618" customFormat="false" ht="13.8" hidden="false" customHeight="false" outlineLevel="0" collapsed="false">
      <c r="A13618" s="1" t="n">
        <v>1438.75000000026</v>
      </c>
      <c r="B13618" s="0" t="n">
        <v>21.2231209790982</v>
      </c>
      <c r="C13618" s="0" t="n">
        <f aca="false">A13618-273.15</f>
        <v>1165.60000000027</v>
      </c>
    </row>
    <row r="13619" customFormat="false" ht="13.8" hidden="false" customHeight="false" outlineLevel="0" collapsed="false">
      <c r="A13619" s="1" t="n">
        <v>1438.85000000027</v>
      </c>
      <c r="B13619" s="0" t="n">
        <v>21.2248652742704</v>
      </c>
      <c r="C13619" s="0" t="n">
        <f aca="false">A13619-273.15</f>
        <v>1165.70000000026</v>
      </c>
    </row>
    <row r="13620" customFormat="false" ht="13.8" hidden="false" customHeight="false" outlineLevel="0" collapsed="false">
      <c r="A13620" s="1" t="n">
        <v>1438.95000000027</v>
      </c>
      <c r="B13620" s="0" t="n">
        <v>21.2266095113492</v>
      </c>
      <c r="C13620" s="0" t="n">
        <f aca="false">A13620-273.15</f>
        <v>1165.80000000026</v>
      </c>
    </row>
    <row r="13621" customFormat="false" ht="13.8" hidden="false" customHeight="false" outlineLevel="0" collapsed="false">
      <c r="A13621" s="1" t="n">
        <v>1439.05000000027</v>
      </c>
      <c r="B13621" s="0" t="n">
        <v>21.228353690332</v>
      </c>
      <c r="C13621" s="0" t="n">
        <f aca="false">A13621-273.15</f>
        <v>1165.90000000027</v>
      </c>
    </row>
    <row r="13622" customFormat="false" ht="13.8" hidden="false" customHeight="false" outlineLevel="0" collapsed="false">
      <c r="A13622" s="1" t="n">
        <v>1439.15000000027</v>
      </c>
      <c r="B13622" s="0" t="n">
        <v>21.2300978112163</v>
      </c>
      <c r="C13622" s="0" t="n">
        <f aca="false">A13622-273.15</f>
        <v>1166.00000000027</v>
      </c>
    </row>
    <row r="13623" customFormat="false" ht="13.8" hidden="false" customHeight="false" outlineLevel="0" collapsed="false">
      <c r="A13623" s="1" t="n">
        <v>1439.25000000026</v>
      </c>
      <c r="B13623" s="0" t="n">
        <v>21.2318418739995</v>
      </c>
      <c r="C13623" s="0" t="n">
        <f aca="false">A13623-273.15</f>
        <v>1166.10000000027</v>
      </c>
    </row>
    <row r="13624" customFormat="false" ht="13.8" hidden="false" customHeight="false" outlineLevel="0" collapsed="false">
      <c r="A13624" s="1" t="n">
        <v>1439.35000000027</v>
      </c>
      <c r="B13624" s="0" t="n">
        <v>21.2335858786792</v>
      </c>
      <c r="C13624" s="0" t="n">
        <f aca="false">A13624-273.15</f>
        <v>1166.20000000027</v>
      </c>
    </row>
    <row r="13625" customFormat="false" ht="13.8" hidden="false" customHeight="false" outlineLevel="0" collapsed="false">
      <c r="A13625" s="1" t="n">
        <v>1439.45000000027</v>
      </c>
      <c r="B13625" s="0" t="n">
        <v>21.2353298252529</v>
      </c>
      <c r="C13625" s="0" t="n">
        <f aca="false">A13625-273.15</f>
        <v>1166.30000000026</v>
      </c>
    </row>
    <row r="13626" customFormat="false" ht="13.8" hidden="false" customHeight="false" outlineLevel="0" collapsed="false">
      <c r="A13626" s="1" t="n">
        <v>1439.55000000027</v>
      </c>
      <c r="B13626" s="0" t="n">
        <v>21.237073713718</v>
      </c>
      <c r="C13626" s="0" t="n">
        <f aca="false">A13626-273.15</f>
        <v>1166.40000000027</v>
      </c>
    </row>
    <row r="13627" customFormat="false" ht="13.8" hidden="false" customHeight="false" outlineLevel="0" collapsed="false">
      <c r="A13627" s="1" t="n">
        <v>1439.65000000027</v>
      </c>
      <c r="B13627" s="0" t="n">
        <v>21.2388175440721</v>
      </c>
      <c r="C13627" s="0" t="n">
        <f aca="false">A13627-273.15</f>
        <v>1166.50000000027</v>
      </c>
    </row>
    <row r="13628" customFormat="false" ht="13.8" hidden="false" customHeight="false" outlineLevel="0" collapsed="false">
      <c r="A13628" s="1" t="n">
        <v>1439.75000000027</v>
      </c>
      <c r="B13628" s="0" t="n">
        <v>21.2405613163126</v>
      </c>
      <c r="C13628" s="0" t="n">
        <f aca="false">A13628-273.15</f>
        <v>1166.60000000027</v>
      </c>
    </row>
    <row r="13629" customFormat="false" ht="13.8" hidden="false" customHeight="false" outlineLevel="0" collapsed="false">
      <c r="A13629" s="1" t="n">
        <v>1439.85000000027</v>
      </c>
      <c r="B13629" s="0" t="n">
        <v>21.2423050304371</v>
      </c>
      <c r="C13629" s="0" t="n">
        <f aca="false">A13629-273.15</f>
        <v>1166.70000000027</v>
      </c>
    </row>
    <row r="13630" customFormat="false" ht="13.8" hidden="false" customHeight="false" outlineLevel="0" collapsed="false">
      <c r="A13630" s="1" t="n">
        <v>1439.95000000027</v>
      </c>
      <c r="B13630" s="0" t="n">
        <v>21.244048686443</v>
      </c>
      <c r="C13630" s="0" t="n">
        <f aca="false">A13630-273.15</f>
        <v>1166.80000000026</v>
      </c>
    </row>
    <row r="13631" customFormat="false" ht="13.8" hidden="false" customHeight="false" outlineLevel="0" collapsed="false">
      <c r="A13631" s="1" t="n">
        <v>1440.05000000027</v>
      </c>
      <c r="B13631" s="0" t="n">
        <v>21.2457922843279</v>
      </c>
      <c r="C13631" s="0" t="n">
        <f aca="false">A13631-273.15</f>
        <v>1166.90000000027</v>
      </c>
    </row>
    <row r="13632" customFormat="false" ht="13.8" hidden="false" customHeight="false" outlineLevel="0" collapsed="false">
      <c r="A13632" s="1" t="n">
        <v>1440.15000000027</v>
      </c>
      <c r="B13632" s="0" t="n">
        <v>21.2475358240893</v>
      </c>
      <c r="C13632" s="0" t="n">
        <f aca="false">A13632-273.15</f>
        <v>1167.00000000027</v>
      </c>
    </row>
    <row r="13633" customFormat="false" ht="13.8" hidden="false" customHeight="false" outlineLevel="0" collapsed="false">
      <c r="A13633" s="1" t="n">
        <v>1440.25000000027</v>
      </c>
      <c r="B13633" s="0" t="n">
        <v>21.2492793057246</v>
      </c>
      <c r="C13633" s="0" t="n">
        <f aca="false">A13633-273.15</f>
        <v>1167.10000000027</v>
      </c>
    </row>
    <row r="13634" customFormat="false" ht="13.8" hidden="false" customHeight="false" outlineLevel="0" collapsed="false">
      <c r="A13634" s="1" t="n">
        <v>1440.35000000027</v>
      </c>
      <c r="B13634" s="0" t="n">
        <v>21.2510227292314</v>
      </c>
      <c r="C13634" s="0" t="n">
        <f aca="false">A13634-273.15</f>
        <v>1167.20000000027</v>
      </c>
    </row>
    <row r="13635" customFormat="false" ht="13.8" hidden="false" customHeight="false" outlineLevel="0" collapsed="false">
      <c r="A13635" s="1" t="n">
        <v>1440.45000000027</v>
      </c>
      <c r="B13635" s="0" t="n">
        <v>21.2527660946072</v>
      </c>
      <c r="C13635" s="0" t="n">
        <f aca="false">A13635-273.15</f>
        <v>1167.30000000027</v>
      </c>
    </row>
    <row r="13636" customFormat="false" ht="13.8" hidden="false" customHeight="false" outlineLevel="0" collapsed="false">
      <c r="A13636" s="1" t="n">
        <v>1440.55000000027</v>
      </c>
      <c r="B13636" s="0" t="n">
        <v>21.2545094018495</v>
      </c>
      <c r="C13636" s="0" t="n">
        <f aca="false">A13636-273.15</f>
        <v>1167.40000000027</v>
      </c>
    </row>
    <row r="13637" customFormat="false" ht="13.8" hidden="false" customHeight="false" outlineLevel="0" collapsed="false">
      <c r="A13637" s="1" t="n">
        <v>1440.65000000027</v>
      </c>
      <c r="B13637" s="0" t="n">
        <v>21.2562526509558</v>
      </c>
      <c r="C13637" s="0" t="n">
        <f aca="false">A13637-273.15</f>
        <v>1167.50000000027</v>
      </c>
    </row>
    <row r="13638" customFormat="false" ht="13.8" hidden="false" customHeight="false" outlineLevel="0" collapsed="false">
      <c r="A13638" s="1" t="n">
        <v>1440.75000000027</v>
      </c>
      <c r="B13638" s="0" t="n">
        <v>21.2579958419237</v>
      </c>
      <c r="C13638" s="0" t="n">
        <f aca="false">A13638-273.15</f>
        <v>1167.60000000027</v>
      </c>
    </row>
    <row r="13639" customFormat="false" ht="13.8" hidden="false" customHeight="false" outlineLevel="0" collapsed="false">
      <c r="A13639" s="1" t="n">
        <v>1440.85000000027</v>
      </c>
      <c r="B13639" s="0" t="n">
        <v>21.2597389747506</v>
      </c>
      <c r="C13639" s="0" t="n">
        <f aca="false">A13639-273.15</f>
        <v>1167.70000000026</v>
      </c>
    </row>
    <row r="13640" customFormat="false" ht="13.8" hidden="false" customHeight="false" outlineLevel="0" collapsed="false">
      <c r="A13640" s="1" t="n">
        <v>1440.95000000026</v>
      </c>
      <c r="B13640" s="0" t="n">
        <v>21.2614820494341</v>
      </c>
      <c r="C13640" s="0" t="n">
        <f aca="false">A13640-273.15</f>
        <v>1167.80000000026</v>
      </c>
    </row>
    <row r="13641" customFormat="false" ht="13.8" hidden="false" customHeight="false" outlineLevel="0" collapsed="false">
      <c r="A13641" s="1" t="n">
        <v>1441.05000000027</v>
      </c>
      <c r="B13641" s="0" t="n">
        <v>21.2632250659716</v>
      </c>
      <c r="C13641" s="0" t="n">
        <f aca="false">A13641-273.15</f>
        <v>1167.90000000027</v>
      </c>
    </row>
    <row r="13642" customFormat="false" ht="13.8" hidden="false" customHeight="false" outlineLevel="0" collapsed="false">
      <c r="A13642" s="1" t="n">
        <v>1441.15000000027</v>
      </c>
      <c r="B13642" s="0" t="n">
        <v>21.2649680243608</v>
      </c>
      <c r="C13642" s="0" t="n">
        <f aca="false">A13642-273.15</f>
        <v>1168.00000000027</v>
      </c>
    </row>
    <row r="13643" customFormat="false" ht="13.8" hidden="false" customHeight="false" outlineLevel="0" collapsed="false">
      <c r="A13643" s="1" t="n">
        <v>1441.25000000027</v>
      </c>
      <c r="B13643" s="0" t="n">
        <v>21.2667109245992</v>
      </c>
      <c r="C13643" s="0" t="n">
        <f aca="false">A13643-273.15</f>
        <v>1168.10000000027</v>
      </c>
    </row>
    <row r="13644" customFormat="false" ht="13.8" hidden="false" customHeight="false" outlineLevel="0" collapsed="false">
      <c r="A13644" s="1" t="n">
        <v>1441.35000000027</v>
      </c>
      <c r="B13644" s="0" t="n">
        <v>21.2684537666841</v>
      </c>
      <c r="C13644" s="0" t="n">
        <f aca="false">A13644-273.15</f>
        <v>1168.20000000027</v>
      </c>
    </row>
    <row r="13645" customFormat="false" ht="13.8" hidden="false" customHeight="false" outlineLevel="0" collapsed="false">
      <c r="A13645" s="1" t="n">
        <v>1441.45000000027</v>
      </c>
      <c r="B13645" s="0" t="n">
        <v>21.2701965506133</v>
      </c>
      <c r="C13645" s="0" t="n">
        <f aca="false">A13645-273.15</f>
        <v>1168.30000000027</v>
      </c>
    </row>
    <row r="13646" customFormat="false" ht="13.8" hidden="false" customHeight="false" outlineLevel="0" collapsed="false">
      <c r="A13646" s="1" t="n">
        <v>1441.55000000027</v>
      </c>
      <c r="B13646" s="0" t="n">
        <v>21.2719392763843</v>
      </c>
      <c r="C13646" s="0" t="n">
        <f aca="false">A13646-273.15</f>
        <v>1168.40000000027</v>
      </c>
    </row>
    <row r="13647" customFormat="false" ht="13.8" hidden="false" customHeight="false" outlineLevel="0" collapsed="false">
      <c r="A13647" s="1" t="n">
        <v>1441.65000000027</v>
      </c>
      <c r="B13647" s="0" t="n">
        <v>21.2736819439944</v>
      </c>
      <c r="C13647" s="0" t="n">
        <f aca="false">A13647-273.15</f>
        <v>1168.50000000027</v>
      </c>
    </row>
    <row r="13648" customFormat="false" ht="13.8" hidden="false" customHeight="false" outlineLevel="0" collapsed="false">
      <c r="A13648" s="1" t="n">
        <v>1441.75000000027</v>
      </c>
      <c r="B13648" s="0" t="n">
        <v>21.2754245534414</v>
      </c>
      <c r="C13648" s="0" t="n">
        <f aca="false">A13648-273.15</f>
        <v>1168.60000000027</v>
      </c>
    </row>
    <row r="13649" customFormat="false" ht="13.8" hidden="false" customHeight="false" outlineLevel="0" collapsed="false">
      <c r="A13649" s="1" t="n">
        <v>1441.85000000027</v>
      </c>
      <c r="B13649" s="0" t="n">
        <v>21.2771671047227</v>
      </c>
      <c r="C13649" s="0" t="n">
        <f aca="false">A13649-273.15</f>
        <v>1168.70000000027</v>
      </c>
    </row>
    <row r="13650" customFormat="false" ht="13.8" hidden="false" customHeight="false" outlineLevel="0" collapsed="false">
      <c r="A13650" s="1" t="n">
        <v>1441.95000000027</v>
      </c>
      <c r="B13650" s="0" t="n">
        <v>21.2789095978358</v>
      </c>
      <c r="C13650" s="0" t="n">
        <f aca="false">A13650-273.15</f>
        <v>1168.80000000027</v>
      </c>
    </row>
    <row r="13651" customFormat="false" ht="13.8" hidden="false" customHeight="false" outlineLevel="0" collapsed="false">
      <c r="A13651" s="1" t="n">
        <v>1442.05000000027</v>
      </c>
      <c r="B13651" s="0" t="n">
        <v>21.2806520327784</v>
      </c>
      <c r="C13651" s="0" t="n">
        <f aca="false">A13651-273.15</f>
        <v>1168.90000000027</v>
      </c>
    </row>
    <row r="13652" customFormat="false" ht="13.8" hidden="false" customHeight="false" outlineLevel="0" collapsed="false">
      <c r="A13652" s="1" t="n">
        <v>1442.15000000027</v>
      </c>
      <c r="B13652" s="0" t="n">
        <v>21.2823944095479</v>
      </c>
      <c r="C13652" s="0" t="n">
        <f aca="false">A13652-273.15</f>
        <v>1169.00000000027</v>
      </c>
    </row>
    <row r="13653" customFormat="false" ht="13.8" hidden="false" customHeight="false" outlineLevel="0" collapsed="false">
      <c r="A13653" s="1" t="n">
        <v>1442.25000000027</v>
      </c>
      <c r="B13653" s="0" t="n">
        <v>21.2841367281418</v>
      </c>
      <c r="C13653" s="0" t="n">
        <f aca="false">A13653-273.15</f>
        <v>1169.10000000027</v>
      </c>
    </row>
    <row r="13654" customFormat="false" ht="13.8" hidden="false" customHeight="false" outlineLevel="0" collapsed="false">
      <c r="A13654" s="1" t="n">
        <v>1442.35000000027</v>
      </c>
      <c r="B13654" s="0" t="n">
        <v>21.2858789885578</v>
      </c>
      <c r="C13654" s="0" t="n">
        <f aca="false">A13654-273.15</f>
        <v>1169.20000000027</v>
      </c>
    </row>
    <row r="13655" customFormat="false" ht="13.8" hidden="false" customHeight="false" outlineLevel="0" collapsed="false">
      <c r="A13655" s="1" t="n">
        <v>1442.45000000027</v>
      </c>
      <c r="B13655" s="0" t="n">
        <v>21.2876211907934</v>
      </c>
      <c r="C13655" s="0" t="n">
        <f aca="false">A13655-273.15</f>
        <v>1169.30000000027</v>
      </c>
    </row>
    <row r="13656" customFormat="false" ht="13.8" hidden="false" customHeight="false" outlineLevel="0" collapsed="false">
      <c r="A13656" s="1" t="n">
        <v>1442.55000000027</v>
      </c>
      <c r="B13656" s="0" t="n">
        <v>21.2893633348461</v>
      </c>
      <c r="C13656" s="0" t="n">
        <f aca="false">A13656-273.15</f>
        <v>1169.40000000027</v>
      </c>
    </row>
    <row r="13657" customFormat="false" ht="13.8" hidden="false" customHeight="false" outlineLevel="0" collapsed="false">
      <c r="A13657" s="1" t="n">
        <v>1442.65000000027</v>
      </c>
      <c r="B13657" s="0" t="n">
        <v>21.2911054207134</v>
      </c>
      <c r="C13657" s="0" t="n">
        <f aca="false">A13657-273.15</f>
        <v>1169.50000000027</v>
      </c>
    </row>
    <row r="13658" customFormat="false" ht="13.8" hidden="false" customHeight="false" outlineLevel="0" collapsed="false">
      <c r="A13658" s="1" t="n">
        <v>1442.75000000027</v>
      </c>
      <c r="B13658" s="0" t="n">
        <v>21.292847448393</v>
      </c>
      <c r="C13658" s="0" t="n">
        <f aca="false">A13658-273.15</f>
        <v>1169.60000000027</v>
      </c>
    </row>
    <row r="13659" customFormat="false" ht="13.8" hidden="false" customHeight="false" outlineLevel="0" collapsed="false">
      <c r="A13659" s="1" t="n">
        <v>1442.85000000027</v>
      </c>
      <c r="B13659" s="0" t="n">
        <v>21.2945894178823</v>
      </c>
      <c r="C13659" s="0" t="n">
        <f aca="false">A13659-273.15</f>
        <v>1169.70000000027</v>
      </c>
    </row>
    <row r="13660" customFormat="false" ht="13.8" hidden="false" customHeight="false" outlineLevel="0" collapsed="false">
      <c r="A13660" s="1" t="n">
        <v>1442.95000000027</v>
      </c>
      <c r="B13660" s="0" t="n">
        <v>21.2963313291789</v>
      </c>
      <c r="C13660" s="0" t="n">
        <f aca="false">A13660-273.15</f>
        <v>1169.80000000027</v>
      </c>
    </row>
    <row r="13661" customFormat="false" ht="13.8" hidden="false" customHeight="false" outlineLevel="0" collapsed="false">
      <c r="A13661" s="1" t="n">
        <v>1443.05000000027</v>
      </c>
      <c r="B13661" s="0" t="n">
        <v>21.2980731822805</v>
      </c>
      <c r="C13661" s="0" t="n">
        <f aca="false">A13661-273.15</f>
        <v>1169.90000000027</v>
      </c>
    </row>
    <row r="13662" customFormat="false" ht="13.8" hidden="false" customHeight="false" outlineLevel="0" collapsed="false">
      <c r="A13662" s="1" t="n">
        <v>1443.15000000027</v>
      </c>
      <c r="B13662" s="0" t="n">
        <v>21.2998149771844</v>
      </c>
      <c r="C13662" s="0" t="n">
        <f aca="false">A13662-273.15</f>
        <v>1170.00000000027</v>
      </c>
    </row>
    <row r="13663" customFormat="false" ht="13.8" hidden="false" customHeight="false" outlineLevel="0" collapsed="false">
      <c r="A13663" s="1" t="n">
        <v>1443.25000000027</v>
      </c>
      <c r="B13663" s="0" t="n">
        <v>21.3015567138884</v>
      </c>
      <c r="C13663" s="0" t="n">
        <f aca="false">A13663-273.15</f>
        <v>1170.10000000027</v>
      </c>
    </row>
    <row r="13664" customFormat="false" ht="13.8" hidden="false" customHeight="false" outlineLevel="0" collapsed="false">
      <c r="A13664" s="1" t="n">
        <v>1443.35000000027</v>
      </c>
      <c r="B13664" s="0" t="n">
        <v>21.3032983923899</v>
      </c>
      <c r="C13664" s="0" t="n">
        <f aca="false">A13664-273.15</f>
        <v>1170.20000000027</v>
      </c>
    </row>
    <row r="13665" customFormat="false" ht="13.8" hidden="false" customHeight="false" outlineLevel="0" collapsed="false">
      <c r="A13665" s="1" t="n">
        <v>1443.45000000027</v>
      </c>
      <c r="B13665" s="0" t="n">
        <v>21.3050400126865</v>
      </c>
      <c r="C13665" s="0" t="n">
        <f aca="false">A13665-273.15</f>
        <v>1170.30000000027</v>
      </c>
    </row>
    <row r="13666" customFormat="false" ht="13.8" hidden="false" customHeight="false" outlineLevel="0" collapsed="false">
      <c r="A13666" s="1" t="n">
        <v>1443.55000000027</v>
      </c>
      <c r="B13666" s="0" t="n">
        <v>21.3067815747758</v>
      </c>
      <c r="C13666" s="0" t="n">
        <f aca="false">A13666-273.15</f>
        <v>1170.40000000027</v>
      </c>
    </row>
    <row r="13667" customFormat="false" ht="13.8" hidden="false" customHeight="false" outlineLevel="0" collapsed="false">
      <c r="A13667" s="1" t="n">
        <v>1443.65000000027</v>
      </c>
      <c r="B13667" s="0" t="n">
        <v>21.3085230786553</v>
      </c>
      <c r="C13667" s="0" t="n">
        <f aca="false">A13667-273.15</f>
        <v>1170.50000000027</v>
      </c>
    </row>
    <row r="13668" customFormat="false" ht="13.8" hidden="false" customHeight="false" outlineLevel="0" collapsed="false">
      <c r="A13668" s="1" t="n">
        <v>1443.75000000027</v>
      </c>
      <c r="B13668" s="0" t="n">
        <v>21.3102645243227</v>
      </c>
      <c r="C13668" s="0" t="n">
        <f aca="false">A13668-273.15</f>
        <v>1170.60000000027</v>
      </c>
    </row>
    <row r="13669" customFormat="false" ht="13.8" hidden="false" customHeight="false" outlineLevel="0" collapsed="false">
      <c r="A13669" s="1" t="n">
        <v>1443.85000000027</v>
      </c>
      <c r="B13669" s="0" t="n">
        <v>21.3120059117754</v>
      </c>
      <c r="C13669" s="0" t="n">
        <f aca="false">A13669-273.15</f>
        <v>1170.70000000027</v>
      </c>
    </row>
    <row r="13670" customFormat="false" ht="13.8" hidden="false" customHeight="false" outlineLevel="0" collapsed="false">
      <c r="A13670" s="1" t="n">
        <v>1443.95000000027</v>
      </c>
      <c r="B13670" s="0" t="n">
        <v>21.3137472410111</v>
      </c>
      <c r="C13670" s="0" t="n">
        <f aca="false">A13670-273.15</f>
        <v>1170.80000000027</v>
      </c>
    </row>
    <row r="13671" customFormat="false" ht="13.8" hidden="false" customHeight="false" outlineLevel="0" collapsed="false">
      <c r="A13671" s="1" t="n">
        <v>1444.05000000027</v>
      </c>
      <c r="B13671" s="0" t="n">
        <v>21.3154885120273</v>
      </c>
      <c r="C13671" s="0" t="n">
        <f aca="false">A13671-273.15</f>
        <v>1170.90000000027</v>
      </c>
    </row>
    <row r="13672" customFormat="false" ht="13.8" hidden="false" customHeight="false" outlineLevel="0" collapsed="false">
      <c r="A13672" s="1" t="n">
        <v>1444.15000000027</v>
      </c>
      <c r="B13672" s="0" t="n">
        <v>21.3172297248216</v>
      </c>
      <c r="C13672" s="0" t="n">
        <f aca="false">A13672-273.15</f>
        <v>1171.00000000027</v>
      </c>
    </row>
    <row r="13673" customFormat="false" ht="13.8" hidden="false" customHeight="false" outlineLevel="0" collapsed="false">
      <c r="A13673" s="1" t="n">
        <v>1444.25000000027</v>
      </c>
      <c r="B13673" s="0" t="n">
        <v>21.3189708793915</v>
      </c>
      <c r="C13673" s="0" t="n">
        <f aca="false">A13673-273.15</f>
        <v>1171.10000000027</v>
      </c>
    </row>
    <row r="13674" customFormat="false" ht="13.8" hidden="false" customHeight="false" outlineLevel="0" collapsed="false">
      <c r="A13674" s="1" t="n">
        <v>1444.35000000027</v>
      </c>
      <c r="B13674" s="0" t="n">
        <v>21.3207119757348</v>
      </c>
      <c r="C13674" s="0" t="n">
        <f aca="false">A13674-273.15</f>
        <v>1171.20000000027</v>
      </c>
    </row>
    <row r="13675" customFormat="false" ht="13.8" hidden="false" customHeight="false" outlineLevel="0" collapsed="false">
      <c r="A13675" s="1" t="n">
        <v>1444.45000000027</v>
      </c>
      <c r="B13675" s="0" t="n">
        <v>21.3224530138488</v>
      </c>
      <c r="C13675" s="0" t="n">
        <f aca="false">A13675-273.15</f>
        <v>1171.30000000027</v>
      </c>
    </row>
    <row r="13676" customFormat="false" ht="13.8" hidden="false" customHeight="false" outlineLevel="0" collapsed="false">
      <c r="A13676" s="1" t="n">
        <v>1444.55000000027</v>
      </c>
      <c r="B13676" s="0" t="n">
        <v>21.3241939937312</v>
      </c>
      <c r="C13676" s="0" t="n">
        <f aca="false">A13676-273.15</f>
        <v>1171.40000000027</v>
      </c>
    </row>
    <row r="13677" customFormat="false" ht="13.8" hidden="false" customHeight="false" outlineLevel="0" collapsed="false">
      <c r="A13677" s="1" t="n">
        <v>1444.65000000027</v>
      </c>
      <c r="B13677" s="0" t="n">
        <v>21.3259349153797</v>
      </c>
      <c r="C13677" s="0" t="n">
        <f aca="false">A13677-273.15</f>
        <v>1171.50000000027</v>
      </c>
    </row>
    <row r="13678" customFormat="false" ht="13.8" hidden="false" customHeight="false" outlineLevel="0" collapsed="false">
      <c r="A13678" s="1" t="n">
        <v>1444.75000000027</v>
      </c>
      <c r="B13678" s="0" t="n">
        <v>21.3276757787917</v>
      </c>
      <c r="C13678" s="0" t="n">
        <f aca="false">A13678-273.15</f>
        <v>1171.60000000027</v>
      </c>
    </row>
    <row r="13679" customFormat="false" ht="13.8" hidden="false" customHeight="false" outlineLevel="0" collapsed="false">
      <c r="A13679" s="1" t="n">
        <v>1444.85000000027</v>
      </c>
      <c r="B13679" s="0" t="n">
        <v>21.3294165839649</v>
      </c>
      <c r="C13679" s="0" t="n">
        <f aca="false">A13679-273.15</f>
        <v>1171.70000000027</v>
      </c>
    </row>
    <row r="13680" customFormat="false" ht="13.8" hidden="false" customHeight="false" outlineLevel="0" collapsed="false">
      <c r="A13680" s="1" t="n">
        <v>1444.95000000027</v>
      </c>
      <c r="B13680" s="0" t="n">
        <v>21.3311573308968</v>
      </c>
      <c r="C13680" s="0" t="n">
        <f aca="false">A13680-273.15</f>
        <v>1171.80000000027</v>
      </c>
    </row>
    <row r="13681" customFormat="false" ht="13.8" hidden="false" customHeight="false" outlineLevel="0" collapsed="false">
      <c r="A13681" s="1" t="n">
        <v>1445.05000000027</v>
      </c>
      <c r="B13681" s="0" t="n">
        <v>21.3328980195851</v>
      </c>
      <c r="C13681" s="0" t="n">
        <f aca="false">A13681-273.15</f>
        <v>1171.90000000027</v>
      </c>
    </row>
    <row r="13682" customFormat="false" ht="13.8" hidden="false" customHeight="false" outlineLevel="0" collapsed="false">
      <c r="A13682" s="1" t="n">
        <v>1445.15000000027</v>
      </c>
      <c r="B13682" s="0" t="n">
        <v>21.3346386500273</v>
      </c>
      <c r="C13682" s="0" t="n">
        <f aca="false">A13682-273.15</f>
        <v>1172.00000000027</v>
      </c>
    </row>
    <row r="13683" customFormat="false" ht="13.8" hidden="false" customHeight="false" outlineLevel="0" collapsed="false">
      <c r="A13683" s="1" t="n">
        <v>1445.25000000027</v>
      </c>
      <c r="B13683" s="0" t="n">
        <v>21.3363792222211</v>
      </c>
      <c r="C13683" s="0" t="n">
        <f aca="false">A13683-273.15</f>
        <v>1172.10000000027</v>
      </c>
    </row>
    <row r="13684" customFormat="false" ht="13.8" hidden="false" customHeight="false" outlineLevel="0" collapsed="false">
      <c r="A13684" s="1" t="n">
        <v>1445.35000000027</v>
      </c>
      <c r="B13684" s="0" t="n">
        <v>21.3381197361639</v>
      </c>
      <c r="C13684" s="0" t="n">
        <f aca="false">A13684-273.15</f>
        <v>1172.20000000027</v>
      </c>
    </row>
    <row r="13685" customFormat="false" ht="13.8" hidden="false" customHeight="false" outlineLevel="0" collapsed="false">
      <c r="A13685" s="1" t="n">
        <v>1445.45000000027</v>
      </c>
      <c r="B13685" s="0" t="n">
        <v>21.3398601918535</v>
      </c>
      <c r="C13685" s="0" t="n">
        <f aca="false">A13685-273.15</f>
        <v>1172.30000000027</v>
      </c>
    </row>
    <row r="13686" customFormat="false" ht="13.8" hidden="false" customHeight="false" outlineLevel="0" collapsed="false">
      <c r="A13686" s="1" t="n">
        <v>1445.55000000027</v>
      </c>
      <c r="B13686" s="0" t="n">
        <v>21.3416005892873</v>
      </c>
      <c r="C13686" s="0" t="n">
        <f aca="false">A13686-273.15</f>
        <v>1172.40000000027</v>
      </c>
    </row>
    <row r="13687" customFormat="false" ht="13.8" hidden="false" customHeight="false" outlineLevel="0" collapsed="false">
      <c r="A13687" s="1" t="n">
        <v>1445.65000000027</v>
      </c>
      <c r="B13687" s="0" t="n">
        <v>21.3433409284631</v>
      </c>
      <c r="C13687" s="0" t="n">
        <f aca="false">A13687-273.15</f>
        <v>1172.50000000027</v>
      </c>
    </row>
    <row r="13688" customFormat="false" ht="13.8" hidden="false" customHeight="false" outlineLevel="0" collapsed="false">
      <c r="A13688" s="1" t="n">
        <v>1445.75000000027</v>
      </c>
      <c r="B13688" s="0" t="n">
        <v>21.3450812093784</v>
      </c>
      <c r="C13688" s="0" t="n">
        <f aca="false">A13688-273.15</f>
        <v>1172.60000000027</v>
      </c>
    </row>
    <row r="13689" customFormat="false" ht="13.8" hidden="false" customHeight="false" outlineLevel="0" collapsed="false">
      <c r="A13689" s="1" t="n">
        <v>1445.85000000027</v>
      </c>
      <c r="B13689" s="0" t="n">
        <v>21.3468214320308</v>
      </c>
      <c r="C13689" s="0" t="n">
        <f aca="false">A13689-273.15</f>
        <v>1172.70000000027</v>
      </c>
    </row>
    <row r="13690" customFormat="false" ht="13.8" hidden="false" customHeight="false" outlineLevel="0" collapsed="false">
      <c r="A13690" s="1" t="n">
        <v>1445.95000000027</v>
      </c>
      <c r="B13690" s="0" t="n">
        <v>21.3485615964179</v>
      </c>
      <c r="C13690" s="0" t="n">
        <f aca="false">A13690-273.15</f>
        <v>1172.80000000027</v>
      </c>
    </row>
    <row r="13691" customFormat="false" ht="13.8" hidden="false" customHeight="false" outlineLevel="0" collapsed="false">
      <c r="A13691" s="1" t="n">
        <v>1446.05000000027</v>
      </c>
      <c r="B13691" s="0" t="n">
        <v>21.3503017025374</v>
      </c>
      <c r="C13691" s="0" t="n">
        <f aca="false">A13691-273.15</f>
        <v>1172.90000000027</v>
      </c>
    </row>
    <row r="13692" customFormat="false" ht="13.8" hidden="false" customHeight="false" outlineLevel="0" collapsed="false">
      <c r="A13692" s="1" t="n">
        <v>1446.15000000027</v>
      </c>
      <c r="B13692" s="0" t="n">
        <v>21.3520417503867</v>
      </c>
      <c r="C13692" s="0" t="n">
        <f aca="false">A13692-273.15</f>
        <v>1173.00000000027</v>
      </c>
    </row>
    <row r="13693" customFormat="false" ht="13.8" hidden="false" customHeight="false" outlineLevel="0" collapsed="false">
      <c r="A13693" s="1" t="n">
        <v>1446.25000000027</v>
      </c>
      <c r="B13693" s="0" t="n">
        <v>21.3537817399637</v>
      </c>
      <c r="C13693" s="0" t="n">
        <f aca="false">A13693-273.15</f>
        <v>1173.10000000027</v>
      </c>
    </row>
    <row r="13694" customFormat="false" ht="13.8" hidden="false" customHeight="false" outlineLevel="0" collapsed="false">
      <c r="A13694" s="1" t="n">
        <v>1446.35000000027</v>
      </c>
      <c r="B13694" s="0" t="n">
        <v>21.3555216712657</v>
      </c>
      <c r="C13694" s="0" t="n">
        <f aca="false">A13694-273.15</f>
        <v>1173.20000000027</v>
      </c>
    </row>
    <row r="13695" customFormat="false" ht="13.8" hidden="false" customHeight="false" outlineLevel="0" collapsed="false">
      <c r="A13695" s="1" t="n">
        <v>1446.45000000027</v>
      </c>
      <c r="B13695" s="0" t="n">
        <v>21.3572615442906</v>
      </c>
      <c r="C13695" s="0" t="n">
        <f aca="false">A13695-273.15</f>
        <v>1173.30000000027</v>
      </c>
    </row>
    <row r="13696" customFormat="false" ht="13.8" hidden="false" customHeight="false" outlineLevel="0" collapsed="false">
      <c r="A13696" s="1" t="n">
        <v>1446.55000000027</v>
      </c>
      <c r="B13696" s="0" t="n">
        <v>21.3590013590358</v>
      </c>
      <c r="C13696" s="0" t="n">
        <f aca="false">A13696-273.15</f>
        <v>1173.40000000027</v>
      </c>
    </row>
    <row r="13697" customFormat="false" ht="13.8" hidden="false" customHeight="false" outlineLevel="0" collapsed="false">
      <c r="A13697" s="1" t="n">
        <v>1446.65000000027</v>
      </c>
      <c r="B13697" s="0" t="n">
        <v>21.360741115499</v>
      </c>
      <c r="C13697" s="0" t="n">
        <f aca="false">A13697-273.15</f>
        <v>1173.50000000027</v>
      </c>
    </row>
    <row r="13698" customFormat="false" ht="13.8" hidden="false" customHeight="false" outlineLevel="0" collapsed="false">
      <c r="A13698" s="1" t="n">
        <v>1446.75000000027</v>
      </c>
      <c r="B13698" s="0" t="n">
        <v>21.3624808136778</v>
      </c>
      <c r="C13698" s="0" t="n">
        <f aca="false">A13698-273.15</f>
        <v>1173.60000000027</v>
      </c>
    </row>
    <row r="13699" customFormat="false" ht="13.8" hidden="false" customHeight="false" outlineLevel="0" collapsed="false">
      <c r="A13699" s="1" t="n">
        <v>1446.85000000027</v>
      </c>
      <c r="B13699" s="0" t="n">
        <v>21.3642204535699</v>
      </c>
      <c r="C13699" s="0" t="n">
        <f aca="false">A13699-273.15</f>
        <v>1173.70000000027</v>
      </c>
    </row>
    <row r="13700" customFormat="false" ht="13.8" hidden="false" customHeight="false" outlineLevel="0" collapsed="false">
      <c r="A13700" s="1" t="n">
        <v>1446.95000000027</v>
      </c>
      <c r="B13700" s="0" t="n">
        <v>21.3659600351728</v>
      </c>
      <c r="C13700" s="0" t="n">
        <f aca="false">A13700-273.15</f>
        <v>1173.80000000027</v>
      </c>
    </row>
    <row r="13701" customFormat="false" ht="13.8" hidden="false" customHeight="false" outlineLevel="0" collapsed="false">
      <c r="A13701" s="1" t="n">
        <v>1447.05000000027</v>
      </c>
      <c r="B13701" s="0" t="n">
        <v>21.3676995584842</v>
      </c>
      <c r="C13701" s="0" t="n">
        <f aca="false">A13701-273.15</f>
        <v>1173.90000000027</v>
      </c>
    </row>
    <row r="13702" customFormat="false" ht="13.8" hidden="false" customHeight="false" outlineLevel="0" collapsed="false">
      <c r="A13702" s="1" t="n">
        <v>1447.15000000027</v>
      </c>
      <c r="B13702" s="0" t="n">
        <v>21.3694390235017</v>
      </c>
      <c r="C13702" s="0" t="n">
        <f aca="false">A13702-273.15</f>
        <v>1174.00000000027</v>
      </c>
    </row>
    <row r="13703" customFormat="false" ht="13.8" hidden="false" customHeight="false" outlineLevel="0" collapsed="false">
      <c r="A13703" s="1" t="n">
        <v>1447.25000000027</v>
      </c>
      <c r="B13703" s="0" t="n">
        <v>21.3711784302229</v>
      </c>
      <c r="C13703" s="0" t="n">
        <f aca="false">A13703-273.15</f>
        <v>1174.10000000027</v>
      </c>
    </row>
    <row r="13704" customFormat="false" ht="13.8" hidden="false" customHeight="false" outlineLevel="0" collapsed="false">
      <c r="A13704" s="1" t="n">
        <v>1447.35000000027</v>
      </c>
      <c r="B13704" s="0" t="n">
        <v>21.3729177786455</v>
      </c>
      <c r="C13704" s="0" t="n">
        <f aca="false">A13704-273.15</f>
        <v>1174.20000000027</v>
      </c>
    </row>
    <row r="13705" customFormat="false" ht="13.8" hidden="false" customHeight="false" outlineLevel="0" collapsed="false">
      <c r="A13705" s="1" t="n">
        <v>1447.45000000027</v>
      </c>
      <c r="B13705" s="0" t="n">
        <v>21.374657068767</v>
      </c>
      <c r="C13705" s="0" t="n">
        <f aca="false">A13705-273.15</f>
        <v>1174.30000000027</v>
      </c>
    </row>
    <row r="13706" customFormat="false" ht="13.8" hidden="false" customHeight="false" outlineLevel="0" collapsed="false">
      <c r="A13706" s="1" t="n">
        <v>1447.55000000027</v>
      </c>
      <c r="B13706" s="0" t="n">
        <v>21.3763963005852</v>
      </c>
      <c r="C13706" s="0" t="n">
        <f aca="false">A13706-273.15</f>
        <v>1174.40000000027</v>
      </c>
    </row>
    <row r="13707" customFormat="false" ht="13.8" hidden="false" customHeight="false" outlineLevel="0" collapsed="false">
      <c r="A13707" s="1" t="n">
        <v>1447.65000000027</v>
      </c>
      <c r="B13707" s="0" t="n">
        <v>21.3781354740976</v>
      </c>
      <c r="C13707" s="0" t="n">
        <f aca="false">A13707-273.15</f>
        <v>1174.50000000027</v>
      </c>
    </row>
    <row r="13708" customFormat="false" ht="13.8" hidden="false" customHeight="false" outlineLevel="0" collapsed="false">
      <c r="A13708" s="1" t="n">
        <v>1447.75000000027</v>
      </c>
      <c r="B13708" s="0" t="n">
        <v>21.379874589302</v>
      </c>
      <c r="C13708" s="0" t="n">
        <f aca="false">A13708-273.15</f>
        <v>1174.60000000027</v>
      </c>
    </row>
    <row r="13709" customFormat="false" ht="13.8" hidden="false" customHeight="false" outlineLevel="0" collapsed="false">
      <c r="A13709" s="1" t="n">
        <v>1447.85000000027</v>
      </c>
      <c r="B13709" s="0" t="n">
        <v>21.3816136461958</v>
      </c>
      <c r="C13709" s="0" t="n">
        <f aca="false">A13709-273.15</f>
        <v>1174.70000000027</v>
      </c>
    </row>
    <row r="13710" customFormat="false" ht="13.8" hidden="false" customHeight="false" outlineLevel="0" collapsed="false">
      <c r="A13710" s="1" t="n">
        <v>1447.95000000027</v>
      </c>
      <c r="B13710" s="0" t="n">
        <v>21.3833526447768</v>
      </c>
      <c r="C13710" s="0" t="n">
        <f aca="false">A13710-273.15</f>
        <v>1174.80000000027</v>
      </c>
    </row>
    <row r="13711" customFormat="false" ht="13.8" hidden="false" customHeight="false" outlineLevel="0" collapsed="false">
      <c r="A13711" s="1" t="n">
        <v>1448.05000000027</v>
      </c>
      <c r="B13711" s="0" t="n">
        <v>21.3850915850426</v>
      </c>
      <c r="C13711" s="0" t="n">
        <f aca="false">A13711-273.15</f>
        <v>1174.90000000027</v>
      </c>
    </row>
    <row r="13712" customFormat="false" ht="13.8" hidden="false" customHeight="false" outlineLevel="0" collapsed="false">
      <c r="A13712" s="1" t="n">
        <v>1448.15000000027</v>
      </c>
      <c r="B13712" s="0" t="n">
        <v>21.3868304669908</v>
      </c>
      <c r="C13712" s="0" t="n">
        <f aca="false">A13712-273.15</f>
        <v>1175.00000000027</v>
      </c>
    </row>
    <row r="13713" customFormat="false" ht="13.8" hidden="false" customHeight="false" outlineLevel="0" collapsed="false">
      <c r="A13713" s="1" t="n">
        <v>1448.25000000027</v>
      </c>
      <c r="B13713" s="0" t="n">
        <v>21.3885692906191</v>
      </c>
      <c r="C13713" s="0" t="n">
        <f aca="false">A13713-273.15</f>
        <v>1175.10000000027</v>
      </c>
    </row>
    <row r="13714" customFormat="false" ht="13.8" hidden="false" customHeight="false" outlineLevel="0" collapsed="false">
      <c r="A13714" s="1" t="n">
        <v>1448.35000000027</v>
      </c>
      <c r="B13714" s="0" t="n">
        <v>21.3903080559252</v>
      </c>
      <c r="C13714" s="0" t="n">
        <f aca="false">A13714-273.15</f>
        <v>1175.20000000027</v>
      </c>
    </row>
    <row r="13715" customFormat="false" ht="13.8" hidden="false" customHeight="false" outlineLevel="0" collapsed="false">
      <c r="A13715" s="1" t="n">
        <v>1448.45000000027</v>
      </c>
      <c r="B13715" s="0" t="n">
        <v>21.3920467629066</v>
      </c>
      <c r="C13715" s="0" t="n">
        <f aca="false">A13715-273.15</f>
        <v>1175.30000000027</v>
      </c>
    </row>
    <row r="13716" customFormat="false" ht="13.8" hidden="false" customHeight="false" outlineLevel="0" collapsed="false">
      <c r="A13716" s="1" t="n">
        <v>1448.55000000027</v>
      </c>
      <c r="B13716" s="0" t="n">
        <v>21.393785411561</v>
      </c>
      <c r="C13716" s="0" t="n">
        <f aca="false">A13716-273.15</f>
        <v>1175.40000000027</v>
      </c>
    </row>
    <row r="13717" customFormat="false" ht="13.8" hidden="false" customHeight="false" outlineLevel="0" collapsed="false">
      <c r="A13717" s="1" t="n">
        <v>1448.65000000027</v>
      </c>
      <c r="B13717" s="0" t="n">
        <v>21.3955240018861</v>
      </c>
      <c r="C13717" s="0" t="n">
        <f aca="false">A13717-273.15</f>
        <v>1175.50000000027</v>
      </c>
    </row>
    <row r="13718" customFormat="false" ht="13.8" hidden="false" customHeight="false" outlineLevel="0" collapsed="false">
      <c r="A13718" s="1" t="n">
        <v>1448.75000000027</v>
      </c>
      <c r="B13718" s="0" t="n">
        <v>21.3972625338796</v>
      </c>
      <c r="C13718" s="0" t="n">
        <f aca="false">A13718-273.15</f>
        <v>1175.60000000027</v>
      </c>
    </row>
    <row r="13719" customFormat="false" ht="13.8" hidden="false" customHeight="false" outlineLevel="0" collapsed="false">
      <c r="A13719" s="1" t="n">
        <v>1448.85000000027</v>
      </c>
      <c r="B13719" s="0" t="n">
        <v>21.399001007539</v>
      </c>
      <c r="C13719" s="0" t="n">
        <f aca="false">A13719-273.15</f>
        <v>1175.70000000027</v>
      </c>
    </row>
    <row r="13720" customFormat="false" ht="13.8" hidden="false" customHeight="false" outlineLevel="0" collapsed="false">
      <c r="A13720" s="1" t="n">
        <v>1448.95000000027</v>
      </c>
      <c r="B13720" s="0" t="n">
        <v>21.400739422862</v>
      </c>
      <c r="C13720" s="0" t="n">
        <f aca="false">A13720-273.15</f>
        <v>1175.80000000027</v>
      </c>
    </row>
    <row r="13721" customFormat="false" ht="13.8" hidden="false" customHeight="false" outlineLevel="0" collapsed="false">
      <c r="A13721" s="1" t="n">
        <v>1449.05000000027</v>
      </c>
      <c r="B13721" s="0" t="n">
        <v>21.4024777798463</v>
      </c>
      <c r="C13721" s="0" t="n">
        <f aca="false">A13721-273.15</f>
        <v>1175.90000000027</v>
      </c>
    </row>
    <row r="13722" customFormat="false" ht="13.8" hidden="false" customHeight="false" outlineLevel="0" collapsed="false">
      <c r="A13722" s="1" t="n">
        <v>1449.15000000027</v>
      </c>
      <c r="B13722" s="0" t="n">
        <v>21.4042160784896</v>
      </c>
      <c r="C13722" s="0" t="n">
        <f aca="false">A13722-273.15</f>
        <v>1176.00000000027</v>
      </c>
    </row>
    <row r="13723" customFormat="false" ht="13.8" hidden="false" customHeight="false" outlineLevel="0" collapsed="false">
      <c r="A13723" s="1" t="n">
        <v>1449.25000000027</v>
      </c>
      <c r="B13723" s="0" t="n">
        <v>21.4059543187895</v>
      </c>
      <c r="C13723" s="0" t="n">
        <f aca="false">A13723-273.15</f>
        <v>1176.10000000027</v>
      </c>
    </row>
    <row r="13724" customFormat="false" ht="13.8" hidden="false" customHeight="false" outlineLevel="0" collapsed="false">
      <c r="A13724" s="1" t="n">
        <v>1449.35000000027</v>
      </c>
      <c r="B13724" s="0" t="n">
        <v>21.4076925007436</v>
      </c>
      <c r="C13724" s="0" t="n">
        <f aca="false">A13724-273.15</f>
        <v>1176.20000000027</v>
      </c>
    </row>
    <row r="13725" customFormat="false" ht="13.8" hidden="false" customHeight="false" outlineLevel="0" collapsed="false">
      <c r="A13725" s="1" t="n">
        <v>1449.45000000027</v>
      </c>
      <c r="B13725" s="0" t="n">
        <v>21.4094306243497</v>
      </c>
      <c r="C13725" s="0" t="n">
        <f aca="false">A13725-273.15</f>
        <v>1176.30000000027</v>
      </c>
    </row>
    <row r="13726" customFormat="false" ht="13.8" hidden="false" customHeight="false" outlineLevel="0" collapsed="false">
      <c r="A13726" s="1" t="n">
        <v>1449.55000000027</v>
      </c>
      <c r="B13726" s="0" t="n">
        <v>21.4111686896053</v>
      </c>
      <c r="C13726" s="0" t="n">
        <f aca="false">A13726-273.15</f>
        <v>1176.40000000027</v>
      </c>
    </row>
    <row r="13727" customFormat="false" ht="13.8" hidden="false" customHeight="false" outlineLevel="0" collapsed="false">
      <c r="A13727" s="1" t="n">
        <v>1449.65000000027</v>
      </c>
      <c r="B13727" s="0" t="n">
        <v>21.4129066965082</v>
      </c>
      <c r="C13727" s="0" t="n">
        <f aca="false">A13727-273.15</f>
        <v>1176.50000000027</v>
      </c>
    </row>
    <row r="13728" customFormat="false" ht="13.8" hidden="false" customHeight="false" outlineLevel="0" collapsed="false">
      <c r="A13728" s="1" t="n">
        <v>1449.75000000027</v>
      </c>
      <c r="B13728" s="0" t="n">
        <v>21.4146446450561</v>
      </c>
      <c r="C13728" s="0" t="n">
        <f aca="false">A13728-273.15</f>
        <v>1176.60000000027</v>
      </c>
    </row>
    <row r="13729" customFormat="false" ht="13.8" hidden="false" customHeight="false" outlineLevel="0" collapsed="false">
      <c r="A13729" s="1" t="n">
        <v>1449.85000000027</v>
      </c>
      <c r="B13729" s="0" t="n">
        <v>21.4163825352465</v>
      </c>
      <c r="C13729" s="0" t="n">
        <f aca="false">A13729-273.15</f>
        <v>1176.70000000027</v>
      </c>
    </row>
    <row r="13730" customFormat="false" ht="13.8" hidden="false" customHeight="false" outlineLevel="0" collapsed="false">
      <c r="A13730" s="1" t="n">
        <v>1449.95000000027</v>
      </c>
      <c r="B13730" s="0" t="n">
        <v>21.4181203670772</v>
      </c>
      <c r="C13730" s="0" t="n">
        <f aca="false">A13730-273.15</f>
        <v>1176.80000000027</v>
      </c>
    </row>
    <row r="13731" customFormat="false" ht="13.8" hidden="false" customHeight="false" outlineLevel="0" collapsed="false">
      <c r="A13731" s="1" t="n">
        <v>1450.05000000027</v>
      </c>
      <c r="B13731" s="0" t="n">
        <v>21.4198581405459</v>
      </c>
      <c r="C13731" s="0" t="n">
        <f aca="false">A13731-273.15</f>
        <v>1176.90000000027</v>
      </c>
    </row>
    <row r="13732" customFormat="false" ht="13.8" hidden="false" customHeight="false" outlineLevel="0" collapsed="false">
      <c r="A13732" s="1" t="n">
        <v>1450.15000000027</v>
      </c>
      <c r="B13732" s="0" t="n">
        <v>21.4215958556501</v>
      </c>
      <c r="C13732" s="0" t="n">
        <f aca="false">A13732-273.15</f>
        <v>1177.00000000027</v>
      </c>
    </row>
    <row r="13733" customFormat="false" ht="13.8" hidden="false" customHeight="false" outlineLevel="0" collapsed="false">
      <c r="A13733" s="1" t="n">
        <v>1450.25000000027</v>
      </c>
      <c r="B13733" s="0" t="n">
        <v>21.4233335123877</v>
      </c>
      <c r="C13733" s="0" t="n">
        <f aca="false">A13733-273.15</f>
        <v>1177.10000000027</v>
      </c>
    </row>
    <row r="13734" customFormat="false" ht="13.8" hidden="false" customHeight="false" outlineLevel="0" collapsed="false">
      <c r="A13734" s="1" t="n">
        <v>1450.35000000027</v>
      </c>
      <c r="B13734" s="0" t="n">
        <v>21.4250711107562</v>
      </c>
      <c r="C13734" s="0" t="n">
        <f aca="false">A13734-273.15</f>
        <v>1177.20000000027</v>
      </c>
    </row>
    <row r="13735" customFormat="false" ht="13.8" hidden="false" customHeight="false" outlineLevel="0" collapsed="false">
      <c r="A13735" s="1" t="n">
        <v>1450.45000000027</v>
      </c>
      <c r="B13735" s="0" t="n">
        <v>21.4268086507534</v>
      </c>
      <c r="C13735" s="0" t="n">
        <f aca="false">A13735-273.15</f>
        <v>1177.30000000027</v>
      </c>
    </row>
    <row r="13736" customFormat="false" ht="13.8" hidden="false" customHeight="false" outlineLevel="0" collapsed="false">
      <c r="A13736" s="1" t="n">
        <v>1450.55000000027</v>
      </c>
      <c r="B13736" s="0" t="n">
        <v>21.4285461323769</v>
      </c>
      <c r="C13736" s="0" t="n">
        <f aca="false">A13736-273.15</f>
        <v>1177.40000000027</v>
      </c>
    </row>
    <row r="13737" customFormat="false" ht="13.8" hidden="false" customHeight="false" outlineLevel="0" collapsed="false">
      <c r="A13737" s="1" t="n">
        <v>1450.65000000027</v>
      </c>
      <c r="B13737" s="0" t="n">
        <v>21.4302835556245</v>
      </c>
      <c r="C13737" s="0" t="n">
        <f aca="false">A13737-273.15</f>
        <v>1177.50000000027</v>
      </c>
    </row>
    <row r="13738" customFormat="false" ht="13.8" hidden="false" customHeight="false" outlineLevel="0" collapsed="false">
      <c r="A13738" s="1" t="n">
        <v>1450.75000000027</v>
      </c>
      <c r="B13738" s="0" t="n">
        <v>21.4320209204937</v>
      </c>
      <c r="C13738" s="0" t="n">
        <f aca="false">A13738-273.15</f>
        <v>1177.60000000027</v>
      </c>
    </row>
    <row r="13739" customFormat="false" ht="13.8" hidden="false" customHeight="false" outlineLevel="0" collapsed="false">
      <c r="A13739" s="1" t="n">
        <v>1450.85000000027</v>
      </c>
      <c r="B13739" s="0" t="n">
        <v>21.4337582269823</v>
      </c>
      <c r="C13739" s="0" t="n">
        <f aca="false">A13739-273.15</f>
        <v>1177.70000000027</v>
      </c>
    </row>
    <row r="13740" customFormat="false" ht="13.8" hidden="false" customHeight="false" outlineLevel="0" collapsed="false">
      <c r="A13740" s="1" t="n">
        <v>1450.95000000027</v>
      </c>
      <c r="B13740" s="0" t="n">
        <v>21.4354954750879</v>
      </c>
      <c r="C13740" s="0" t="n">
        <f aca="false">A13740-273.15</f>
        <v>1177.80000000027</v>
      </c>
    </row>
    <row r="13741" customFormat="false" ht="13.8" hidden="false" customHeight="false" outlineLevel="0" collapsed="false">
      <c r="A13741" s="1" t="n">
        <v>1451.05000000027</v>
      </c>
      <c r="B13741" s="0" t="n">
        <v>21.4372326648084</v>
      </c>
      <c r="C13741" s="0" t="n">
        <f aca="false">A13741-273.15</f>
        <v>1177.90000000027</v>
      </c>
    </row>
    <row r="13742" customFormat="false" ht="13.8" hidden="false" customHeight="false" outlineLevel="0" collapsed="false">
      <c r="A13742" s="1" t="n">
        <v>1451.15000000027</v>
      </c>
      <c r="B13742" s="0" t="n">
        <v>21.4389697961413</v>
      </c>
      <c r="C13742" s="0" t="n">
        <f aca="false">A13742-273.15</f>
        <v>1178.00000000027</v>
      </c>
    </row>
    <row r="13743" customFormat="false" ht="13.8" hidden="false" customHeight="false" outlineLevel="0" collapsed="false">
      <c r="A13743" s="1" t="n">
        <v>1451.25000000027</v>
      </c>
      <c r="B13743" s="0" t="n">
        <v>21.4407068690843</v>
      </c>
      <c r="C13743" s="0" t="n">
        <f aca="false">A13743-273.15</f>
        <v>1178.10000000027</v>
      </c>
    </row>
    <row r="13744" customFormat="false" ht="13.8" hidden="false" customHeight="false" outlineLevel="0" collapsed="false">
      <c r="A13744" s="1" t="n">
        <v>1451.35000000027</v>
      </c>
      <c r="B13744" s="0" t="n">
        <v>21.4424438836352</v>
      </c>
      <c r="C13744" s="0" t="n">
        <f aca="false">A13744-273.15</f>
        <v>1178.20000000027</v>
      </c>
    </row>
    <row r="13745" customFormat="false" ht="13.8" hidden="false" customHeight="false" outlineLevel="0" collapsed="false">
      <c r="A13745" s="1" t="n">
        <v>1451.45000000027</v>
      </c>
      <c r="B13745" s="0" t="n">
        <v>21.4441808397916</v>
      </c>
      <c r="C13745" s="0" t="n">
        <f aca="false">A13745-273.15</f>
        <v>1178.30000000027</v>
      </c>
    </row>
    <row r="13746" customFormat="false" ht="13.8" hidden="false" customHeight="false" outlineLevel="0" collapsed="false">
      <c r="A13746" s="1" t="n">
        <v>1451.55000000027</v>
      </c>
      <c r="B13746" s="0" t="n">
        <v>21.4459177375513</v>
      </c>
      <c r="C13746" s="0" t="n">
        <f aca="false">A13746-273.15</f>
        <v>1178.40000000027</v>
      </c>
    </row>
    <row r="13747" customFormat="false" ht="13.8" hidden="false" customHeight="false" outlineLevel="0" collapsed="false">
      <c r="A13747" s="1" t="n">
        <v>1451.65000000027</v>
      </c>
      <c r="B13747" s="0" t="n">
        <v>21.4476545769118</v>
      </c>
      <c r="C13747" s="0" t="n">
        <f aca="false">A13747-273.15</f>
        <v>1178.50000000027</v>
      </c>
    </row>
    <row r="13748" customFormat="false" ht="13.8" hidden="false" customHeight="false" outlineLevel="0" collapsed="false">
      <c r="A13748" s="1" t="n">
        <v>1451.75000000027</v>
      </c>
      <c r="B13748" s="0" t="n">
        <v>21.4493913578711</v>
      </c>
      <c r="C13748" s="0" t="n">
        <f aca="false">A13748-273.15</f>
        <v>1178.60000000027</v>
      </c>
    </row>
    <row r="13749" customFormat="false" ht="13.8" hidden="false" customHeight="false" outlineLevel="0" collapsed="false">
      <c r="A13749" s="1" t="n">
        <v>1451.85000000027</v>
      </c>
      <c r="B13749" s="0" t="n">
        <v>21.4511280804266</v>
      </c>
      <c r="C13749" s="0" t="n">
        <f aca="false">A13749-273.15</f>
        <v>1178.70000000027</v>
      </c>
    </row>
    <row r="13750" customFormat="false" ht="13.8" hidden="false" customHeight="false" outlineLevel="0" collapsed="false">
      <c r="A13750" s="1" t="n">
        <v>1451.95000000027</v>
      </c>
      <c r="B13750" s="0" t="n">
        <v>21.4528647445762</v>
      </c>
      <c r="C13750" s="0" t="n">
        <f aca="false">A13750-273.15</f>
        <v>1178.80000000027</v>
      </c>
    </row>
    <row r="13751" customFormat="false" ht="13.8" hidden="false" customHeight="false" outlineLevel="0" collapsed="false">
      <c r="A13751" s="1" t="n">
        <v>1452.05000000027</v>
      </c>
      <c r="B13751" s="0" t="n">
        <v>21.4546013503175</v>
      </c>
      <c r="C13751" s="0" t="n">
        <f aca="false">A13751-273.15</f>
        <v>1178.90000000027</v>
      </c>
    </row>
    <row r="13752" customFormat="false" ht="13.8" hidden="false" customHeight="false" outlineLevel="0" collapsed="false">
      <c r="A13752" s="1" t="n">
        <v>1452.15000000027</v>
      </c>
      <c r="B13752" s="0" t="n">
        <v>21.4563378976483</v>
      </c>
      <c r="C13752" s="0" t="n">
        <f aca="false">A13752-273.15</f>
        <v>1179.00000000027</v>
      </c>
    </row>
    <row r="13753" customFormat="false" ht="13.8" hidden="false" customHeight="false" outlineLevel="0" collapsed="false">
      <c r="A13753" s="1" t="n">
        <v>1452.25000000027</v>
      </c>
      <c r="B13753" s="0" t="n">
        <v>21.4580743865663</v>
      </c>
      <c r="C13753" s="0" t="n">
        <f aca="false">A13753-273.15</f>
        <v>1179.10000000027</v>
      </c>
    </row>
    <row r="13754" customFormat="false" ht="13.8" hidden="false" customHeight="false" outlineLevel="0" collapsed="false">
      <c r="A13754" s="1" t="n">
        <v>1452.35000000027</v>
      </c>
      <c r="B13754" s="0" t="n">
        <v>21.4598108170691</v>
      </c>
      <c r="C13754" s="0" t="n">
        <f aca="false">A13754-273.15</f>
        <v>1179.20000000027</v>
      </c>
    </row>
    <row r="13755" customFormat="false" ht="13.8" hidden="false" customHeight="false" outlineLevel="0" collapsed="false">
      <c r="A13755" s="1" t="n">
        <v>1452.45000000027</v>
      </c>
      <c r="B13755" s="0" t="n">
        <v>21.4615471891546</v>
      </c>
      <c r="C13755" s="0" t="n">
        <f aca="false">A13755-273.15</f>
        <v>1179.30000000027</v>
      </c>
    </row>
    <row r="13756" customFormat="false" ht="13.8" hidden="false" customHeight="false" outlineLevel="0" collapsed="false">
      <c r="A13756" s="1" t="n">
        <v>1452.55000000027</v>
      </c>
      <c r="B13756" s="0" t="n">
        <v>21.4632835028203</v>
      </c>
      <c r="C13756" s="0" t="n">
        <f aca="false">A13756-273.15</f>
        <v>1179.40000000027</v>
      </c>
    </row>
    <row r="13757" customFormat="false" ht="13.8" hidden="false" customHeight="false" outlineLevel="0" collapsed="false">
      <c r="A13757" s="1" t="n">
        <v>1452.65000000027</v>
      </c>
      <c r="B13757" s="0" t="n">
        <v>21.465019758064</v>
      </c>
      <c r="C13757" s="0" t="n">
        <f aca="false">A13757-273.15</f>
        <v>1179.50000000027</v>
      </c>
    </row>
    <row r="13758" customFormat="false" ht="13.8" hidden="false" customHeight="false" outlineLevel="0" collapsed="false">
      <c r="A13758" s="1" t="n">
        <v>1452.75000000027</v>
      </c>
      <c r="B13758" s="0" t="n">
        <v>21.4667559548835</v>
      </c>
      <c r="C13758" s="0" t="n">
        <f aca="false">A13758-273.15</f>
        <v>1179.60000000027</v>
      </c>
    </row>
    <row r="13759" customFormat="false" ht="13.8" hidden="false" customHeight="false" outlineLevel="0" collapsed="false">
      <c r="A13759" s="1" t="n">
        <v>1452.85000000027</v>
      </c>
      <c r="B13759" s="0" t="n">
        <v>21.4684920932765</v>
      </c>
      <c r="C13759" s="0" t="n">
        <f aca="false">A13759-273.15</f>
        <v>1179.70000000027</v>
      </c>
    </row>
    <row r="13760" customFormat="false" ht="13.8" hidden="false" customHeight="false" outlineLevel="0" collapsed="false">
      <c r="A13760" s="1" t="n">
        <v>1452.95000000027</v>
      </c>
      <c r="B13760" s="0" t="n">
        <v>21.4702281732406</v>
      </c>
      <c r="C13760" s="0" t="n">
        <f aca="false">A13760-273.15</f>
        <v>1179.80000000027</v>
      </c>
    </row>
    <row r="13761" customFormat="false" ht="13.8" hidden="false" customHeight="false" outlineLevel="0" collapsed="false">
      <c r="A13761" s="1" t="n">
        <v>1453.05000000027</v>
      </c>
      <c r="B13761" s="0" t="n">
        <v>21.4719641947736</v>
      </c>
      <c r="C13761" s="0" t="n">
        <f aca="false">A13761-273.15</f>
        <v>1179.90000000027</v>
      </c>
    </row>
    <row r="13762" customFormat="false" ht="13.8" hidden="false" customHeight="false" outlineLevel="0" collapsed="false">
      <c r="A13762" s="1" t="n">
        <v>1453.15000000027</v>
      </c>
      <c r="B13762" s="0" t="n">
        <v>21.4737001578732</v>
      </c>
      <c r="C13762" s="0" t="n">
        <f aca="false">A13762-273.15</f>
        <v>1180.00000000027</v>
      </c>
    </row>
    <row r="13763" customFormat="false" ht="13.8" hidden="false" customHeight="false" outlineLevel="0" collapsed="false">
      <c r="A13763" s="1" t="n">
        <v>1453.25000000027</v>
      </c>
      <c r="B13763" s="0" t="n">
        <v>21.4754360625372</v>
      </c>
      <c r="C13763" s="0" t="n">
        <f aca="false">A13763-273.15</f>
        <v>1180.10000000027</v>
      </c>
    </row>
    <row r="13764" customFormat="false" ht="13.8" hidden="false" customHeight="false" outlineLevel="0" collapsed="false">
      <c r="A13764" s="1" t="n">
        <v>1453.35000000027</v>
      </c>
      <c r="B13764" s="0" t="n">
        <v>21.4771719087632</v>
      </c>
      <c r="C13764" s="0" t="n">
        <f aca="false">A13764-273.15</f>
        <v>1180.20000000027</v>
      </c>
    </row>
    <row r="13765" customFormat="false" ht="13.8" hidden="false" customHeight="false" outlineLevel="0" collapsed="false">
      <c r="A13765" s="1" t="n">
        <v>1453.45000000027</v>
      </c>
      <c r="B13765" s="0" t="n">
        <v>21.4789076965491</v>
      </c>
      <c r="C13765" s="0" t="n">
        <f aca="false">A13765-273.15</f>
        <v>1180.30000000027</v>
      </c>
    </row>
    <row r="13766" customFormat="false" ht="13.8" hidden="false" customHeight="false" outlineLevel="0" collapsed="false">
      <c r="A13766" s="1" t="n">
        <v>1453.55000000027</v>
      </c>
      <c r="B13766" s="0" t="n">
        <v>21.4806434258925</v>
      </c>
      <c r="C13766" s="0" t="n">
        <f aca="false">A13766-273.15</f>
        <v>1180.40000000027</v>
      </c>
    </row>
    <row r="13767" customFormat="false" ht="13.8" hidden="false" customHeight="false" outlineLevel="0" collapsed="false">
      <c r="A13767" s="1" t="n">
        <v>1453.65000000027</v>
      </c>
      <c r="B13767" s="0" t="n">
        <v>21.4823790967911</v>
      </c>
      <c r="C13767" s="0" t="n">
        <f aca="false">A13767-273.15</f>
        <v>1180.50000000027</v>
      </c>
    </row>
    <row r="13768" customFormat="false" ht="13.8" hidden="false" customHeight="false" outlineLevel="0" collapsed="false">
      <c r="A13768" s="1" t="n">
        <v>1453.75000000027</v>
      </c>
      <c r="B13768" s="0" t="n">
        <v>21.4841147092428</v>
      </c>
      <c r="C13768" s="0" t="n">
        <f aca="false">A13768-273.15</f>
        <v>1180.60000000027</v>
      </c>
    </row>
    <row r="13769" customFormat="false" ht="13.8" hidden="false" customHeight="false" outlineLevel="0" collapsed="false">
      <c r="A13769" s="1" t="n">
        <v>1453.85000000027</v>
      </c>
      <c r="B13769" s="0" t="n">
        <v>21.4858502632452</v>
      </c>
      <c r="C13769" s="0" t="n">
        <f aca="false">A13769-273.15</f>
        <v>1180.70000000027</v>
      </c>
    </row>
    <row r="13770" customFormat="false" ht="13.8" hidden="false" customHeight="false" outlineLevel="0" collapsed="false">
      <c r="A13770" s="1" t="n">
        <v>1453.95000000027</v>
      </c>
      <c r="B13770" s="0" t="n">
        <v>21.4875857587961</v>
      </c>
      <c r="C13770" s="0" t="n">
        <f aca="false">A13770-273.15</f>
        <v>1180.80000000027</v>
      </c>
    </row>
    <row r="13771" customFormat="false" ht="13.8" hidden="false" customHeight="false" outlineLevel="0" collapsed="false">
      <c r="A13771" s="1" t="n">
        <v>1454.05000000027</v>
      </c>
      <c r="B13771" s="0" t="n">
        <v>21.4893211958932</v>
      </c>
      <c r="C13771" s="0" t="n">
        <f aca="false">A13771-273.15</f>
        <v>1180.90000000027</v>
      </c>
    </row>
    <row r="13772" customFormat="false" ht="13.8" hidden="false" customHeight="false" outlineLevel="0" collapsed="false">
      <c r="A13772" s="1" t="n">
        <v>1454.15000000027</v>
      </c>
      <c r="B13772" s="0" t="n">
        <v>21.4910565745342</v>
      </c>
      <c r="C13772" s="0" t="n">
        <f aca="false">A13772-273.15</f>
        <v>1181.00000000027</v>
      </c>
    </row>
    <row r="13773" customFormat="false" ht="13.8" hidden="false" customHeight="false" outlineLevel="0" collapsed="false">
      <c r="A13773" s="1" t="n">
        <v>1454.25000000027</v>
      </c>
      <c r="B13773" s="0" t="n">
        <v>21.4927918947169</v>
      </c>
      <c r="C13773" s="0" t="n">
        <f aca="false">A13773-273.15</f>
        <v>1181.10000000027</v>
      </c>
    </row>
    <row r="13774" customFormat="false" ht="13.8" hidden="false" customHeight="false" outlineLevel="0" collapsed="false">
      <c r="A13774" s="1" t="n">
        <v>1454.35000000027</v>
      </c>
      <c r="B13774" s="0" t="n">
        <v>21.4945271564391</v>
      </c>
      <c r="C13774" s="0" t="n">
        <f aca="false">A13774-273.15</f>
        <v>1181.20000000027</v>
      </c>
    </row>
    <row r="13775" customFormat="false" ht="13.8" hidden="false" customHeight="false" outlineLevel="0" collapsed="false">
      <c r="A13775" s="1" t="n">
        <v>1454.45000000027</v>
      </c>
      <c r="B13775" s="0" t="n">
        <v>21.4962623596985</v>
      </c>
      <c r="C13775" s="0" t="n">
        <f aca="false">A13775-273.15</f>
        <v>1181.30000000027</v>
      </c>
    </row>
    <row r="13776" customFormat="false" ht="13.8" hidden="false" customHeight="false" outlineLevel="0" collapsed="false">
      <c r="A13776" s="1" t="n">
        <v>1454.55000000027</v>
      </c>
      <c r="B13776" s="0" t="n">
        <v>21.4979975044927</v>
      </c>
      <c r="C13776" s="0" t="n">
        <f aca="false">A13776-273.15</f>
        <v>1181.40000000027</v>
      </c>
    </row>
    <row r="13777" customFormat="false" ht="13.8" hidden="false" customHeight="false" outlineLevel="0" collapsed="false">
      <c r="A13777" s="1" t="n">
        <v>1454.65000000027</v>
      </c>
      <c r="B13777" s="0" t="n">
        <v>21.4997325908197</v>
      </c>
      <c r="C13777" s="0" t="n">
        <f aca="false">A13777-273.15</f>
        <v>1181.50000000027</v>
      </c>
    </row>
    <row r="13778" customFormat="false" ht="13.8" hidden="false" customHeight="false" outlineLevel="0" collapsed="false">
      <c r="A13778" s="1" t="n">
        <v>1454.75000000027</v>
      </c>
      <c r="B13778" s="0" t="n">
        <v>21.5014676186771</v>
      </c>
      <c r="C13778" s="0" t="n">
        <f aca="false">A13778-273.15</f>
        <v>1181.60000000027</v>
      </c>
    </row>
    <row r="13779" customFormat="false" ht="13.8" hidden="false" customHeight="false" outlineLevel="0" collapsed="false">
      <c r="A13779" s="1" t="n">
        <v>1454.85000000027</v>
      </c>
      <c r="B13779" s="0" t="n">
        <v>21.5032025880627</v>
      </c>
      <c r="C13779" s="0" t="n">
        <f aca="false">A13779-273.15</f>
        <v>1181.70000000027</v>
      </c>
    </row>
    <row r="13780" customFormat="false" ht="13.8" hidden="false" customHeight="false" outlineLevel="0" collapsed="false">
      <c r="A13780" s="1" t="n">
        <v>1454.95000000027</v>
      </c>
      <c r="B13780" s="0" t="n">
        <v>21.5049374989742</v>
      </c>
      <c r="C13780" s="0" t="n">
        <f aca="false">A13780-273.15</f>
        <v>1181.80000000027</v>
      </c>
    </row>
    <row r="13781" customFormat="false" ht="13.8" hidden="false" customHeight="false" outlineLevel="0" collapsed="false">
      <c r="A13781" s="1" t="n">
        <v>1455.05000000027</v>
      </c>
      <c r="B13781" s="0" t="n">
        <v>21.5066723514094</v>
      </c>
      <c r="C13781" s="0" t="n">
        <f aca="false">A13781-273.15</f>
        <v>1181.90000000027</v>
      </c>
    </row>
    <row r="13782" customFormat="false" ht="13.8" hidden="false" customHeight="false" outlineLevel="0" collapsed="false">
      <c r="A13782" s="1" t="n">
        <v>1455.15000000027</v>
      </c>
      <c r="B13782" s="0" t="n">
        <v>21.5084071453661</v>
      </c>
      <c r="C13782" s="0" t="n">
        <f aca="false">A13782-273.15</f>
        <v>1182.00000000027</v>
      </c>
    </row>
    <row r="13783" customFormat="false" ht="13.8" hidden="false" customHeight="false" outlineLevel="0" collapsed="false">
      <c r="A13783" s="1" t="n">
        <v>1455.25000000027</v>
      </c>
      <c r="B13783" s="0" t="n">
        <v>21.5101418808419</v>
      </c>
      <c r="C13783" s="0" t="n">
        <f aca="false">A13783-273.15</f>
        <v>1182.10000000027</v>
      </c>
    </row>
    <row r="13784" customFormat="false" ht="13.8" hidden="false" customHeight="false" outlineLevel="0" collapsed="false">
      <c r="A13784" s="1" t="n">
        <v>1455.35000000027</v>
      </c>
      <c r="B13784" s="0" t="n">
        <v>21.5118765578348</v>
      </c>
      <c r="C13784" s="0" t="n">
        <f aca="false">A13784-273.15</f>
        <v>1182.20000000027</v>
      </c>
    </row>
    <row r="13785" customFormat="false" ht="13.8" hidden="false" customHeight="false" outlineLevel="0" collapsed="false">
      <c r="A13785" s="1" t="n">
        <v>1455.45000000027</v>
      </c>
      <c r="B13785" s="0" t="n">
        <v>21.5136111763423</v>
      </c>
      <c r="C13785" s="0" t="n">
        <f aca="false">A13785-273.15</f>
        <v>1182.30000000027</v>
      </c>
    </row>
    <row r="13786" customFormat="false" ht="13.8" hidden="false" customHeight="false" outlineLevel="0" collapsed="false">
      <c r="A13786" s="1" t="n">
        <v>1455.55000000027</v>
      </c>
      <c r="B13786" s="0" t="n">
        <v>21.5153457363624</v>
      </c>
      <c r="C13786" s="0" t="n">
        <f aca="false">A13786-273.15</f>
        <v>1182.40000000027</v>
      </c>
    </row>
    <row r="13787" customFormat="false" ht="13.8" hidden="false" customHeight="false" outlineLevel="0" collapsed="false">
      <c r="A13787" s="1" t="n">
        <v>1455.65000000027</v>
      </c>
      <c r="B13787" s="0" t="n">
        <v>21.5170802378927</v>
      </c>
      <c r="C13787" s="0" t="n">
        <f aca="false">A13787-273.15</f>
        <v>1182.50000000027</v>
      </c>
    </row>
    <row r="13788" customFormat="false" ht="13.8" hidden="false" customHeight="false" outlineLevel="0" collapsed="false">
      <c r="A13788" s="1" t="n">
        <v>1455.75000000027</v>
      </c>
      <c r="B13788" s="0" t="n">
        <v>21.518814680931</v>
      </c>
      <c r="C13788" s="0" t="n">
        <f aca="false">A13788-273.15</f>
        <v>1182.60000000027</v>
      </c>
    </row>
    <row r="13789" customFormat="false" ht="13.8" hidden="false" customHeight="false" outlineLevel="0" collapsed="false">
      <c r="A13789" s="1" t="n">
        <v>1455.85000000027</v>
      </c>
      <c r="B13789" s="0" t="n">
        <v>21.5205490654751</v>
      </c>
      <c r="C13789" s="0" t="n">
        <f aca="false">A13789-273.15</f>
        <v>1182.70000000027</v>
      </c>
    </row>
    <row r="13790" customFormat="false" ht="13.8" hidden="false" customHeight="false" outlineLevel="0" collapsed="false">
      <c r="A13790" s="1" t="n">
        <v>1455.95000000027</v>
      </c>
      <c r="B13790" s="0" t="n">
        <v>21.5222833915228</v>
      </c>
      <c r="C13790" s="0" t="n">
        <f aca="false">A13790-273.15</f>
        <v>1182.80000000027</v>
      </c>
    </row>
    <row r="13791" customFormat="false" ht="13.8" hidden="false" customHeight="false" outlineLevel="0" collapsed="false">
      <c r="A13791" s="1" t="n">
        <v>1456.05000000027</v>
      </c>
      <c r="B13791" s="0" t="n">
        <v>21.5240176590718</v>
      </c>
      <c r="C13791" s="0" t="n">
        <f aca="false">A13791-273.15</f>
        <v>1182.90000000027</v>
      </c>
    </row>
    <row r="13792" customFormat="false" ht="13.8" hidden="false" customHeight="false" outlineLevel="0" collapsed="false">
      <c r="A13792" s="1" t="n">
        <v>1456.15000000027</v>
      </c>
      <c r="B13792" s="0" t="n">
        <v>21.5257518681199</v>
      </c>
      <c r="C13792" s="0" t="n">
        <f aca="false">A13792-273.15</f>
        <v>1183.00000000027</v>
      </c>
    </row>
    <row r="13793" customFormat="false" ht="13.8" hidden="false" customHeight="false" outlineLevel="0" collapsed="false">
      <c r="A13793" s="1" t="n">
        <v>1456.25000000027</v>
      </c>
      <c r="B13793" s="0" t="n">
        <v>21.5274860186649</v>
      </c>
      <c r="C13793" s="0" t="n">
        <f aca="false">A13793-273.15</f>
        <v>1183.10000000027</v>
      </c>
    </row>
    <row r="13794" customFormat="false" ht="13.8" hidden="false" customHeight="false" outlineLevel="0" collapsed="false">
      <c r="A13794" s="1" t="n">
        <v>1456.35000000027</v>
      </c>
      <c r="B13794" s="0" t="n">
        <v>21.5292201107045</v>
      </c>
      <c r="C13794" s="0" t="n">
        <f aca="false">A13794-273.15</f>
        <v>1183.20000000027</v>
      </c>
    </row>
    <row r="13795" customFormat="false" ht="13.8" hidden="false" customHeight="false" outlineLevel="0" collapsed="false">
      <c r="A13795" s="1" t="n">
        <v>1456.45000000027</v>
      </c>
      <c r="B13795" s="0" t="n">
        <v>21.5309541442366</v>
      </c>
      <c r="C13795" s="0" t="n">
        <f aca="false">A13795-273.15</f>
        <v>1183.30000000027</v>
      </c>
    </row>
    <row r="13796" customFormat="false" ht="13.8" hidden="false" customHeight="false" outlineLevel="0" collapsed="false">
      <c r="A13796" s="1" t="n">
        <v>1456.55000000027</v>
      </c>
      <c r="B13796" s="0" t="n">
        <v>21.5326881192589</v>
      </c>
      <c r="C13796" s="0" t="n">
        <f aca="false">A13796-273.15</f>
        <v>1183.40000000027</v>
      </c>
    </row>
    <row r="13797" customFormat="false" ht="13.8" hidden="false" customHeight="false" outlineLevel="0" collapsed="false">
      <c r="A13797" s="1" t="n">
        <v>1456.65000000027</v>
      </c>
      <c r="B13797" s="0" t="n">
        <v>21.5344220357692</v>
      </c>
      <c r="C13797" s="0" t="n">
        <f aca="false">A13797-273.15</f>
        <v>1183.50000000027</v>
      </c>
    </row>
    <row r="13798" customFormat="false" ht="13.8" hidden="false" customHeight="false" outlineLevel="0" collapsed="false">
      <c r="A13798" s="1" t="n">
        <v>1456.75000000027</v>
      </c>
      <c r="B13798" s="0" t="n">
        <v>21.5361558937653</v>
      </c>
      <c r="C13798" s="0" t="n">
        <f aca="false">A13798-273.15</f>
        <v>1183.60000000027</v>
      </c>
    </row>
    <row r="13799" customFormat="false" ht="13.8" hidden="false" customHeight="false" outlineLevel="0" collapsed="false">
      <c r="A13799" s="1" t="n">
        <v>1456.85000000027</v>
      </c>
      <c r="B13799" s="0" t="n">
        <v>21.5378896932449</v>
      </c>
      <c r="C13799" s="0" t="n">
        <f aca="false">A13799-273.15</f>
        <v>1183.70000000027</v>
      </c>
    </row>
    <row r="13800" customFormat="false" ht="13.8" hidden="false" customHeight="false" outlineLevel="0" collapsed="false">
      <c r="A13800" s="1" t="n">
        <v>1456.95000000027</v>
      </c>
      <c r="B13800" s="0" t="n">
        <v>21.5396234342059</v>
      </c>
      <c r="C13800" s="0" t="n">
        <f aca="false">A13800-273.15</f>
        <v>1183.80000000027</v>
      </c>
    </row>
    <row r="13801" customFormat="false" ht="13.8" hidden="false" customHeight="false" outlineLevel="0" collapsed="false">
      <c r="A13801" s="1" t="n">
        <v>1457.05000000027</v>
      </c>
      <c r="B13801" s="0" t="n">
        <v>21.541357116646</v>
      </c>
      <c r="C13801" s="0" t="n">
        <f aca="false">A13801-273.15</f>
        <v>1183.90000000027</v>
      </c>
    </row>
    <row r="13802" customFormat="false" ht="13.8" hidden="false" customHeight="false" outlineLevel="0" collapsed="false">
      <c r="A13802" s="1" t="n">
        <v>1457.15000000027</v>
      </c>
      <c r="B13802" s="0" t="n">
        <v>21.543090740563</v>
      </c>
      <c r="C13802" s="0" t="n">
        <f aca="false">A13802-273.15</f>
        <v>1184.00000000027</v>
      </c>
    </row>
    <row r="13803" customFormat="false" ht="13.8" hidden="false" customHeight="false" outlineLevel="0" collapsed="false">
      <c r="A13803" s="1" t="n">
        <v>1457.25000000027</v>
      </c>
      <c r="B13803" s="0" t="n">
        <v>21.5448243059548</v>
      </c>
      <c r="C13803" s="0" t="n">
        <f aca="false">A13803-273.15</f>
        <v>1184.10000000027</v>
      </c>
    </row>
    <row r="13804" customFormat="false" ht="13.8" hidden="false" customHeight="false" outlineLevel="0" collapsed="false">
      <c r="A13804" s="1" t="n">
        <v>1457.35000000027</v>
      </c>
      <c r="B13804" s="0" t="n">
        <v>21.546557812819</v>
      </c>
      <c r="C13804" s="0" t="n">
        <f aca="false">A13804-273.15</f>
        <v>1184.20000000027</v>
      </c>
    </row>
    <row r="13805" customFormat="false" ht="13.8" hidden="false" customHeight="false" outlineLevel="0" collapsed="false">
      <c r="A13805" s="1" t="n">
        <v>1457.45000000027</v>
      </c>
      <c r="B13805" s="0" t="n">
        <v>21.5482912611536</v>
      </c>
      <c r="C13805" s="0" t="n">
        <f aca="false">A13805-273.15</f>
        <v>1184.30000000027</v>
      </c>
    </row>
    <row r="13806" customFormat="false" ht="13.8" hidden="false" customHeight="false" outlineLevel="0" collapsed="false">
      <c r="A13806" s="1" t="n">
        <v>1457.55000000027</v>
      </c>
      <c r="B13806" s="0" t="n">
        <v>21.5500246509563</v>
      </c>
      <c r="C13806" s="0" t="n">
        <f aca="false">A13806-273.15</f>
        <v>1184.40000000027</v>
      </c>
    </row>
    <row r="13807" customFormat="false" ht="13.8" hidden="false" customHeight="false" outlineLevel="0" collapsed="false">
      <c r="A13807" s="1" t="n">
        <v>1457.65000000027</v>
      </c>
      <c r="B13807" s="0" t="n">
        <v>21.5517579822248</v>
      </c>
      <c r="C13807" s="0" t="n">
        <f aca="false">A13807-273.15</f>
        <v>1184.50000000027</v>
      </c>
    </row>
    <row r="13808" customFormat="false" ht="13.8" hidden="false" customHeight="false" outlineLevel="0" collapsed="false">
      <c r="A13808" s="1" t="n">
        <v>1457.75000000027</v>
      </c>
      <c r="B13808" s="0" t="n">
        <v>21.5534912549571</v>
      </c>
      <c r="C13808" s="0" t="n">
        <f aca="false">A13808-273.15</f>
        <v>1184.60000000027</v>
      </c>
    </row>
    <row r="13809" customFormat="false" ht="13.8" hidden="false" customHeight="false" outlineLevel="0" collapsed="false">
      <c r="A13809" s="1" t="n">
        <v>1457.85000000027</v>
      </c>
      <c r="B13809" s="0" t="n">
        <v>21.5552244691508</v>
      </c>
      <c r="C13809" s="0" t="n">
        <f aca="false">A13809-273.15</f>
        <v>1184.70000000027</v>
      </c>
    </row>
    <row r="13810" customFormat="false" ht="13.8" hidden="false" customHeight="false" outlineLevel="0" collapsed="false">
      <c r="A13810" s="1" t="n">
        <v>1457.95000000027</v>
      </c>
      <c r="B13810" s="0" t="n">
        <v>21.5569576248039</v>
      </c>
      <c r="C13810" s="0" t="n">
        <f aca="false">A13810-273.15</f>
        <v>1184.80000000027</v>
      </c>
    </row>
    <row r="13811" customFormat="false" ht="13.8" hidden="false" customHeight="false" outlineLevel="0" collapsed="false">
      <c r="A13811" s="1" t="n">
        <v>1458.05000000027</v>
      </c>
      <c r="B13811" s="0" t="n">
        <v>21.558690721914</v>
      </c>
      <c r="C13811" s="0" t="n">
        <f aca="false">A13811-273.15</f>
        <v>1184.90000000027</v>
      </c>
    </row>
    <row r="13812" customFormat="false" ht="13.8" hidden="false" customHeight="false" outlineLevel="0" collapsed="false">
      <c r="A13812" s="1" t="n">
        <v>1458.15000000027</v>
      </c>
      <c r="B13812" s="0" t="n">
        <v>21.560423760479</v>
      </c>
      <c r="C13812" s="0" t="n">
        <f aca="false">A13812-273.15</f>
        <v>1185.00000000027</v>
      </c>
    </row>
    <row r="13813" customFormat="false" ht="13.8" hidden="false" customHeight="false" outlineLevel="0" collapsed="false">
      <c r="A13813" s="1" t="n">
        <v>1458.25000000027</v>
      </c>
      <c r="B13813" s="0" t="n">
        <v>21.5621567404968</v>
      </c>
      <c r="C13813" s="0" t="n">
        <f aca="false">A13813-273.15</f>
        <v>1185.10000000027</v>
      </c>
    </row>
    <row r="13814" customFormat="false" ht="13.8" hidden="false" customHeight="false" outlineLevel="0" collapsed="false">
      <c r="A13814" s="1" t="n">
        <v>1458.35000000027</v>
      </c>
      <c r="B13814" s="0" t="n">
        <v>21.5638896619651</v>
      </c>
      <c r="C13814" s="0" t="n">
        <f aca="false">A13814-273.15</f>
        <v>1185.20000000027</v>
      </c>
    </row>
    <row r="13815" customFormat="false" ht="13.8" hidden="false" customHeight="false" outlineLevel="0" collapsed="false">
      <c r="A13815" s="1" t="n">
        <v>1458.45000000027</v>
      </c>
      <c r="B13815" s="0" t="n">
        <v>21.5656225248817</v>
      </c>
      <c r="C13815" s="0" t="n">
        <f aca="false">A13815-273.15</f>
        <v>1185.30000000027</v>
      </c>
    </row>
    <row r="13816" customFormat="false" ht="13.8" hidden="false" customHeight="false" outlineLevel="0" collapsed="false">
      <c r="A13816" s="1" t="n">
        <v>1458.55000000027</v>
      </c>
      <c r="B13816" s="0" t="n">
        <v>21.5673553292445</v>
      </c>
      <c r="C13816" s="0" t="n">
        <f aca="false">A13816-273.15</f>
        <v>1185.40000000027</v>
      </c>
    </row>
    <row r="13817" customFormat="false" ht="13.8" hidden="false" customHeight="false" outlineLevel="0" collapsed="false">
      <c r="A13817" s="1" t="n">
        <v>1458.65000000027</v>
      </c>
      <c r="B13817" s="0" t="n">
        <v>21.5690880750512</v>
      </c>
      <c r="C13817" s="0" t="n">
        <f aca="false">A13817-273.15</f>
        <v>1185.50000000027</v>
      </c>
    </row>
    <row r="13818" customFormat="false" ht="13.8" hidden="false" customHeight="false" outlineLevel="0" collapsed="false">
      <c r="A13818" s="1" t="n">
        <v>1458.75000000027</v>
      </c>
      <c r="B13818" s="0" t="n">
        <v>21.5708207622997</v>
      </c>
      <c r="C13818" s="0" t="n">
        <f aca="false">A13818-273.15</f>
        <v>1185.60000000027</v>
      </c>
    </row>
    <row r="13819" customFormat="false" ht="13.8" hidden="false" customHeight="false" outlineLevel="0" collapsed="false">
      <c r="A13819" s="1" t="n">
        <v>1458.85000000027</v>
      </c>
      <c r="B13819" s="0" t="n">
        <v>21.5725533909877</v>
      </c>
      <c r="C13819" s="0" t="n">
        <f aca="false">A13819-273.15</f>
        <v>1185.70000000027</v>
      </c>
    </row>
    <row r="13820" customFormat="false" ht="13.8" hidden="false" customHeight="false" outlineLevel="0" collapsed="false">
      <c r="A13820" s="1" t="n">
        <v>1458.95000000027</v>
      </c>
      <c r="B13820" s="0" t="n">
        <v>21.5742859611132</v>
      </c>
      <c r="C13820" s="0" t="n">
        <f aca="false">A13820-273.15</f>
        <v>1185.80000000027</v>
      </c>
    </row>
    <row r="13821" customFormat="false" ht="13.8" hidden="false" customHeight="false" outlineLevel="0" collapsed="false">
      <c r="A13821" s="1" t="n">
        <v>1459.05000000027</v>
      </c>
      <c r="B13821" s="0" t="n">
        <v>21.5760184726739</v>
      </c>
      <c r="C13821" s="0" t="n">
        <f aca="false">A13821-273.15</f>
        <v>1185.90000000027</v>
      </c>
    </row>
    <row r="13822" customFormat="false" ht="13.8" hidden="false" customHeight="false" outlineLevel="0" collapsed="false">
      <c r="A13822" s="1" t="n">
        <v>1459.15000000027</v>
      </c>
      <c r="B13822" s="0" t="n">
        <v>21.5777509256677</v>
      </c>
      <c r="C13822" s="0" t="n">
        <f aca="false">A13822-273.15</f>
        <v>1186.00000000027</v>
      </c>
    </row>
    <row r="13823" customFormat="false" ht="13.8" hidden="false" customHeight="false" outlineLevel="0" collapsed="false">
      <c r="A13823" s="1" t="n">
        <v>1459.25000000027</v>
      </c>
      <c r="B13823" s="0" t="n">
        <v>21.5794833200923</v>
      </c>
      <c r="C13823" s="0" t="n">
        <f aca="false">A13823-273.15</f>
        <v>1186.10000000027</v>
      </c>
    </row>
    <row r="13824" customFormat="false" ht="13.8" hidden="false" customHeight="false" outlineLevel="0" collapsed="false">
      <c r="A13824" s="1" t="n">
        <v>1459.35000000027</v>
      </c>
      <c r="B13824" s="0" t="n">
        <v>21.5812156559456</v>
      </c>
      <c r="C13824" s="0" t="n">
        <f aca="false">A13824-273.15</f>
        <v>1186.20000000027</v>
      </c>
    </row>
    <row r="13825" customFormat="false" ht="13.8" hidden="false" customHeight="false" outlineLevel="0" collapsed="false">
      <c r="A13825" s="1" t="n">
        <v>1459.45000000027</v>
      </c>
      <c r="B13825" s="0" t="n">
        <v>21.5829479332255</v>
      </c>
      <c r="C13825" s="0" t="n">
        <f aca="false">A13825-273.15</f>
        <v>1186.30000000027</v>
      </c>
    </row>
    <row r="13826" customFormat="false" ht="13.8" hidden="false" customHeight="false" outlineLevel="0" collapsed="false">
      <c r="A13826" s="1" t="n">
        <v>1459.55000000027</v>
      </c>
      <c r="B13826" s="0" t="n">
        <v>21.5846801519297</v>
      </c>
      <c r="C13826" s="0" t="n">
        <f aca="false">A13826-273.15</f>
        <v>1186.40000000027</v>
      </c>
    </row>
    <row r="13827" customFormat="false" ht="13.8" hidden="false" customHeight="false" outlineLevel="0" collapsed="false">
      <c r="A13827" s="1" t="n">
        <v>1459.65000000027</v>
      </c>
      <c r="B13827" s="0" t="n">
        <v>21.5864123120561</v>
      </c>
      <c r="C13827" s="0" t="n">
        <f aca="false">A13827-273.15</f>
        <v>1186.50000000027</v>
      </c>
    </row>
    <row r="13828" customFormat="false" ht="13.8" hidden="false" customHeight="false" outlineLevel="0" collapsed="false">
      <c r="A13828" s="1" t="n">
        <v>1459.75000000027</v>
      </c>
      <c r="B13828" s="0" t="n">
        <v>21.5881444136025</v>
      </c>
      <c r="C13828" s="0" t="n">
        <f aca="false">A13828-273.15</f>
        <v>1186.60000000027</v>
      </c>
    </row>
    <row r="13829" customFormat="false" ht="13.8" hidden="false" customHeight="false" outlineLevel="0" collapsed="false">
      <c r="A13829" s="1" t="n">
        <v>1459.85000000027</v>
      </c>
      <c r="B13829" s="0" t="n">
        <v>21.5898764565667</v>
      </c>
      <c r="C13829" s="0" t="n">
        <f aca="false">A13829-273.15</f>
        <v>1186.70000000027</v>
      </c>
    </row>
    <row r="13830" customFormat="false" ht="13.8" hidden="false" customHeight="false" outlineLevel="0" collapsed="false">
      <c r="A13830" s="1" t="n">
        <v>1459.95000000027</v>
      </c>
      <c r="B13830" s="0" t="n">
        <v>21.5916084409466</v>
      </c>
      <c r="C13830" s="0" t="n">
        <f aca="false">A13830-273.15</f>
        <v>1186.80000000027</v>
      </c>
    </row>
    <row r="13831" customFormat="false" ht="13.8" hidden="false" customHeight="false" outlineLevel="0" collapsed="false">
      <c r="A13831" s="1" t="n">
        <v>1460.05000000027</v>
      </c>
      <c r="B13831" s="0" t="n">
        <v>21.59334036674</v>
      </c>
      <c r="C13831" s="0" t="n">
        <f aca="false">A13831-273.15</f>
        <v>1186.90000000027</v>
      </c>
    </row>
    <row r="13832" customFormat="false" ht="13.8" hidden="false" customHeight="false" outlineLevel="0" collapsed="false">
      <c r="A13832" s="1" t="n">
        <v>1460.15000000027</v>
      </c>
      <c r="B13832" s="0" t="n">
        <v>21.5950722339448</v>
      </c>
      <c r="C13832" s="0" t="n">
        <f aca="false">A13832-273.15</f>
        <v>1187.00000000027</v>
      </c>
    </row>
    <row r="13833" customFormat="false" ht="13.8" hidden="false" customHeight="false" outlineLevel="0" collapsed="false">
      <c r="A13833" s="1" t="n">
        <v>1460.25000000027</v>
      </c>
      <c r="B13833" s="0" t="n">
        <v>21.5968040425588</v>
      </c>
      <c r="C13833" s="0" t="n">
        <f aca="false">A13833-273.15</f>
        <v>1187.10000000027</v>
      </c>
    </row>
    <row r="13834" customFormat="false" ht="13.8" hidden="false" customHeight="false" outlineLevel="0" collapsed="false">
      <c r="A13834" s="1" t="n">
        <v>1460.35000000027</v>
      </c>
      <c r="B13834" s="0" t="n">
        <v>21.5985357925798</v>
      </c>
      <c r="C13834" s="0" t="n">
        <f aca="false">A13834-273.15</f>
        <v>1187.20000000027</v>
      </c>
    </row>
    <row r="13835" customFormat="false" ht="13.8" hidden="false" customHeight="false" outlineLevel="0" collapsed="false">
      <c r="A13835" s="1" t="n">
        <v>1460.45000000027</v>
      </c>
      <c r="B13835" s="0" t="n">
        <v>21.6002674840057</v>
      </c>
      <c r="C13835" s="0" t="n">
        <f aca="false">A13835-273.15</f>
        <v>1187.30000000027</v>
      </c>
    </row>
    <row r="13836" customFormat="false" ht="13.8" hidden="false" customHeight="false" outlineLevel="0" collapsed="false">
      <c r="A13836" s="1" t="n">
        <v>1460.55000000027</v>
      </c>
      <c r="B13836" s="0" t="n">
        <v>21.6019991168343</v>
      </c>
      <c r="C13836" s="0" t="n">
        <f aca="false">A13836-273.15</f>
        <v>1187.40000000027</v>
      </c>
    </row>
    <row r="13837" customFormat="false" ht="13.8" hidden="false" customHeight="false" outlineLevel="0" collapsed="false">
      <c r="A13837" s="1" t="n">
        <v>1460.65000000027</v>
      </c>
      <c r="B13837" s="0" t="n">
        <v>21.6037306910634</v>
      </c>
      <c r="C13837" s="0" t="n">
        <f aca="false">A13837-273.15</f>
        <v>1187.50000000027</v>
      </c>
    </row>
    <row r="13838" customFormat="false" ht="13.8" hidden="false" customHeight="false" outlineLevel="0" collapsed="false">
      <c r="A13838" s="1" t="n">
        <v>1460.75000000027</v>
      </c>
      <c r="B13838" s="0" t="n">
        <v>21.605462206691</v>
      </c>
      <c r="C13838" s="0" t="n">
        <f aca="false">A13838-273.15</f>
        <v>1187.60000000027</v>
      </c>
    </row>
    <row r="13839" customFormat="false" ht="13.8" hidden="false" customHeight="false" outlineLevel="0" collapsed="false">
      <c r="A13839" s="1" t="n">
        <v>1460.85000000027</v>
      </c>
      <c r="B13839" s="0" t="n">
        <v>21.6071936637148</v>
      </c>
      <c r="C13839" s="0" t="n">
        <f aca="false">A13839-273.15</f>
        <v>1187.70000000027</v>
      </c>
    </row>
    <row r="13840" customFormat="false" ht="13.8" hidden="false" customHeight="false" outlineLevel="0" collapsed="false">
      <c r="A13840" s="1" t="n">
        <v>1460.95000000027</v>
      </c>
      <c r="B13840" s="0" t="n">
        <v>21.6089250621327</v>
      </c>
      <c r="C13840" s="0" t="n">
        <f aca="false">A13840-273.15</f>
        <v>1187.80000000027</v>
      </c>
    </row>
    <row r="13841" customFormat="false" ht="13.8" hidden="false" customHeight="false" outlineLevel="0" collapsed="false">
      <c r="A13841" s="1" t="n">
        <v>1461.05000000027</v>
      </c>
      <c r="B13841" s="0" t="n">
        <v>21.6106564019426</v>
      </c>
      <c r="C13841" s="0" t="n">
        <f aca="false">A13841-273.15</f>
        <v>1187.90000000027</v>
      </c>
    </row>
    <row r="13842" customFormat="false" ht="13.8" hidden="false" customHeight="false" outlineLevel="0" collapsed="false">
      <c r="A13842" s="1" t="n">
        <v>1461.15000000027</v>
      </c>
      <c r="B13842" s="0" t="n">
        <v>21.6123876831423</v>
      </c>
      <c r="C13842" s="0" t="n">
        <f aca="false">A13842-273.15</f>
        <v>1188.00000000027</v>
      </c>
    </row>
    <row r="13843" customFormat="false" ht="13.8" hidden="false" customHeight="false" outlineLevel="0" collapsed="false">
      <c r="A13843" s="1" t="n">
        <v>1461.25000000027</v>
      </c>
      <c r="B13843" s="0" t="n">
        <v>21.6141189057297</v>
      </c>
      <c r="C13843" s="0" t="n">
        <f aca="false">A13843-273.15</f>
        <v>1188.10000000027</v>
      </c>
    </row>
    <row r="13844" customFormat="false" ht="13.8" hidden="false" customHeight="false" outlineLevel="0" collapsed="false">
      <c r="A13844" s="1" t="n">
        <v>1461.35000000027</v>
      </c>
      <c r="B13844" s="0" t="n">
        <v>21.6158500697026</v>
      </c>
      <c r="C13844" s="0" t="n">
        <f aca="false">A13844-273.15</f>
        <v>1188.20000000027</v>
      </c>
    </row>
    <row r="13845" customFormat="false" ht="13.8" hidden="false" customHeight="false" outlineLevel="0" collapsed="false">
      <c r="A13845" s="1" t="n">
        <v>1461.45000000027</v>
      </c>
      <c r="B13845" s="0" t="n">
        <v>21.6175811750589</v>
      </c>
      <c r="C13845" s="0" t="n">
        <f aca="false">A13845-273.15</f>
        <v>1188.30000000027</v>
      </c>
    </row>
    <row r="13846" customFormat="false" ht="13.8" hidden="false" customHeight="false" outlineLevel="0" collapsed="false">
      <c r="A13846" s="1" t="n">
        <v>1461.55000000027</v>
      </c>
      <c r="B13846" s="0" t="n">
        <v>21.6193122217964</v>
      </c>
      <c r="C13846" s="0" t="n">
        <f aca="false">A13846-273.15</f>
        <v>1188.40000000027</v>
      </c>
    </row>
    <row r="13847" customFormat="false" ht="13.8" hidden="false" customHeight="false" outlineLevel="0" collapsed="false">
      <c r="A13847" s="1" t="n">
        <v>1461.65000000027</v>
      </c>
      <c r="B13847" s="0" t="n">
        <v>21.621043209913</v>
      </c>
      <c r="C13847" s="0" t="n">
        <f aca="false">A13847-273.15</f>
        <v>1188.50000000027</v>
      </c>
    </row>
    <row r="13848" customFormat="false" ht="13.8" hidden="false" customHeight="false" outlineLevel="0" collapsed="false">
      <c r="A13848" s="1" t="n">
        <v>1461.75000000027</v>
      </c>
      <c r="B13848" s="0" t="n">
        <v>21.6227741394067</v>
      </c>
      <c r="C13848" s="0" t="n">
        <f aca="false">A13848-273.15</f>
        <v>1188.60000000027</v>
      </c>
    </row>
    <row r="13849" customFormat="false" ht="13.8" hidden="false" customHeight="false" outlineLevel="0" collapsed="false">
      <c r="A13849" s="1" t="n">
        <v>1461.85000000027</v>
      </c>
      <c r="B13849" s="0" t="n">
        <v>21.6245050102751</v>
      </c>
      <c r="C13849" s="0" t="n">
        <f aca="false">A13849-273.15</f>
        <v>1188.70000000027</v>
      </c>
    </row>
    <row r="13850" customFormat="false" ht="13.8" hidden="false" customHeight="false" outlineLevel="0" collapsed="false">
      <c r="A13850" s="1" t="n">
        <v>1461.95000000027</v>
      </c>
      <c r="B13850" s="0" t="n">
        <v>21.6262358225162</v>
      </c>
      <c r="C13850" s="0" t="n">
        <f aca="false">A13850-273.15</f>
        <v>1188.80000000027</v>
      </c>
    </row>
    <row r="13851" customFormat="false" ht="13.8" hidden="false" customHeight="false" outlineLevel="0" collapsed="false">
      <c r="A13851" s="1" t="n">
        <v>1462.05000000027</v>
      </c>
      <c r="B13851" s="0" t="n">
        <v>21.6279665761279</v>
      </c>
      <c r="C13851" s="0" t="n">
        <f aca="false">A13851-273.15</f>
        <v>1188.90000000027</v>
      </c>
    </row>
    <row r="13852" customFormat="false" ht="13.8" hidden="false" customHeight="false" outlineLevel="0" collapsed="false">
      <c r="A13852" s="1" t="n">
        <v>1462.15000000027</v>
      </c>
      <c r="B13852" s="0" t="n">
        <v>21.6296972711081</v>
      </c>
      <c r="C13852" s="0" t="n">
        <f aca="false">A13852-273.15</f>
        <v>1189.00000000027</v>
      </c>
    </row>
    <row r="13853" customFormat="false" ht="13.8" hidden="false" customHeight="false" outlineLevel="0" collapsed="false">
      <c r="A13853" s="1" t="n">
        <v>1462.25000000027</v>
      </c>
      <c r="B13853" s="0" t="n">
        <v>21.6314279074545</v>
      </c>
      <c r="C13853" s="0" t="n">
        <f aca="false">A13853-273.15</f>
        <v>1189.10000000027</v>
      </c>
    </row>
    <row r="13854" customFormat="false" ht="13.8" hidden="false" customHeight="false" outlineLevel="0" collapsed="false">
      <c r="A13854" s="1" t="n">
        <v>1462.35000000027</v>
      </c>
      <c r="B13854" s="0" t="n">
        <v>21.6331584851651</v>
      </c>
      <c r="C13854" s="0" t="n">
        <f aca="false">A13854-273.15</f>
        <v>1189.20000000027</v>
      </c>
    </row>
    <row r="13855" customFormat="false" ht="13.8" hidden="false" customHeight="false" outlineLevel="0" collapsed="false">
      <c r="A13855" s="1" t="n">
        <v>1462.45000000027</v>
      </c>
      <c r="B13855" s="0" t="n">
        <v>21.6348890042378</v>
      </c>
      <c r="C13855" s="0" t="n">
        <f aca="false">A13855-273.15</f>
        <v>1189.30000000027</v>
      </c>
    </row>
    <row r="13856" customFormat="false" ht="13.8" hidden="false" customHeight="false" outlineLevel="0" collapsed="false">
      <c r="A13856" s="1" t="n">
        <v>1462.55000000027</v>
      </c>
      <c r="B13856" s="0" t="n">
        <v>21.6366194646704</v>
      </c>
      <c r="C13856" s="0" t="n">
        <f aca="false">A13856-273.15</f>
        <v>1189.40000000027</v>
      </c>
    </row>
    <row r="13857" customFormat="false" ht="13.8" hidden="false" customHeight="false" outlineLevel="0" collapsed="false">
      <c r="A13857" s="1" t="n">
        <v>1462.65000000027</v>
      </c>
      <c r="B13857" s="0" t="n">
        <v>21.6383498664608</v>
      </c>
      <c r="C13857" s="0" t="n">
        <f aca="false">A13857-273.15</f>
        <v>1189.50000000027</v>
      </c>
    </row>
    <row r="13858" customFormat="false" ht="13.8" hidden="false" customHeight="false" outlineLevel="0" collapsed="false">
      <c r="A13858" s="1" t="n">
        <v>1462.75000000027</v>
      </c>
      <c r="B13858" s="0" t="n">
        <v>21.640080209607</v>
      </c>
      <c r="C13858" s="0" t="n">
        <f aca="false">A13858-273.15</f>
        <v>1189.60000000027</v>
      </c>
    </row>
    <row r="13859" customFormat="false" ht="13.8" hidden="false" customHeight="false" outlineLevel="0" collapsed="false">
      <c r="A13859" s="1" t="n">
        <v>1462.85000000027</v>
      </c>
      <c r="B13859" s="0" t="n">
        <v>21.6418104941066</v>
      </c>
      <c r="C13859" s="0" t="n">
        <f aca="false">A13859-273.15</f>
        <v>1189.70000000027</v>
      </c>
    </row>
    <row r="13860" customFormat="false" ht="13.8" hidden="false" customHeight="false" outlineLevel="0" collapsed="false">
      <c r="A13860" s="1" t="n">
        <v>1462.95000000027</v>
      </c>
      <c r="B13860" s="0" t="n">
        <v>21.6435407199577</v>
      </c>
      <c r="C13860" s="0" t="n">
        <f aca="false">A13860-273.15</f>
        <v>1189.80000000027</v>
      </c>
    </row>
    <row r="13861" customFormat="false" ht="13.8" hidden="false" customHeight="false" outlineLevel="0" collapsed="false">
      <c r="A13861" s="1" t="n">
        <v>1463.05000000027</v>
      </c>
      <c r="B13861" s="0" t="n">
        <v>21.6452708871582</v>
      </c>
      <c r="C13861" s="0" t="n">
        <f aca="false">A13861-273.15</f>
        <v>1189.90000000027</v>
      </c>
    </row>
    <row r="13862" customFormat="false" ht="13.8" hidden="false" customHeight="false" outlineLevel="0" collapsed="false">
      <c r="A13862" s="1" t="n">
        <v>1463.15000000027</v>
      </c>
      <c r="B13862" s="0" t="n">
        <v>21.6470009957059</v>
      </c>
      <c r="C13862" s="0" t="n">
        <f aca="false">A13862-273.15</f>
        <v>1190.00000000027</v>
      </c>
    </row>
    <row r="13863" customFormat="false" ht="13.8" hidden="false" customHeight="false" outlineLevel="0" collapsed="false">
      <c r="A13863" s="1" t="n">
        <v>1463.25000000027</v>
      </c>
      <c r="B13863" s="0" t="n">
        <v>21.6487310455986</v>
      </c>
      <c r="C13863" s="0" t="n">
        <f aca="false">A13863-273.15</f>
        <v>1190.10000000027</v>
      </c>
    </row>
    <row r="13864" customFormat="false" ht="13.8" hidden="false" customHeight="false" outlineLevel="0" collapsed="false">
      <c r="A13864" s="1" t="n">
        <v>1463.35000000027</v>
      </c>
      <c r="B13864" s="0" t="n">
        <v>21.6504610368344</v>
      </c>
      <c r="C13864" s="0" t="n">
        <f aca="false">A13864-273.15</f>
        <v>1190.20000000027</v>
      </c>
    </row>
    <row r="13865" customFormat="false" ht="13.8" hidden="false" customHeight="false" outlineLevel="0" collapsed="false">
      <c r="A13865" s="1" t="n">
        <v>1463.45000000027</v>
      </c>
      <c r="B13865" s="0" t="n">
        <v>21.652190969411</v>
      </c>
      <c r="C13865" s="0" t="n">
        <f aca="false">A13865-273.15</f>
        <v>1190.30000000027</v>
      </c>
    </row>
    <row r="13866" customFormat="false" ht="13.8" hidden="false" customHeight="false" outlineLevel="0" collapsed="false">
      <c r="A13866" s="1" t="n">
        <v>1463.55000000027</v>
      </c>
      <c r="B13866" s="0" t="n">
        <v>21.6539208433265</v>
      </c>
      <c r="C13866" s="0" t="n">
        <f aca="false">A13866-273.15</f>
        <v>1190.40000000027</v>
      </c>
    </row>
    <row r="13867" customFormat="false" ht="13.8" hidden="false" customHeight="false" outlineLevel="0" collapsed="false">
      <c r="A13867" s="1" t="n">
        <v>1463.65000000027</v>
      </c>
      <c r="B13867" s="0" t="n">
        <v>21.6556506585786</v>
      </c>
      <c r="C13867" s="0" t="n">
        <f aca="false">A13867-273.15</f>
        <v>1190.50000000027</v>
      </c>
    </row>
    <row r="13868" customFormat="false" ht="13.8" hidden="false" customHeight="false" outlineLevel="0" collapsed="false">
      <c r="A13868" s="1" t="n">
        <v>1463.75000000027</v>
      </c>
      <c r="B13868" s="0" t="n">
        <v>21.6573804151652</v>
      </c>
      <c r="C13868" s="0" t="n">
        <f aca="false">A13868-273.15</f>
        <v>1190.60000000027</v>
      </c>
    </row>
    <row r="13869" customFormat="false" ht="13.8" hidden="false" customHeight="false" outlineLevel="0" collapsed="false">
      <c r="A13869" s="1" t="n">
        <v>1463.85000000027</v>
      </c>
      <c r="B13869" s="0" t="n">
        <v>21.6591101130843</v>
      </c>
      <c r="C13869" s="0" t="n">
        <f aca="false">A13869-273.15</f>
        <v>1190.70000000027</v>
      </c>
    </row>
    <row r="13870" customFormat="false" ht="13.8" hidden="false" customHeight="false" outlineLevel="0" collapsed="false">
      <c r="A13870" s="1" t="n">
        <v>1463.95000000027</v>
      </c>
      <c r="B13870" s="0" t="n">
        <v>21.6608397523338</v>
      </c>
      <c r="C13870" s="0" t="n">
        <f aca="false">A13870-273.15</f>
        <v>1190.80000000027</v>
      </c>
    </row>
    <row r="13871" customFormat="false" ht="13.8" hidden="false" customHeight="false" outlineLevel="0" collapsed="false">
      <c r="A13871" s="1" t="n">
        <v>1464.05000000027</v>
      </c>
      <c r="B13871" s="0" t="n">
        <v>21.6625693329115</v>
      </c>
      <c r="C13871" s="0" t="n">
        <f aca="false">A13871-273.15</f>
        <v>1190.90000000027</v>
      </c>
    </row>
    <row r="13872" customFormat="false" ht="13.8" hidden="false" customHeight="false" outlineLevel="0" collapsed="false">
      <c r="A13872" s="1" t="n">
        <v>1464.15000000027</v>
      </c>
      <c r="B13872" s="0" t="n">
        <v>21.6642988548154</v>
      </c>
      <c r="C13872" s="0" t="n">
        <f aca="false">A13872-273.15</f>
        <v>1191.00000000027</v>
      </c>
    </row>
    <row r="13873" customFormat="false" ht="13.8" hidden="false" customHeight="false" outlineLevel="0" collapsed="false">
      <c r="A13873" s="1" t="n">
        <v>1464.25000000027</v>
      </c>
      <c r="B13873" s="0" t="n">
        <v>21.6660283180433</v>
      </c>
      <c r="C13873" s="0" t="n">
        <f aca="false">A13873-273.15</f>
        <v>1191.10000000027</v>
      </c>
    </row>
    <row r="13874" customFormat="false" ht="13.8" hidden="false" customHeight="false" outlineLevel="0" collapsed="false">
      <c r="A13874" s="1" t="n">
        <v>1464.35000000027</v>
      </c>
      <c r="B13874" s="0" t="n">
        <v>21.6677577225932</v>
      </c>
      <c r="C13874" s="0" t="n">
        <f aca="false">A13874-273.15</f>
        <v>1191.20000000027</v>
      </c>
    </row>
    <row r="13875" customFormat="false" ht="13.8" hidden="false" customHeight="false" outlineLevel="0" collapsed="false">
      <c r="A13875" s="1" t="n">
        <v>1464.45000000027</v>
      </c>
      <c r="B13875" s="0" t="n">
        <v>21.669487068463</v>
      </c>
      <c r="C13875" s="0" t="n">
        <f aca="false">A13875-273.15</f>
        <v>1191.30000000027</v>
      </c>
    </row>
    <row r="13876" customFormat="false" ht="13.8" hidden="false" customHeight="false" outlineLevel="0" collapsed="false">
      <c r="A13876" s="1" t="n">
        <v>1464.55000000027</v>
      </c>
      <c r="B13876" s="0" t="n">
        <v>21.6712163556505</v>
      </c>
      <c r="C13876" s="0" t="n">
        <f aca="false">A13876-273.15</f>
        <v>1191.40000000027</v>
      </c>
    </row>
    <row r="13877" customFormat="false" ht="13.8" hidden="false" customHeight="false" outlineLevel="0" collapsed="false">
      <c r="A13877" s="1" t="n">
        <v>1464.65000000027</v>
      </c>
      <c r="B13877" s="0" t="n">
        <v>21.6729455841537</v>
      </c>
      <c r="C13877" s="0" t="n">
        <f aca="false">A13877-273.15</f>
        <v>1191.50000000027</v>
      </c>
    </row>
    <row r="13878" customFormat="false" ht="13.8" hidden="false" customHeight="false" outlineLevel="0" collapsed="false">
      <c r="A13878" s="1" t="n">
        <v>1464.75000000027</v>
      </c>
      <c r="B13878" s="0" t="n">
        <v>21.6746747539706</v>
      </c>
      <c r="C13878" s="0" t="n">
        <f aca="false">A13878-273.15</f>
        <v>1191.60000000027</v>
      </c>
    </row>
    <row r="13879" customFormat="false" ht="13.8" hidden="false" customHeight="false" outlineLevel="0" collapsed="false">
      <c r="A13879" s="1" t="n">
        <v>1464.85000000027</v>
      </c>
      <c r="B13879" s="0" t="n">
        <v>21.6764038650989</v>
      </c>
      <c r="C13879" s="0" t="n">
        <f aca="false">A13879-273.15</f>
        <v>1191.70000000027</v>
      </c>
    </row>
    <row r="13880" customFormat="false" ht="13.8" hidden="false" customHeight="false" outlineLevel="0" collapsed="false">
      <c r="A13880" s="1" t="n">
        <v>1464.95000000027</v>
      </c>
      <c r="B13880" s="0" t="n">
        <v>21.6781329175366</v>
      </c>
      <c r="C13880" s="0" t="n">
        <f aca="false">A13880-273.15</f>
        <v>1191.80000000027</v>
      </c>
    </row>
    <row r="13881" customFormat="false" ht="13.8" hidden="false" customHeight="false" outlineLevel="0" collapsed="false">
      <c r="A13881" s="1" t="n">
        <v>1465.05000000027</v>
      </c>
      <c r="B13881" s="0" t="n">
        <v>21.6798619112817</v>
      </c>
      <c r="C13881" s="0" t="n">
        <f aca="false">A13881-273.15</f>
        <v>1191.90000000027</v>
      </c>
    </row>
    <row r="13882" customFormat="false" ht="13.8" hidden="false" customHeight="false" outlineLevel="0" collapsed="false">
      <c r="A13882" s="1" t="n">
        <v>1465.15000000027</v>
      </c>
      <c r="B13882" s="0" t="n">
        <v>21.6815908463321</v>
      </c>
      <c r="C13882" s="0" t="n">
        <f aca="false">A13882-273.15</f>
        <v>1192.00000000027</v>
      </c>
    </row>
    <row r="13883" customFormat="false" ht="13.8" hidden="false" customHeight="false" outlineLevel="0" collapsed="false">
      <c r="A13883" s="1" t="n">
        <v>1465.25000000027</v>
      </c>
      <c r="B13883" s="0" t="n">
        <v>21.6833197226856</v>
      </c>
      <c r="C13883" s="0" t="n">
        <f aca="false">A13883-273.15</f>
        <v>1192.10000000027</v>
      </c>
    </row>
    <row r="13884" customFormat="false" ht="13.8" hidden="false" customHeight="false" outlineLevel="0" collapsed="false">
      <c r="A13884" s="1" t="n">
        <v>1465.35000000027</v>
      </c>
      <c r="B13884" s="0" t="n">
        <v>21.6850485403402</v>
      </c>
      <c r="C13884" s="0" t="n">
        <f aca="false">A13884-273.15</f>
        <v>1192.20000000027</v>
      </c>
    </row>
    <row r="13885" customFormat="false" ht="13.8" hidden="false" customHeight="false" outlineLevel="0" collapsed="false">
      <c r="A13885" s="1" t="n">
        <v>1465.45000000027</v>
      </c>
      <c r="B13885" s="0" t="n">
        <v>21.6867772992938</v>
      </c>
      <c r="C13885" s="0" t="n">
        <f aca="false">A13885-273.15</f>
        <v>1192.30000000027</v>
      </c>
    </row>
    <row r="13886" customFormat="false" ht="13.8" hidden="false" customHeight="false" outlineLevel="0" collapsed="false">
      <c r="A13886" s="1" t="n">
        <v>1465.55000000027</v>
      </c>
      <c r="B13886" s="0" t="n">
        <v>21.6885059995443</v>
      </c>
      <c r="C13886" s="0" t="n">
        <f aca="false">A13886-273.15</f>
        <v>1192.40000000027</v>
      </c>
    </row>
    <row r="13887" customFormat="false" ht="13.8" hidden="false" customHeight="false" outlineLevel="0" collapsed="false">
      <c r="A13887" s="1" t="n">
        <v>1465.65000000027</v>
      </c>
      <c r="B13887" s="0" t="n">
        <v>21.6902346410897</v>
      </c>
      <c r="C13887" s="0" t="n">
        <f aca="false">A13887-273.15</f>
        <v>1192.50000000027</v>
      </c>
    </row>
    <row r="13888" customFormat="false" ht="13.8" hidden="false" customHeight="false" outlineLevel="0" collapsed="false">
      <c r="A13888" s="1" t="n">
        <v>1465.75000000027</v>
      </c>
      <c r="B13888" s="0" t="n">
        <v>21.6919632239279</v>
      </c>
      <c r="C13888" s="0" t="n">
        <f aca="false">A13888-273.15</f>
        <v>1192.60000000027</v>
      </c>
    </row>
    <row r="13889" customFormat="false" ht="13.8" hidden="false" customHeight="false" outlineLevel="0" collapsed="false">
      <c r="A13889" s="1" t="n">
        <v>1465.85000000027</v>
      </c>
      <c r="B13889" s="0" t="n">
        <v>21.6936917480569</v>
      </c>
      <c r="C13889" s="0" t="n">
        <f aca="false">A13889-273.15</f>
        <v>1192.70000000027</v>
      </c>
    </row>
    <row r="13890" customFormat="false" ht="13.8" hidden="false" customHeight="false" outlineLevel="0" collapsed="false">
      <c r="A13890" s="1" t="n">
        <v>1465.95000000027</v>
      </c>
      <c r="B13890" s="0" t="n">
        <v>21.6954202134744</v>
      </c>
      <c r="C13890" s="0" t="n">
        <f aca="false">A13890-273.15</f>
        <v>1192.80000000027</v>
      </c>
    </row>
    <row r="13891" customFormat="false" ht="13.8" hidden="false" customHeight="false" outlineLevel="0" collapsed="false">
      <c r="A13891" s="1" t="n">
        <v>1466.05000000027</v>
      </c>
      <c r="B13891" s="0" t="n">
        <v>21.6971486201785</v>
      </c>
      <c r="C13891" s="0" t="n">
        <f aca="false">A13891-273.15</f>
        <v>1192.90000000027</v>
      </c>
    </row>
    <row r="13892" customFormat="false" ht="13.8" hidden="false" customHeight="false" outlineLevel="0" collapsed="false">
      <c r="A13892" s="1" t="n">
        <v>1466.15000000027</v>
      </c>
      <c r="B13892" s="0" t="n">
        <v>21.6988769681672</v>
      </c>
      <c r="C13892" s="0" t="n">
        <f aca="false">A13892-273.15</f>
        <v>1193.00000000027</v>
      </c>
    </row>
    <row r="13893" customFormat="false" ht="13.8" hidden="false" customHeight="false" outlineLevel="0" collapsed="false">
      <c r="A13893" s="1" t="n">
        <v>1466.25000000027</v>
      </c>
      <c r="B13893" s="0" t="n">
        <v>21.7006052574383</v>
      </c>
      <c r="C13893" s="0" t="n">
        <f aca="false">A13893-273.15</f>
        <v>1193.10000000027</v>
      </c>
    </row>
    <row r="13894" customFormat="false" ht="13.8" hidden="false" customHeight="false" outlineLevel="0" collapsed="false">
      <c r="A13894" s="1" t="n">
        <v>1466.35000000027</v>
      </c>
      <c r="B13894" s="0" t="n">
        <v>21.7023334879897</v>
      </c>
      <c r="C13894" s="0" t="n">
        <f aca="false">A13894-273.15</f>
        <v>1193.20000000027</v>
      </c>
    </row>
    <row r="13895" customFormat="false" ht="13.8" hidden="false" customHeight="false" outlineLevel="0" collapsed="false">
      <c r="A13895" s="1" t="n">
        <v>1466.45000000027</v>
      </c>
      <c r="B13895" s="0" t="n">
        <v>21.7040616598195</v>
      </c>
      <c r="C13895" s="0" t="n">
        <f aca="false">A13895-273.15</f>
        <v>1193.30000000027</v>
      </c>
    </row>
    <row r="13896" customFormat="false" ht="13.8" hidden="false" customHeight="false" outlineLevel="0" collapsed="false">
      <c r="A13896" s="1" t="n">
        <v>1466.55000000027</v>
      </c>
      <c r="B13896" s="0" t="n">
        <v>21.7057897729255</v>
      </c>
      <c r="C13896" s="0" t="n">
        <f aca="false">A13896-273.15</f>
        <v>1193.40000000027</v>
      </c>
    </row>
    <row r="13897" customFormat="false" ht="13.8" hidden="false" customHeight="false" outlineLevel="0" collapsed="false">
      <c r="A13897" s="1" t="n">
        <v>1466.65000000027</v>
      </c>
      <c r="B13897" s="0" t="n">
        <v>21.7075178273057</v>
      </c>
      <c r="C13897" s="0" t="n">
        <f aca="false">A13897-273.15</f>
        <v>1193.50000000027</v>
      </c>
    </row>
    <row r="13898" customFormat="false" ht="13.8" hidden="false" customHeight="false" outlineLevel="0" collapsed="false">
      <c r="A13898" s="1" t="n">
        <v>1466.75000000027</v>
      </c>
      <c r="B13898" s="0" t="n">
        <v>21.709245822958</v>
      </c>
      <c r="C13898" s="0" t="n">
        <f aca="false">A13898-273.15</f>
        <v>1193.60000000027</v>
      </c>
    </row>
    <row r="13899" customFormat="false" ht="13.8" hidden="false" customHeight="false" outlineLevel="0" collapsed="false">
      <c r="A13899" s="1" t="n">
        <v>1466.85000000027</v>
      </c>
      <c r="B13899" s="0" t="n">
        <v>21.7109737598804</v>
      </c>
      <c r="C13899" s="0" t="n">
        <f aca="false">A13899-273.15</f>
        <v>1193.70000000027</v>
      </c>
    </row>
    <row r="13900" customFormat="false" ht="13.8" hidden="false" customHeight="false" outlineLevel="0" collapsed="false">
      <c r="A13900" s="1" t="n">
        <v>1466.95000000027</v>
      </c>
      <c r="B13900" s="0" t="n">
        <v>21.7127016380709</v>
      </c>
      <c r="C13900" s="0" t="n">
        <f aca="false">A13900-273.15</f>
        <v>1193.80000000027</v>
      </c>
    </row>
    <row r="13901" customFormat="false" ht="13.8" hidden="false" customHeight="false" outlineLevel="0" collapsed="false">
      <c r="A13901" s="1" t="n">
        <v>1467.05000000027</v>
      </c>
      <c r="B13901" s="0" t="n">
        <v>21.7144294575273</v>
      </c>
      <c r="C13901" s="0" t="n">
        <f aca="false">A13901-273.15</f>
        <v>1193.90000000027</v>
      </c>
    </row>
    <row r="13902" customFormat="false" ht="13.8" hidden="false" customHeight="false" outlineLevel="0" collapsed="false">
      <c r="A13902" s="1" t="n">
        <v>1467.15000000027</v>
      </c>
      <c r="B13902" s="0" t="n">
        <v>21.7161572182476</v>
      </c>
      <c r="C13902" s="0" t="n">
        <f aca="false">A13902-273.15</f>
        <v>1194.00000000027</v>
      </c>
    </row>
    <row r="13903" customFormat="false" ht="13.8" hidden="false" customHeight="false" outlineLevel="0" collapsed="false">
      <c r="A13903" s="1" t="n">
        <v>1467.25000000027</v>
      </c>
      <c r="B13903" s="0" t="n">
        <v>21.7178849202298</v>
      </c>
      <c r="C13903" s="0" t="n">
        <f aca="false">A13903-273.15</f>
        <v>1194.10000000027</v>
      </c>
    </row>
    <row r="13904" customFormat="false" ht="13.8" hidden="false" customHeight="false" outlineLevel="0" collapsed="false">
      <c r="A13904" s="1" t="n">
        <v>1467.35000000027</v>
      </c>
      <c r="B13904" s="0" t="n">
        <v>21.7196125634718</v>
      </c>
      <c r="C13904" s="0" t="n">
        <f aca="false">A13904-273.15</f>
        <v>1194.20000000027</v>
      </c>
    </row>
    <row r="13905" customFormat="false" ht="13.8" hidden="false" customHeight="false" outlineLevel="0" collapsed="false">
      <c r="A13905" s="1" t="n">
        <v>1467.45000000027</v>
      </c>
      <c r="B13905" s="0" t="n">
        <v>21.7213401479716</v>
      </c>
      <c r="C13905" s="0" t="n">
        <f aca="false">A13905-273.15</f>
        <v>1194.30000000027</v>
      </c>
    </row>
    <row r="13906" customFormat="false" ht="13.8" hidden="false" customHeight="false" outlineLevel="0" collapsed="false">
      <c r="A13906" s="1" t="n">
        <v>1467.55000000027</v>
      </c>
      <c r="B13906" s="0" t="n">
        <v>21.7230676737271</v>
      </c>
      <c r="C13906" s="0" t="n">
        <f aca="false">A13906-273.15</f>
        <v>1194.40000000027</v>
      </c>
    </row>
    <row r="13907" customFormat="false" ht="13.8" hidden="false" customHeight="false" outlineLevel="0" collapsed="false">
      <c r="A13907" s="1" t="n">
        <v>1467.65000000027</v>
      </c>
      <c r="B13907" s="0" t="n">
        <v>21.7247951407362</v>
      </c>
      <c r="C13907" s="0" t="n">
        <f aca="false">A13907-273.15</f>
        <v>1194.50000000027</v>
      </c>
    </row>
    <row r="13908" customFormat="false" ht="13.8" hidden="false" customHeight="false" outlineLevel="0" collapsed="false">
      <c r="A13908" s="1" t="n">
        <v>1467.75000000027</v>
      </c>
      <c r="B13908" s="0" t="n">
        <v>21.7265225489971</v>
      </c>
      <c r="C13908" s="0" t="n">
        <f aca="false">A13908-273.15</f>
        <v>1194.60000000027</v>
      </c>
    </row>
    <row r="13909" customFormat="false" ht="13.8" hidden="false" customHeight="false" outlineLevel="0" collapsed="false">
      <c r="A13909" s="1" t="n">
        <v>1467.85000000027</v>
      </c>
      <c r="B13909" s="0" t="n">
        <v>21.7282498985075</v>
      </c>
      <c r="C13909" s="0" t="n">
        <f aca="false">A13909-273.15</f>
        <v>1194.70000000027</v>
      </c>
    </row>
    <row r="13910" customFormat="false" ht="13.8" hidden="false" customHeight="false" outlineLevel="0" collapsed="false">
      <c r="A13910" s="1" t="n">
        <v>1467.95000000027</v>
      </c>
      <c r="B13910" s="0" t="n">
        <v>21.7299771892654</v>
      </c>
      <c r="C13910" s="0" t="n">
        <f aca="false">A13910-273.15</f>
        <v>1194.80000000027</v>
      </c>
    </row>
    <row r="13911" customFormat="false" ht="13.8" hidden="false" customHeight="false" outlineLevel="0" collapsed="false">
      <c r="A13911" s="1" t="n">
        <v>1468.05000000027</v>
      </c>
      <c r="B13911" s="0" t="n">
        <v>21.7317044212689</v>
      </c>
      <c r="C13911" s="0" t="n">
        <f aca="false">A13911-273.15</f>
        <v>1194.90000000027</v>
      </c>
    </row>
    <row r="13912" customFormat="false" ht="13.8" hidden="false" customHeight="false" outlineLevel="0" collapsed="false">
      <c r="A13912" s="1" t="n">
        <v>1468.15000000027</v>
      </c>
      <c r="B13912" s="0" t="n">
        <v>21.7334315945159</v>
      </c>
      <c r="C13912" s="0" t="n">
        <f aca="false">A13912-273.15</f>
        <v>1195.00000000027</v>
      </c>
    </row>
    <row r="13913" customFormat="false" ht="13.8" hidden="false" customHeight="false" outlineLevel="0" collapsed="false">
      <c r="A13913" s="1" t="n">
        <v>1468.25000000027</v>
      </c>
      <c r="B13913" s="0" t="n">
        <v>21.7351587090043</v>
      </c>
      <c r="C13913" s="0" t="n">
        <f aca="false">A13913-273.15</f>
        <v>1195.10000000027</v>
      </c>
    </row>
    <row r="13914" customFormat="false" ht="13.8" hidden="false" customHeight="false" outlineLevel="0" collapsed="false">
      <c r="A13914" s="1" t="n">
        <v>1468.35000000027</v>
      </c>
      <c r="B13914" s="0" t="n">
        <v>21.7368857647321</v>
      </c>
      <c r="C13914" s="0" t="n">
        <f aca="false">A13914-273.15</f>
        <v>1195.20000000027</v>
      </c>
    </row>
    <row r="13915" customFormat="false" ht="13.8" hidden="false" customHeight="false" outlineLevel="0" collapsed="false">
      <c r="A13915" s="1" t="n">
        <v>1468.45000000027</v>
      </c>
      <c r="B13915" s="0" t="n">
        <v>21.7386127616973</v>
      </c>
      <c r="C13915" s="0" t="n">
        <f aca="false">A13915-273.15</f>
        <v>1195.30000000027</v>
      </c>
    </row>
    <row r="13916" customFormat="false" ht="13.8" hidden="false" customHeight="false" outlineLevel="0" collapsed="false">
      <c r="A13916" s="1" t="n">
        <v>1468.55000000027</v>
      </c>
      <c r="B13916" s="0" t="n">
        <v>21.7403396998979</v>
      </c>
      <c r="C13916" s="0" t="n">
        <f aca="false">A13916-273.15</f>
        <v>1195.40000000027</v>
      </c>
    </row>
    <row r="13917" customFormat="false" ht="13.8" hidden="false" customHeight="false" outlineLevel="0" collapsed="false">
      <c r="A13917" s="1" t="n">
        <v>1468.65000000027</v>
      </c>
      <c r="B13917" s="0" t="n">
        <v>21.7420665793318</v>
      </c>
      <c r="C13917" s="0" t="n">
        <f aca="false">A13917-273.15</f>
        <v>1195.50000000027</v>
      </c>
    </row>
    <row r="13918" customFormat="false" ht="13.8" hidden="false" customHeight="false" outlineLevel="0" collapsed="false">
      <c r="A13918" s="1" t="n">
        <v>1468.75000000027</v>
      </c>
      <c r="B13918" s="0" t="n">
        <v>21.743793399997</v>
      </c>
      <c r="C13918" s="0" t="n">
        <f aca="false">A13918-273.15</f>
        <v>1195.60000000027</v>
      </c>
    </row>
    <row r="13919" customFormat="false" ht="13.8" hidden="false" customHeight="false" outlineLevel="0" collapsed="false">
      <c r="A13919" s="1" t="n">
        <v>1468.85000000027</v>
      </c>
      <c r="B13919" s="0" t="n">
        <v>21.7455201618914</v>
      </c>
      <c r="C13919" s="0" t="n">
        <f aca="false">A13919-273.15</f>
        <v>1195.70000000027</v>
      </c>
    </row>
    <row r="13920" customFormat="false" ht="13.8" hidden="false" customHeight="false" outlineLevel="0" collapsed="false">
      <c r="A13920" s="1" t="n">
        <v>1468.95000000027</v>
      </c>
      <c r="B13920" s="0" t="n">
        <v>21.7472468650131</v>
      </c>
      <c r="C13920" s="0" t="n">
        <f aca="false">A13920-273.15</f>
        <v>1195.80000000027</v>
      </c>
    </row>
    <row r="13921" customFormat="false" ht="13.8" hidden="false" customHeight="false" outlineLevel="0" collapsed="false">
      <c r="A13921" s="1" t="n">
        <v>1469.05000000027</v>
      </c>
      <c r="B13921" s="0" t="n">
        <v>21.74897350936</v>
      </c>
      <c r="C13921" s="0" t="n">
        <f aca="false">A13921-273.15</f>
        <v>1195.90000000027</v>
      </c>
    </row>
    <row r="13922" customFormat="false" ht="13.8" hidden="false" customHeight="false" outlineLevel="0" collapsed="false">
      <c r="A13922" s="1" t="n">
        <v>1469.15000000027</v>
      </c>
      <c r="B13922" s="0" t="n">
        <v>21.7507000949301</v>
      </c>
      <c r="C13922" s="0" t="n">
        <f aca="false">A13922-273.15</f>
        <v>1196.00000000027</v>
      </c>
    </row>
    <row r="13923" customFormat="false" ht="13.8" hidden="false" customHeight="false" outlineLevel="0" collapsed="false">
      <c r="A13923" s="1" t="n">
        <v>1469.25000000027</v>
      </c>
      <c r="B13923" s="0" t="n">
        <v>21.7524266217214</v>
      </c>
      <c r="C13923" s="0" t="n">
        <f aca="false">A13923-273.15</f>
        <v>1196.10000000027</v>
      </c>
    </row>
    <row r="13924" customFormat="false" ht="13.8" hidden="false" customHeight="false" outlineLevel="0" collapsed="false">
      <c r="A13924" s="1" t="n">
        <v>1469.35000000027</v>
      </c>
      <c r="B13924" s="0" t="n">
        <v>21.7541530897319</v>
      </c>
      <c r="C13924" s="0" t="n">
        <f aca="false">A13924-273.15</f>
        <v>1196.20000000027</v>
      </c>
    </row>
    <row r="13925" customFormat="false" ht="13.8" hidden="false" customHeight="false" outlineLevel="0" collapsed="false">
      <c r="A13925" s="1" t="n">
        <v>1469.45000000027</v>
      </c>
      <c r="B13925" s="0" t="n">
        <v>21.7558794989595</v>
      </c>
      <c r="C13925" s="0" t="n">
        <f aca="false">A13925-273.15</f>
        <v>1196.30000000027</v>
      </c>
    </row>
    <row r="13926" customFormat="false" ht="13.8" hidden="false" customHeight="false" outlineLevel="0" collapsed="false">
      <c r="A13926" s="1" t="n">
        <v>1469.55000000027</v>
      </c>
      <c r="B13926" s="0" t="n">
        <v>21.7576058494023</v>
      </c>
      <c r="C13926" s="0" t="n">
        <f aca="false">A13926-273.15</f>
        <v>1196.40000000027</v>
      </c>
    </row>
    <row r="13927" customFormat="false" ht="13.8" hidden="false" customHeight="false" outlineLevel="0" collapsed="false">
      <c r="A13927" s="1" t="n">
        <v>1469.65000000027</v>
      </c>
      <c r="B13927" s="0" t="n">
        <v>21.7593321410582</v>
      </c>
      <c r="C13927" s="0" t="n">
        <f aca="false">A13927-273.15</f>
        <v>1196.50000000027</v>
      </c>
    </row>
    <row r="13928" customFormat="false" ht="13.8" hidden="false" customHeight="false" outlineLevel="0" collapsed="false">
      <c r="A13928" s="1" t="n">
        <v>1469.75000000027</v>
      </c>
      <c r="B13928" s="0" t="n">
        <v>21.7610583739251</v>
      </c>
      <c r="C13928" s="0" t="n">
        <f aca="false">A13928-273.15</f>
        <v>1196.60000000027</v>
      </c>
    </row>
    <row r="13929" customFormat="false" ht="13.8" hidden="false" customHeight="false" outlineLevel="0" collapsed="false">
      <c r="A13929" s="1" t="n">
        <v>1469.85000000027</v>
      </c>
      <c r="B13929" s="0" t="n">
        <v>21.7627845480012</v>
      </c>
      <c r="C13929" s="0" t="n">
        <f aca="false">A13929-273.15</f>
        <v>1196.70000000027</v>
      </c>
    </row>
    <row r="13930" customFormat="false" ht="13.8" hidden="false" customHeight="false" outlineLevel="0" collapsed="false">
      <c r="A13930" s="1" t="n">
        <v>1469.95000000027</v>
      </c>
      <c r="B13930" s="0" t="n">
        <v>21.7645106632844</v>
      </c>
      <c r="C13930" s="0" t="n">
        <f aca="false">A13930-273.15</f>
        <v>1196.80000000027</v>
      </c>
    </row>
    <row r="13931" customFormat="false" ht="13.8" hidden="false" customHeight="false" outlineLevel="0" collapsed="false">
      <c r="A13931" s="1" t="n">
        <v>1470.05000000027</v>
      </c>
      <c r="B13931" s="0" t="n">
        <v>21.7662367197727</v>
      </c>
      <c r="C13931" s="0" t="n">
        <f aca="false">A13931-273.15</f>
        <v>1196.90000000027</v>
      </c>
    </row>
    <row r="13932" customFormat="false" ht="13.8" hidden="false" customHeight="false" outlineLevel="0" collapsed="false">
      <c r="A13932" s="1" t="n">
        <v>1470.15000000027</v>
      </c>
      <c r="B13932" s="0" t="n">
        <v>21.767962717464</v>
      </c>
      <c r="C13932" s="0" t="n">
        <f aca="false">A13932-273.15</f>
        <v>1197.00000000027</v>
      </c>
    </row>
    <row r="13933" customFormat="false" ht="13.8" hidden="false" customHeight="false" outlineLevel="0" collapsed="false">
      <c r="A13933" s="1" t="n">
        <v>1470.25000000027</v>
      </c>
      <c r="B13933" s="0" t="n">
        <v>21.7696886563564</v>
      </c>
      <c r="C13933" s="0" t="n">
        <f aca="false">A13933-273.15</f>
        <v>1197.10000000027</v>
      </c>
    </row>
    <row r="13934" customFormat="false" ht="13.8" hidden="false" customHeight="false" outlineLevel="0" collapsed="false">
      <c r="A13934" s="1" t="n">
        <v>1470.35000000027</v>
      </c>
      <c r="B13934" s="0" t="n">
        <v>21.7714145364479</v>
      </c>
      <c r="C13934" s="0" t="n">
        <f aca="false">A13934-273.15</f>
        <v>1197.20000000027</v>
      </c>
    </row>
    <row r="13935" customFormat="false" ht="13.8" hidden="false" customHeight="false" outlineLevel="0" collapsed="false">
      <c r="A13935" s="1" t="n">
        <v>1470.45000000027</v>
      </c>
      <c r="B13935" s="0" t="n">
        <v>21.7731403577364</v>
      </c>
      <c r="C13935" s="0" t="n">
        <f aca="false">A13935-273.15</f>
        <v>1197.30000000027</v>
      </c>
    </row>
    <row r="13936" customFormat="false" ht="13.8" hidden="false" customHeight="false" outlineLevel="0" collapsed="false">
      <c r="A13936" s="1" t="n">
        <v>1470.55000000027</v>
      </c>
      <c r="B13936" s="0" t="n">
        <v>21.77486612022</v>
      </c>
      <c r="C13936" s="0" t="n">
        <f aca="false">A13936-273.15</f>
        <v>1197.40000000027</v>
      </c>
    </row>
    <row r="13937" customFormat="false" ht="13.8" hidden="false" customHeight="false" outlineLevel="0" collapsed="false">
      <c r="A13937" s="1" t="n">
        <v>1470.65000000027</v>
      </c>
      <c r="B13937" s="0" t="n">
        <v>21.7765918238967</v>
      </c>
      <c r="C13937" s="0" t="n">
        <f aca="false">A13937-273.15</f>
        <v>1197.50000000027</v>
      </c>
    </row>
    <row r="13938" customFormat="false" ht="13.8" hidden="false" customHeight="false" outlineLevel="0" collapsed="false">
      <c r="A13938" s="1" t="n">
        <v>1470.75000000027</v>
      </c>
      <c r="B13938" s="0" t="n">
        <v>21.7783174687645</v>
      </c>
      <c r="C13938" s="0" t="n">
        <f aca="false">A13938-273.15</f>
        <v>1197.60000000027</v>
      </c>
    </row>
    <row r="13939" customFormat="false" ht="13.8" hidden="false" customHeight="false" outlineLevel="0" collapsed="false">
      <c r="A13939" s="1" t="n">
        <v>1470.85000000027</v>
      </c>
      <c r="B13939" s="0" t="n">
        <v>21.7800430548214</v>
      </c>
      <c r="C13939" s="0" t="n">
        <f aca="false">A13939-273.15</f>
        <v>1197.70000000027</v>
      </c>
    </row>
    <row r="13940" customFormat="false" ht="13.8" hidden="false" customHeight="false" outlineLevel="0" collapsed="false">
      <c r="A13940" s="1" t="n">
        <v>1470.95000000027</v>
      </c>
      <c r="B13940" s="0" t="n">
        <v>21.7817685820653</v>
      </c>
      <c r="C13940" s="0" t="n">
        <f aca="false">A13940-273.15</f>
        <v>1197.80000000027</v>
      </c>
    </row>
    <row r="13941" customFormat="false" ht="13.8" hidden="false" customHeight="false" outlineLevel="0" collapsed="false">
      <c r="A13941" s="1" t="n">
        <v>1471.05000000027</v>
      </c>
      <c r="B13941" s="0" t="n">
        <v>21.7834940504943</v>
      </c>
      <c r="C13941" s="0" t="n">
        <f aca="false">A13941-273.15</f>
        <v>1197.90000000027</v>
      </c>
    </row>
    <row r="13942" customFormat="false" ht="13.8" hidden="false" customHeight="false" outlineLevel="0" collapsed="false">
      <c r="A13942" s="1" t="n">
        <v>1471.15000000027</v>
      </c>
      <c r="B13942" s="0" t="n">
        <v>21.7852194601065</v>
      </c>
      <c r="C13942" s="0" t="n">
        <f aca="false">A13942-273.15</f>
        <v>1198.00000000027</v>
      </c>
    </row>
    <row r="13943" customFormat="false" ht="13.8" hidden="false" customHeight="false" outlineLevel="0" collapsed="false">
      <c r="A13943" s="1" t="n">
        <v>1471.25000000027</v>
      </c>
      <c r="B13943" s="0" t="n">
        <v>21.7869448108997</v>
      </c>
      <c r="C13943" s="0" t="n">
        <f aca="false">A13943-273.15</f>
        <v>1198.10000000027</v>
      </c>
    </row>
    <row r="13944" customFormat="false" ht="13.8" hidden="false" customHeight="false" outlineLevel="0" collapsed="false">
      <c r="A13944" s="1" t="n">
        <v>1471.35000000027</v>
      </c>
      <c r="B13944" s="0" t="n">
        <v>21.7886701028721</v>
      </c>
      <c r="C13944" s="0" t="n">
        <f aca="false">A13944-273.15</f>
        <v>1198.20000000027</v>
      </c>
    </row>
    <row r="13945" customFormat="false" ht="13.8" hidden="false" customHeight="false" outlineLevel="0" collapsed="false">
      <c r="A13945" s="1" t="n">
        <v>1471.45000000027</v>
      </c>
      <c r="B13945" s="0" t="n">
        <v>21.7903953360217</v>
      </c>
      <c r="C13945" s="0" t="n">
        <f aca="false">A13945-273.15</f>
        <v>1198.30000000027</v>
      </c>
    </row>
    <row r="13946" customFormat="false" ht="13.8" hidden="false" customHeight="false" outlineLevel="0" collapsed="false">
      <c r="A13946" s="1" t="n">
        <v>1471.55000000027</v>
      </c>
      <c r="B13946" s="0" t="n">
        <v>21.7921205103464</v>
      </c>
      <c r="C13946" s="0" t="n">
        <f aca="false">A13946-273.15</f>
        <v>1198.40000000027</v>
      </c>
    </row>
    <row r="13947" customFormat="false" ht="13.8" hidden="false" customHeight="false" outlineLevel="0" collapsed="false">
      <c r="A13947" s="1" t="n">
        <v>1471.65000000027</v>
      </c>
      <c r="B13947" s="0" t="n">
        <v>21.7938456258443</v>
      </c>
      <c r="C13947" s="0" t="n">
        <f aca="false">A13947-273.15</f>
        <v>1198.50000000027</v>
      </c>
    </row>
    <row r="13948" customFormat="false" ht="13.8" hidden="false" customHeight="false" outlineLevel="0" collapsed="false">
      <c r="A13948" s="1" t="n">
        <v>1471.75000000027</v>
      </c>
      <c r="B13948" s="0" t="n">
        <v>21.7955706825134</v>
      </c>
      <c r="C13948" s="0" t="n">
        <f aca="false">A13948-273.15</f>
        <v>1198.60000000027</v>
      </c>
    </row>
    <row r="13949" customFormat="false" ht="13.8" hidden="false" customHeight="false" outlineLevel="0" collapsed="false">
      <c r="A13949" s="1" t="n">
        <v>1471.85000000027</v>
      </c>
      <c r="B13949" s="0" t="n">
        <v>21.7972956803517</v>
      </c>
      <c r="C13949" s="0" t="n">
        <f aca="false">A13949-273.15</f>
        <v>1198.70000000027</v>
      </c>
    </row>
    <row r="13950" customFormat="false" ht="13.8" hidden="false" customHeight="false" outlineLevel="0" collapsed="false">
      <c r="A13950" s="1" t="n">
        <v>1471.95000000027</v>
      </c>
      <c r="B13950" s="0" t="n">
        <v>21.7990206193572</v>
      </c>
      <c r="C13950" s="0" t="n">
        <f aca="false">A13950-273.15</f>
        <v>1198.80000000027</v>
      </c>
    </row>
    <row r="13951" customFormat="false" ht="13.8" hidden="false" customHeight="false" outlineLevel="0" collapsed="false">
      <c r="A13951" s="1" t="n">
        <v>1472.05000000027</v>
      </c>
      <c r="B13951" s="0" t="n">
        <v>21.800745499528</v>
      </c>
      <c r="C13951" s="0" t="n">
        <f aca="false">A13951-273.15</f>
        <v>1198.90000000027</v>
      </c>
    </row>
    <row r="13952" customFormat="false" ht="13.8" hidden="false" customHeight="false" outlineLevel="0" collapsed="false">
      <c r="A13952" s="1" t="n">
        <v>1472.15000000027</v>
      </c>
      <c r="B13952" s="0" t="n">
        <v>21.8024703208621</v>
      </c>
      <c r="C13952" s="0" t="n">
        <f aca="false">A13952-273.15</f>
        <v>1199.00000000027</v>
      </c>
    </row>
    <row r="13953" customFormat="false" ht="13.8" hidden="false" customHeight="false" outlineLevel="0" collapsed="false">
      <c r="A13953" s="1" t="n">
        <v>1472.25000000027</v>
      </c>
      <c r="B13953" s="0" t="n">
        <v>21.8041950833575</v>
      </c>
      <c r="C13953" s="0" t="n">
        <f aca="false">A13953-273.15</f>
        <v>1199.10000000027</v>
      </c>
    </row>
    <row r="13954" customFormat="false" ht="13.8" hidden="false" customHeight="false" outlineLevel="0" collapsed="false">
      <c r="A13954" s="1" t="n">
        <v>1472.35000000027</v>
      </c>
      <c r="B13954" s="0" t="n">
        <v>21.8059197870123</v>
      </c>
      <c r="C13954" s="0" t="n">
        <f aca="false">A13954-273.15</f>
        <v>1199.20000000027</v>
      </c>
    </row>
    <row r="13955" customFormat="false" ht="13.8" hidden="false" customHeight="false" outlineLevel="0" collapsed="false">
      <c r="A13955" s="1" t="n">
        <v>1472.45000000027</v>
      </c>
      <c r="B13955" s="0" t="n">
        <v>21.8076444318244</v>
      </c>
      <c r="C13955" s="0" t="n">
        <f aca="false">A13955-273.15</f>
        <v>1199.30000000027</v>
      </c>
    </row>
    <row r="13956" customFormat="false" ht="13.8" hidden="false" customHeight="false" outlineLevel="0" collapsed="false">
      <c r="A13956" s="1" t="n">
        <v>1472.55000000027</v>
      </c>
      <c r="B13956" s="0" t="n">
        <v>21.8093690177919</v>
      </c>
      <c r="C13956" s="0" t="n">
        <f aca="false">A13956-273.15</f>
        <v>1199.40000000027</v>
      </c>
    </row>
    <row r="13957" customFormat="false" ht="13.8" hidden="false" customHeight="false" outlineLevel="0" collapsed="false">
      <c r="A13957" s="1" t="n">
        <v>1472.65000000027</v>
      </c>
      <c r="B13957" s="0" t="n">
        <v>21.8110935449129</v>
      </c>
      <c r="C13957" s="0" t="n">
        <f aca="false">A13957-273.15</f>
        <v>1199.50000000027</v>
      </c>
    </row>
    <row r="13958" customFormat="false" ht="13.8" hidden="false" customHeight="false" outlineLevel="0" collapsed="false">
      <c r="A13958" s="1" t="n">
        <v>1472.75000000027</v>
      </c>
      <c r="B13958" s="0" t="n">
        <v>21.8128180131853</v>
      </c>
      <c r="C13958" s="0" t="n">
        <f aca="false">A13958-273.15</f>
        <v>1199.60000000027</v>
      </c>
    </row>
    <row r="13959" customFormat="false" ht="13.8" hidden="false" customHeight="false" outlineLevel="0" collapsed="false">
      <c r="A13959" s="1" t="n">
        <v>1472.85000000027</v>
      </c>
      <c r="B13959" s="0" t="n">
        <v>21.8145424226073</v>
      </c>
      <c r="C13959" s="0" t="n">
        <f aca="false">A13959-273.15</f>
        <v>1199.70000000027</v>
      </c>
    </row>
    <row r="13960" customFormat="false" ht="13.8" hidden="false" customHeight="false" outlineLevel="0" collapsed="false">
      <c r="A13960" s="1" t="n">
        <v>1472.95000000027</v>
      </c>
      <c r="B13960" s="0" t="n">
        <v>21.8162667731768</v>
      </c>
      <c r="C13960" s="0" t="n">
        <f aca="false">A13960-273.15</f>
        <v>1199.80000000027</v>
      </c>
    </row>
    <row r="13961" customFormat="false" ht="13.8" hidden="false" customHeight="false" outlineLevel="0" collapsed="false">
      <c r="A13961" s="1" t="n">
        <v>1473.05000000027</v>
      </c>
      <c r="B13961" s="0" t="n">
        <v>21.8179910648919</v>
      </c>
      <c r="C13961" s="0" t="n">
        <f aca="false">A13961-273.15</f>
        <v>1199.90000000027</v>
      </c>
    </row>
    <row r="13962" customFormat="false" ht="13.8" hidden="false" customHeight="false" outlineLevel="0" collapsed="false">
      <c r="A13962" s="1" t="n">
        <v>1473.15000000027</v>
      </c>
      <c r="B13962" s="0" t="n">
        <v>21.8197152977506</v>
      </c>
      <c r="C13962" s="0" t="n">
        <f aca="false">A13962-273.15</f>
        <v>1200.00000000027</v>
      </c>
    </row>
    <row r="13963" customFormat="false" ht="13.8" hidden="false" customHeight="false" outlineLevel="0" collapsed="false">
      <c r="A13963" s="1" t="n">
        <v>1473.25000000027</v>
      </c>
      <c r="B13963" s="0" t="n">
        <v>21.821439471751</v>
      </c>
      <c r="C13963" s="0" t="n">
        <f aca="false">A13963-273.15</f>
        <v>1200.10000000027</v>
      </c>
    </row>
    <row r="13964" customFormat="false" ht="13.8" hidden="false" customHeight="false" outlineLevel="0" collapsed="false">
      <c r="A13964" s="1" t="n">
        <v>1473.35000000027</v>
      </c>
      <c r="B13964" s="0" t="n">
        <v>21.8231635868911</v>
      </c>
      <c r="C13964" s="0" t="n">
        <f aca="false">A13964-273.15</f>
        <v>1200.20000000027</v>
      </c>
    </row>
    <row r="13965" customFormat="false" ht="13.8" hidden="false" customHeight="false" outlineLevel="0" collapsed="false">
      <c r="A13965" s="1" t="n">
        <v>1473.45000000027</v>
      </c>
      <c r="B13965" s="0" t="n">
        <v>21.8248876431689</v>
      </c>
      <c r="C13965" s="0" t="n">
        <f aca="false">A13965-273.15</f>
        <v>1200.30000000027</v>
      </c>
    </row>
    <row r="13966" customFormat="false" ht="13.8" hidden="false" customHeight="false" outlineLevel="0" collapsed="false">
      <c r="A13966" s="1" t="n">
        <v>1473.55000000027</v>
      </c>
      <c r="B13966" s="0" t="n">
        <v>21.8266116405826</v>
      </c>
      <c r="C13966" s="0" t="n">
        <f aca="false">A13966-273.15</f>
        <v>1200.40000000027</v>
      </c>
    </row>
    <row r="13967" customFormat="false" ht="13.8" hidden="false" customHeight="false" outlineLevel="0" collapsed="false">
      <c r="A13967" s="1" t="n">
        <v>1473.65000000027</v>
      </c>
      <c r="B13967" s="0" t="n">
        <v>21.8283355791301</v>
      </c>
      <c r="C13967" s="0" t="n">
        <f aca="false">A13967-273.15</f>
        <v>1200.50000000027</v>
      </c>
    </row>
    <row r="13968" customFormat="false" ht="13.8" hidden="false" customHeight="false" outlineLevel="0" collapsed="false">
      <c r="A13968" s="1" t="n">
        <v>1473.75000000027</v>
      </c>
      <c r="B13968" s="0" t="n">
        <v>21.8300594588095</v>
      </c>
      <c r="C13968" s="0" t="n">
        <f aca="false">A13968-273.15</f>
        <v>1200.60000000027</v>
      </c>
    </row>
    <row r="13969" customFormat="false" ht="13.8" hidden="false" customHeight="false" outlineLevel="0" collapsed="false">
      <c r="A13969" s="1" t="n">
        <v>1473.85000000027</v>
      </c>
      <c r="B13969" s="0" t="n">
        <v>21.8317832796188</v>
      </c>
      <c r="C13969" s="0" t="n">
        <f aca="false">A13969-273.15</f>
        <v>1200.70000000027</v>
      </c>
    </row>
    <row r="13970" customFormat="false" ht="13.8" hidden="false" customHeight="false" outlineLevel="0" collapsed="false">
      <c r="A13970" s="1" t="n">
        <v>1473.95000000027</v>
      </c>
      <c r="B13970" s="0" t="n">
        <v>21.8335070415562</v>
      </c>
      <c r="C13970" s="0" t="n">
        <f aca="false">A13970-273.15</f>
        <v>1200.80000000027</v>
      </c>
    </row>
    <row r="13971" customFormat="false" ht="13.8" hidden="false" customHeight="false" outlineLevel="0" collapsed="false">
      <c r="A13971" s="1" t="n">
        <v>1474.05000000027</v>
      </c>
      <c r="B13971" s="0" t="n">
        <v>21.8352307446196</v>
      </c>
      <c r="C13971" s="0" t="n">
        <f aca="false">A13971-273.15</f>
        <v>1200.90000000027</v>
      </c>
    </row>
    <row r="13972" customFormat="false" ht="13.8" hidden="false" customHeight="false" outlineLevel="0" collapsed="false">
      <c r="A13972" s="1" t="n">
        <v>1474.15000000027</v>
      </c>
      <c r="B13972" s="0" t="n">
        <v>21.8369543888071</v>
      </c>
      <c r="C13972" s="0" t="n">
        <f aca="false">A13972-273.15</f>
        <v>1201.00000000027</v>
      </c>
    </row>
    <row r="13973" customFormat="false" ht="13.8" hidden="false" customHeight="false" outlineLevel="0" collapsed="false">
      <c r="A13973" s="1" t="n">
        <v>1474.25000000027</v>
      </c>
      <c r="B13973" s="0" t="n">
        <v>21.8386779741168</v>
      </c>
      <c r="C13973" s="0" t="n">
        <f aca="false">A13973-273.15</f>
        <v>1201.10000000027</v>
      </c>
    </row>
    <row r="13974" customFormat="false" ht="13.8" hidden="false" customHeight="false" outlineLevel="0" collapsed="false">
      <c r="A13974" s="1" t="n">
        <v>1474.35000000027</v>
      </c>
      <c r="B13974" s="0" t="n">
        <v>21.8404015005467</v>
      </c>
      <c r="C13974" s="0" t="n">
        <f aca="false">A13974-273.15</f>
        <v>1201.20000000027</v>
      </c>
    </row>
    <row r="13975" customFormat="false" ht="13.8" hidden="false" customHeight="false" outlineLevel="0" collapsed="false">
      <c r="A13975" s="1" t="n">
        <v>1474.45000000027</v>
      </c>
      <c r="B13975" s="0" t="n">
        <v>21.8421249680949</v>
      </c>
      <c r="C13975" s="0" t="n">
        <f aca="false">A13975-273.15</f>
        <v>1201.30000000027</v>
      </c>
    </row>
    <row r="13976" customFormat="false" ht="13.8" hidden="false" customHeight="false" outlineLevel="0" collapsed="false">
      <c r="A13976" s="1" t="n">
        <v>1474.55000000027</v>
      </c>
      <c r="B13976" s="0" t="n">
        <v>21.8438483767595</v>
      </c>
      <c r="C13976" s="0" t="n">
        <f aca="false">A13976-273.15</f>
        <v>1201.40000000027</v>
      </c>
    </row>
    <row r="13977" customFormat="false" ht="13.8" hidden="false" customHeight="false" outlineLevel="0" collapsed="false">
      <c r="A13977" s="1" t="n">
        <v>1474.65000000027</v>
      </c>
      <c r="B13977" s="0" t="n">
        <v>21.8455717265385</v>
      </c>
      <c r="C13977" s="0" t="n">
        <f aca="false">A13977-273.15</f>
        <v>1201.50000000027</v>
      </c>
    </row>
    <row r="13978" customFormat="false" ht="13.8" hidden="false" customHeight="false" outlineLevel="0" collapsed="false">
      <c r="A13978" s="1" t="n">
        <v>1474.75000000027</v>
      </c>
      <c r="B13978" s="0" t="n">
        <v>21.8472950174299</v>
      </c>
      <c r="C13978" s="0" t="n">
        <f aca="false">A13978-273.15</f>
        <v>1201.60000000027</v>
      </c>
    </row>
    <row r="13979" customFormat="false" ht="13.8" hidden="false" customHeight="false" outlineLevel="0" collapsed="false">
      <c r="A13979" s="1" t="n">
        <v>1474.85000000027</v>
      </c>
      <c r="B13979" s="0" t="n">
        <v>21.8490182494319</v>
      </c>
      <c r="C13979" s="0" t="n">
        <f aca="false">A13979-273.15</f>
        <v>1201.70000000027</v>
      </c>
    </row>
    <row r="13980" customFormat="false" ht="13.8" hidden="false" customHeight="false" outlineLevel="0" collapsed="false">
      <c r="A13980" s="1" t="n">
        <v>1474.95000000027</v>
      </c>
      <c r="B13980" s="0" t="n">
        <v>21.8507414225425</v>
      </c>
      <c r="C13980" s="0" t="n">
        <f aca="false">A13980-273.15</f>
        <v>1201.80000000027</v>
      </c>
    </row>
    <row r="13981" customFormat="false" ht="13.8" hidden="false" customHeight="false" outlineLevel="0" collapsed="false">
      <c r="A13981" s="1" t="n">
        <v>1475.05000000027</v>
      </c>
      <c r="B13981" s="0" t="n">
        <v>21.8524645367598</v>
      </c>
      <c r="C13981" s="0" t="n">
        <f aca="false">A13981-273.15</f>
        <v>1201.90000000027</v>
      </c>
    </row>
    <row r="13982" customFormat="false" ht="13.8" hidden="false" customHeight="false" outlineLevel="0" collapsed="false">
      <c r="A13982" s="1" t="n">
        <v>1475.15000000027</v>
      </c>
      <c r="B13982" s="0" t="n">
        <v>21.8541875920819</v>
      </c>
      <c r="C13982" s="0" t="n">
        <f aca="false">A13982-273.15</f>
        <v>1202.00000000027</v>
      </c>
    </row>
    <row r="13983" customFormat="false" ht="13.8" hidden="false" customHeight="false" outlineLevel="0" collapsed="false">
      <c r="A13983" s="1" t="n">
        <v>1475.25000000027</v>
      </c>
      <c r="B13983" s="0" t="n">
        <v>21.8559105885067</v>
      </c>
      <c r="C13983" s="0" t="n">
        <f aca="false">A13983-273.15</f>
        <v>1202.10000000027</v>
      </c>
    </row>
    <row r="13984" customFormat="false" ht="13.8" hidden="false" customHeight="false" outlineLevel="0" collapsed="false">
      <c r="A13984" s="1" t="n">
        <v>1475.35000000027</v>
      </c>
      <c r="B13984" s="0" t="n">
        <v>21.8576335260325</v>
      </c>
      <c r="C13984" s="0" t="n">
        <f aca="false">A13984-273.15</f>
        <v>1202.20000000027</v>
      </c>
    </row>
    <row r="13985" customFormat="false" ht="13.8" hidden="false" customHeight="false" outlineLevel="0" collapsed="false">
      <c r="A13985" s="1" t="n">
        <v>1475.45000000027</v>
      </c>
      <c r="B13985" s="0" t="n">
        <v>21.8593564046572</v>
      </c>
      <c r="C13985" s="0" t="n">
        <f aca="false">A13985-273.15</f>
        <v>1202.30000000027</v>
      </c>
    </row>
    <row r="13986" customFormat="false" ht="13.8" hidden="false" customHeight="false" outlineLevel="0" collapsed="false">
      <c r="A13986" s="1" t="n">
        <v>1475.55000000027</v>
      </c>
      <c r="B13986" s="0" t="n">
        <v>21.861079224379</v>
      </c>
      <c r="C13986" s="0" t="n">
        <f aca="false">A13986-273.15</f>
        <v>1202.40000000027</v>
      </c>
    </row>
    <row r="13987" customFormat="false" ht="13.8" hidden="false" customHeight="false" outlineLevel="0" collapsed="false">
      <c r="A13987" s="1" t="n">
        <v>1475.65000000027</v>
      </c>
      <c r="B13987" s="0" t="n">
        <v>21.8628019851959</v>
      </c>
      <c r="C13987" s="0" t="n">
        <f aca="false">A13987-273.15</f>
        <v>1202.50000000027</v>
      </c>
    </row>
    <row r="13988" customFormat="false" ht="13.8" hidden="false" customHeight="false" outlineLevel="0" collapsed="false">
      <c r="A13988" s="1" t="n">
        <v>1475.75000000027</v>
      </c>
      <c r="B13988" s="0" t="n">
        <v>21.864524687106</v>
      </c>
      <c r="C13988" s="0" t="n">
        <f aca="false">A13988-273.15</f>
        <v>1202.60000000027</v>
      </c>
    </row>
    <row r="13989" customFormat="false" ht="13.8" hidden="false" customHeight="false" outlineLevel="0" collapsed="false">
      <c r="A13989" s="1" t="n">
        <v>1475.85000000027</v>
      </c>
      <c r="B13989" s="0" t="n">
        <v>21.8662473301075</v>
      </c>
      <c r="C13989" s="0" t="n">
        <f aca="false">A13989-273.15</f>
        <v>1202.70000000027</v>
      </c>
    </row>
    <row r="13990" customFormat="false" ht="13.8" hidden="false" customHeight="false" outlineLevel="0" collapsed="false">
      <c r="A13990" s="1" t="n">
        <v>1475.95000000027</v>
      </c>
      <c r="B13990" s="0" t="n">
        <v>21.8679699141983</v>
      </c>
      <c r="C13990" s="0" t="n">
        <f aca="false">A13990-273.15</f>
        <v>1202.80000000027</v>
      </c>
    </row>
    <row r="13991" customFormat="false" ht="13.8" hidden="false" customHeight="false" outlineLevel="0" collapsed="false">
      <c r="A13991" s="1" t="n">
        <v>1476.05000000027</v>
      </c>
      <c r="B13991" s="0" t="n">
        <v>21.8696924393765</v>
      </c>
      <c r="C13991" s="0" t="n">
        <f aca="false">A13991-273.15</f>
        <v>1202.90000000027</v>
      </c>
    </row>
    <row r="13992" customFormat="false" ht="13.8" hidden="false" customHeight="false" outlineLevel="0" collapsed="false">
      <c r="A13992" s="1" t="n">
        <v>1476.15000000027</v>
      </c>
      <c r="B13992" s="0" t="n">
        <v>21.8714149056403</v>
      </c>
      <c r="C13992" s="0" t="n">
        <f aca="false">A13992-273.15</f>
        <v>1203.00000000027</v>
      </c>
    </row>
    <row r="13993" customFormat="false" ht="13.8" hidden="false" customHeight="false" outlineLevel="0" collapsed="false">
      <c r="A13993" s="1" t="n">
        <v>1476.25000000027</v>
      </c>
      <c r="B13993" s="0" t="n">
        <v>21.8731373129877</v>
      </c>
      <c r="C13993" s="0" t="n">
        <f aca="false">A13993-273.15</f>
        <v>1203.10000000027</v>
      </c>
    </row>
    <row r="13994" customFormat="false" ht="13.8" hidden="false" customHeight="false" outlineLevel="0" collapsed="false">
      <c r="A13994" s="1" t="n">
        <v>1476.35000000027</v>
      </c>
      <c r="B13994" s="0" t="n">
        <v>21.8748596614168</v>
      </c>
      <c r="C13994" s="0" t="n">
        <f aca="false">A13994-273.15</f>
        <v>1203.20000000027</v>
      </c>
    </row>
    <row r="13995" customFormat="false" ht="13.8" hidden="false" customHeight="false" outlineLevel="0" collapsed="false">
      <c r="A13995" s="1" t="n">
        <v>1476.45000000027</v>
      </c>
      <c r="B13995" s="0" t="n">
        <v>21.8765819509258</v>
      </c>
      <c r="C13995" s="0" t="n">
        <f aca="false">A13995-273.15</f>
        <v>1203.30000000027</v>
      </c>
    </row>
    <row r="13996" customFormat="false" ht="13.8" hidden="false" customHeight="false" outlineLevel="0" collapsed="false">
      <c r="A13996" s="1" t="n">
        <v>1476.55000000027</v>
      </c>
      <c r="B13996" s="0" t="n">
        <v>21.8783041815126</v>
      </c>
      <c r="C13996" s="0" t="n">
        <f aca="false">A13996-273.15</f>
        <v>1203.40000000027</v>
      </c>
    </row>
    <row r="13997" customFormat="false" ht="13.8" hidden="false" customHeight="false" outlineLevel="0" collapsed="false">
      <c r="A13997" s="1" t="n">
        <v>1476.65000000027</v>
      </c>
      <c r="B13997" s="0" t="n">
        <v>21.8800263531755</v>
      </c>
      <c r="C13997" s="0" t="n">
        <f aca="false">A13997-273.15</f>
        <v>1203.50000000027</v>
      </c>
    </row>
    <row r="13998" customFormat="false" ht="13.8" hidden="false" customHeight="false" outlineLevel="0" collapsed="false">
      <c r="A13998" s="1" t="n">
        <v>1476.75000000027</v>
      </c>
      <c r="B13998" s="0" t="n">
        <v>21.8817484659124</v>
      </c>
      <c r="C13998" s="0" t="n">
        <f aca="false">A13998-273.15</f>
        <v>1203.60000000027</v>
      </c>
    </row>
    <row r="13999" customFormat="false" ht="13.8" hidden="false" customHeight="false" outlineLevel="0" collapsed="false">
      <c r="A13999" s="1" t="n">
        <v>1476.85000000027</v>
      </c>
      <c r="B13999" s="0" t="n">
        <v>21.8834705197215</v>
      </c>
      <c r="C13999" s="0" t="n">
        <f aca="false">A13999-273.15</f>
        <v>1203.70000000027</v>
      </c>
    </row>
    <row r="14000" customFormat="false" ht="13.8" hidden="false" customHeight="false" outlineLevel="0" collapsed="false">
      <c r="A14000" s="1" t="n">
        <v>1476.95000000027</v>
      </c>
      <c r="B14000" s="0" t="n">
        <v>21.8851925146009</v>
      </c>
      <c r="C14000" s="0" t="n">
        <f aca="false">A14000-273.15</f>
        <v>1203.80000000027</v>
      </c>
    </row>
    <row r="14001" customFormat="false" ht="13.8" hidden="false" customHeight="false" outlineLevel="0" collapsed="false">
      <c r="A14001" s="1" t="n">
        <v>1477.05000000027</v>
      </c>
      <c r="B14001" s="0" t="n">
        <v>21.8869144505487</v>
      </c>
      <c r="C14001" s="0" t="n">
        <f aca="false">A14001-273.15</f>
        <v>1203.90000000027</v>
      </c>
    </row>
    <row r="14002" customFormat="false" ht="13.8" hidden="false" customHeight="false" outlineLevel="0" collapsed="false">
      <c r="A14002" s="1" t="n">
        <v>1477.15000000027</v>
      </c>
      <c r="B14002" s="0" t="n">
        <v>21.8886363275629</v>
      </c>
      <c r="C14002" s="0" t="n">
        <f aca="false">A14002-273.15</f>
        <v>1204.00000000027</v>
      </c>
    </row>
    <row r="14003" customFormat="false" ht="13.8" hidden="false" customHeight="false" outlineLevel="0" collapsed="false">
      <c r="A14003" s="1" t="n">
        <v>1477.25000000027</v>
      </c>
      <c r="B14003" s="0" t="n">
        <v>21.8903581456418</v>
      </c>
      <c r="C14003" s="0" t="n">
        <f aca="false">A14003-273.15</f>
        <v>1204.10000000027</v>
      </c>
    </row>
    <row r="14004" customFormat="false" ht="13.8" hidden="false" customHeight="false" outlineLevel="0" collapsed="false">
      <c r="A14004" s="1" t="n">
        <v>1477.35000000027</v>
      </c>
      <c r="B14004" s="0" t="n">
        <v>21.8920799047833</v>
      </c>
      <c r="C14004" s="0" t="n">
        <f aca="false">A14004-273.15</f>
        <v>1204.20000000027</v>
      </c>
    </row>
    <row r="14005" customFormat="false" ht="13.8" hidden="false" customHeight="false" outlineLevel="0" collapsed="false">
      <c r="A14005" s="1" t="n">
        <v>1477.45000000027</v>
      </c>
      <c r="B14005" s="0" t="n">
        <v>21.8938016049856</v>
      </c>
      <c r="C14005" s="0" t="n">
        <f aca="false">A14005-273.15</f>
        <v>1204.30000000027</v>
      </c>
    </row>
    <row r="14006" customFormat="false" ht="13.8" hidden="false" customHeight="false" outlineLevel="0" collapsed="false">
      <c r="A14006" s="1" t="n">
        <v>1477.55000000027</v>
      </c>
      <c r="B14006" s="0" t="n">
        <v>21.8955232462469</v>
      </c>
      <c r="C14006" s="0" t="n">
        <f aca="false">A14006-273.15</f>
        <v>1204.40000000027</v>
      </c>
    </row>
    <row r="14007" customFormat="false" ht="13.8" hidden="false" customHeight="false" outlineLevel="0" collapsed="false">
      <c r="A14007" s="1" t="n">
        <v>1477.65000000027</v>
      </c>
      <c r="B14007" s="0" t="n">
        <v>21.8972448285651</v>
      </c>
      <c r="C14007" s="0" t="n">
        <f aca="false">A14007-273.15</f>
        <v>1204.50000000027</v>
      </c>
    </row>
    <row r="14008" customFormat="false" ht="13.8" hidden="false" customHeight="false" outlineLevel="0" collapsed="false">
      <c r="A14008" s="1" t="n">
        <v>1477.75000000027</v>
      </c>
      <c r="B14008" s="0" t="n">
        <v>21.8989663519385</v>
      </c>
      <c r="C14008" s="0" t="n">
        <f aca="false">A14008-273.15</f>
        <v>1204.60000000027</v>
      </c>
    </row>
    <row r="14009" customFormat="false" ht="13.8" hidden="false" customHeight="false" outlineLevel="0" collapsed="false">
      <c r="A14009" s="1" t="n">
        <v>1477.85000000027</v>
      </c>
      <c r="B14009" s="0" t="n">
        <v>21.9006878163651</v>
      </c>
      <c r="C14009" s="0" t="n">
        <f aca="false">A14009-273.15</f>
        <v>1204.70000000027</v>
      </c>
    </row>
    <row r="14010" customFormat="false" ht="13.8" hidden="false" customHeight="false" outlineLevel="0" collapsed="false">
      <c r="A14010" s="1" t="n">
        <v>1477.95000000027</v>
      </c>
      <c r="B14010" s="0" t="n">
        <v>21.902409221843</v>
      </c>
      <c r="C14010" s="0" t="n">
        <f aca="false">A14010-273.15</f>
        <v>1204.80000000027</v>
      </c>
    </row>
    <row r="14011" customFormat="false" ht="13.8" hidden="false" customHeight="false" outlineLevel="0" collapsed="false">
      <c r="A14011" s="1" t="n">
        <v>1478.05000000027</v>
      </c>
      <c r="B14011" s="0" t="n">
        <v>21.9041305683704</v>
      </c>
      <c r="C14011" s="0" t="n">
        <f aca="false">A14011-273.15</f>
        <v>1204.90000000027</v>
      </c>
    </row>
    <row r="14012" customFormat="false" ht="13.8" hidden="false" customHeight="false" outlineLevel="0" collapsed="false">
      <c r="A14012" s="1" t="n">
        <v>1478.15000000027</v>
      </c>
      <c r="B14012" s="0" t="n">
        <v>21.9058518559453</v>
      </c>
      <c r="C14012" s="0" t="n">
        <f aca="false">A14012-273.15</f>
        <v>1205.00000000027</v>
      </c>
    </row>
    <row r="14013" customFormat="false" ht="13.8" hidden="false" customHeight="false" outlineLevel="0" collapsed="false">
      <c r="A14013" s="1" t="n">
        <v>1478.25000000027</v>
      </c>
      <c r="B14013" s="0" t="n">
        <v>21.907573084566</v>
      </c>
      <c r="C14013" s="0" t="n">
        <f aca="false">A14013-273.15</f>
        <v>1205.10000000027</v>
      </c>
    </row>
    <row r="14014" customFormat="false" ht="13.8" hidden="false" customHeight="false" outlineLevel="0" collapsed="false">
      <c r="A14014" s="1" t="n">
        <v>1478.35000000027</v>
      </c>
      <c r="B14014" s="0" t="n">
        <v>21.9092942542305</v>
      </c>
      <c r="C14014" s="0" t="n">
        <f aca="false">A14014-273.15</f>
        <v>1205.20000000027</v>
      </c>
    </row>
    <row r="14015" customFormat="false" ht="13.8" hidden="false" customHeight="false" outlineLevel="0" collapsed="false">
      <c r="A14015" s="1" t="n">
        <v>1478.45000000027</v>
      </c>
      <c r="B14015" s="0" t="n">
        <v>21.9110153649369</v>
      </c>
      <c r="C14015" s="0" t="n">
        <f aca="false">A14015-273.15</f>
        <v>1205.30000000027</v>
      </c>
    </row>
    <row r="14016" customFormat="false" ht="13.8" hidden="false" customHeight="false" outlineLevel="0" collapsed="false">
      <c r="A14016" s="1" t="n">
        <v>1478.55000000027</v>
      </c>
      <c r="B14016" s="0" t="n">
        <v>21.9127364166833</v>
      </c>
      <c r="C14016" s="0" t="n">
        <f aca="false">A14016-273.15</f>
        <v>1205.40000000027</v>
      </c>
    </row>
    <row r="14017" customFormat="false" ht="13.8" hidden="false" customHeight="false" outlineLevel="0" collapsed="false">
      <c r="A14017" s="1" t="n">
        <v>1478.65000000027</v>
      </c>
      <c r="B14017" s="0" t="n">
        <v>21.9144574094679</v>
      </c>
      <c r="C14017" s="0" t="n">
        <f aca="false">A14017-273.15</f>
        <v>1205.50000000027</v>
      </c>
    </row>
    <row r="14018" customFormat="false" ht="13.8" hidden="false" customHeight="false" outlineLevel="0" collapsed="false">
      <c r="A14018" s="1" t="n">
        <v>1478.75000000027</v>
      </c>
      <c r="B14018" s="0" t="n">
        <v>21.9161783432889</v>
      </c>
      <c r="C14018" s="0" t="n">
        <f aca="false">A14018-273.15</f>
        <v>1205.60000000027</v>
      </c>
    </row>
    <row r="14019" customFormat="false" ht="13.8" hidden="false" customHeight="false" outlineLevel="0" collapsed="false">
      <c r="A14019" s="1" t="n">
        <v>1478.85000000027</v>
      </c>
      <c r="B14019" s="0" t="n">
        <v>21.9178992181442</v>
      </c>
      <c r="C14019" s="0" t="n">
        <f aca="false">A14019-273.15</f>
        <v>1205.70000000027</v>
      </c>
    </row>
    <row r="14020" customFormat="false" ht="13.8" hidden="false" customHeight="false" outlineLevel="0" collapsed="false">
      <c r="A14020" s="1" t="n">
        <v>1478.95000000027</v>
      </c>
      <c r="B14020" s="0" t="n">
        <v>21.9196200340321</v>
      </c>
      <c r="C14020" s="0" t="n">
        <f aca="false">A14020-273.15</f>
        <v>1205.80000000027</v>
      </c>
    </row>
    <row r="14021" customFormat="false" ht="13.8" hidden="false" customHeight="false" outlineLevel="0" collapsed="false">
      <c r="A14021" s="1" t="n">
        <v>1479.05000000027</v>
      </c>
      <c r="B14021" s="0" t="n">
        <v>21.9213407909507</v>
      </c>
      <c r="C14021" s="0" t="n">
        <f aca="false">A14021-273.15</f>
        <v>1205.90000000027</v>
      </c>
    </row>
    <row r="14022" customFormat="false" ht="13.8" hidden="false" customHeight="false" outlineLevel="0" collapsed="false">
      <c r="A14022" s="1" t="n">
        <v>1479.15000000027</v>
      </c>
      <c r="B14022" s="0" t="n">
        <v>21.9230614888981</v>
      </c>
      <c r="C14022" s="0" t="n">
        <f aca="false">A14022-273.15</f>
        <v>1206.00000000027</v>
      </c>
    </row>
    <row r="14023" customFormat="false" ht="13.8" hidden="false" customHeight="false" outlineLevel="0" collapsed="false">
      <c r="A14023" s="1" t="n">
        <v>1479.25000000027</v>
      </c>
      <c r="B14023" s="0" t="n">
        <v>21.9247821278724</v>
      </c>
      <c r="C14023" s="0" t="n">
        <f aca="false">A14023-273.15</f>
        <v>1206.10000000027</v>
      </c>
    </row>
    <row r="14024" customFormat="false" ht="13.8" hidden="false" customHeight="false" outlineLevel="0" collapsed="false">
      <c r="A14024" s="1" t="n">
        <v>1479.35000000027</v>
      </c>
      <c r="B14024" s="0" t="n">
        <v>21.9265027078719</v>
      </c>
      <c r="C14024" s="0" t="n">
        <f aca="false">A14024-273.15</f>
        <v>1206.20000000027</v>
      </c>
    </row>
    <row r="14025" customFormat="false" ht="13.8" hidden="false" customHeight="false" outlineLevel="0" collapsed="false">
      <c r="A14025" s="1" t="n">
        <v>1479.45000000027</v>
      </c>
      <c r="B14025" s="0" t="n">
        <v>21.9282232288945</v>
      </c>
      <c r="C14025" s="0" t="n">
        <f aca="false">A14025-273.15</f>
        <v>1206.30000000027</v>
      </c>
    </row>
    <row r="14026" customFormat="false" ht="13.8" hidden="false" customHeight="false" outlineLevel="0" collapsed="false">
      <c r="A14026" s="1" t="n">
        <v>1479.55000000027</v>
      </c>
      <c r="B14026" s="0" t="n">
        <v>21.9299436909385</v>
      </c>
      <c r="C14026" s="0" t="n">
        <f aca="false">A14026-273.15</f>
        <v>1206.40000000027</v>
      </c>
    </row>
    <row r="14027" customFormat="false" ht="13.8" hidden="false" customHeight="false" outlineLevel="0" collapsed="false">
      <c r="A14027" s="1" t="n">
        <v>1479.65000000027</v>
      </c>
      <c r="B14027" s="0" t="n">
        <v>21.931664094002</v>
      </c>
      <c r="C14027" s="0" t="n">
        <f aca="false">A14027-273.15</f>
        <v>1206.50000000027</v>
      </c>
    </row>
    <row r="14028" customFormat="false" ht="13.8" hidden="false" customHeight="false" outlineLevel="0" collapsed="false">
      <c r="A14028" s="1" t="n">
        <v>1479.75000000027</v>
      </c>
      <c r="B14028" s="0" t="n">
        <v>21.9333844380831</v>
      </c>
      <c r="C14028" s="0" t="n">
        <f aca="false">A14028-273.15</f>
        <v>1206.60000000027</v>
      </c>
    </row>
    <row r="14029" customFormat="false" ht="13.8" hidden="false" customHeight="false" outlineLevel="0" collapsed="false">
      <c r="A14029" s="1" t="n">
        <v>1479.85000000028</v>
      </c>
      <c r="B14029" s="0" t="n">
        <v>21.9351047231799</v>
      </c>
      <c r="C14029" s="0" t="n">
        <f aca="false">A14029-273.15</f>
        <v>1206.70000000028</v>
      </c>
    </row>
    <row r="14030" customFormat="false" ht="13.8" hidden="false" customHeight="false" outlineLevel="0" collapsed="false">
      <c r="A14030" s="1" t="n">
        <v>1479.95000000027</v>
      </c>
      <c r="B14030" s="0" t="n">
        <v>21.9368249492907</v>
      </c>
      <c r="C14030" s="0" t="n">
        <f aca="false">A14030-273.15</f>
        <v>1206.80000000027</v>
      </c>
    </row>
    <row r="14031" customFormat="false" ht="13.8" hidden="false" customHeight="false" outlineLevel="0" collapsed="false">
      <c r="A14031" s="1" t="n">
        <v>1480.05000000027</v>
      </c>
      <c r="B14031" s="0" t="n">
        <v>21.9385451164136</v>
      </c>
      <c r="C14031" s="0" t="n">
        <f aca="false">A14031-273.15</f>
        <v>1206.90000000027</v>
      </c>
    </row>
    <row r="14032" customFormat="false" ht="13.8" hidden="false" customHeight="false" outlineLevel="0" collapsed="false">
      <c r="A14032" s="1" t="n">
        <v>1480.15000000027</v>
      </c>
      <c r="B14032" s="0" t="n">
        <v>21.9402652245466</v>
      </c>
      <c r="C14032" s="0" t="n">
        <f aca="false">A14032-273.15</f>
        <v>1207.00000000027</v>
      </c>
    </row>
    <row r="14033" customFormat="false" ht="13.8" hidden="false" customHeight="false" outlineLevel="0" collapsed="false">
      <c r="A14033" s="1" t="n">
        <v>1480.25000000028</v>
      </c>
      <c r="B14033" s="0" t="n">
        <v>21.941985273688</v>
      </c>
      <c r="C14033" s="0" t="n">
        <f aca="false">A14033-273.15</f>
        <v>1207.10000000028</v>
      </c>
    </row>
    <row r="14034" customFormat="false" ht="13.8" hidden="false" customHeight="false" outlineLevel="0" collapsed="false">
      <c r="A14034" s="1" t="n">
        <v>1480.35000000028</v>
      </c>
      <c r="B14034" s="0" t="n">
        <v>21.9437052638359</v>
      </c>
      <c r="C14034" s="0" t="n">
        <f aca="false">A14034-273.15</f>
        <v>1207.20000000028</v>
      </c>
    </row>
    <row r="14035" customFormat="false" ht="13.8" hidden="false" customHeight="false" outlineLevel="0" collapsed="false">
      <c r="A14035" s="1" t="n">
        <v>1480.45000000027</v>
      </c>
      <c r="B14035" s="0" t="n">
        <v>21.9454251949884</v>
      </c>
      <c r="C14035" s="0" t="n">
        <f aca="false">A14035-273.15</f>
        <v>1207.30000000027</v>
      </c>
    </row>
    <row r="14036" customFormat="false" ht="13.8" hidden="false" customHeight="false" outlineLevel="0" collapsed="false">
      <c r="A14036" s="1" t="n">
        <v>1480.55000000027</v>
      </c>
      <c r="B14036" s="0" t="n">
        <v>21.9471450671438</v>
      </c>
      <c r="C14036" s="0" t="n">
        <f aca="false">A14036-273.15</f>
        <v>1207.40000000027</v>
      </c>
    </row>
    <row r="14037" customFormat="false" ht="13.8" hidden="false" customHeight="false" outlineLevel="0" collapsed="false">
      <c r="A14037" s="1" t="n">
        <v>1480.65000000028</v>
      </c>
      <c r="B14037" s="0" t="n">
        <v>21.9488648803001</v>
      </c>
      <c r="C14037" s="0" t="n">
        <f aca="false">A14037-273.15</f>
        <v>1207.50000000028</v>
      </c>
    </row>
    <row r="14038" customFormat="false" ht="13.8" hidden="false" customHeight="false" outlineLevel="0" collapsed="false">
      <c r="A14038" s="1" t="n">
        <v>1480.75000000028</v>
      </c>
      <c r="B14038" s="0" t="n">
        <v>21.9505846344554</v>
      </c>
      <c r="C14038" s="0" t="n">
        <f aca="false">A14038-273.15</f>
        <v>1207.60000000028</v>
      </c>
    </row>
    <row r="14039" customFormat="false" ht="13.8" hidden="false" customHeight="false" outlineLevel="0" collapsed="false">
      <c r="A14039" s="1" t="n">
        <v>1480.85000000028</v>
      </c>
      <c r="B14039" s="0" t="n">
        <v>21.9523043296081</v>
      </c>
      <c r="C14039" s="0" t="n">
        <f aca="false">A14039-273.15</f>
        <v>1207.70000000027</v>
      </c>
    </row>
    <row r="14040" customFormat="false" ht="13.8" hidden="false" customHeight="false" outlineLevel="0" collapsed="false">
      <c r="A14040" s="1" t="n">
        <v>1480.95000000027</v>
      </c>
      <c r="B14040" s="0" t="n">
        <v>21.9540239657562</v>
      </c>
      <c r="C14040" s="0" t="n">
        <f aca="false">A14040-273.15</f>
        <v>1207.80000000027</v>
      </c>
    </row>
    <row r="14041" customFormat="false" ht="13.8" hidden="false" customHeight="false" outlineLevel="0" collapsed="false">
      <c r="A14041" s="1" t="n">
        <v>1481.05000000028</v>
      </c>
      <c r="B14041" s="0" t="n">
        <v>21.9557435428978</v>
      </c>
      <c r="C14041" s="0" t="n">
        <f aca="false">A14041-273.15</f>
        <v>1207.90000000028</v>
      </c>
    </row>
    <row r="14042" customFormat="false" ht="13.8" hidden="false" customHeight="false" outlineLevel="0" collapsed="false">
      <c r="A14042" s="1" t="n">
        <v>1481.15000000028</v>
      </c>
      <c r="B14042" s="0" t="n">
        <v>21.9574630610312</v>
      </c>
      <c r="C14042" s="0" t="n">
        <f aca="false">A14042-273.15</f>
        <v>1208.00000000028</v>
      </c>
    </row>
    <row r="14043" customFormat="false" ht="13.8" hidden="false" customHeight="false" outlineLevel="0" collapsed="false">
      <c r="A14043" s="1" t="n">
        <v>1481.25000000027</v>
      </c>
      <c r="B14043" s="0" t="n">
        <v>21.9591825201545</v>
      </c>
      <c r="C14043" s="0" t="n">
        <f aca="false">A14043-273.15</f>
        <v>1208.10000000028</v>
      </c>
    </row>
    <row r="14044" customFormat="false" ht="13.8" hidden="false" customHeight="false" outlineLevel="0" collapsed="false">
      <c r="A14044" s="1" t="n">
        <v>1481.35000000028</v>
      </c>
      <c r="B14044" s="0" t="n">
        <v>21.9609019202659</v>
      </c>
      <c r="C14044" s="0" t="n">
        <f aca="false">A14044-273.15</f>
        <v>1208.20000000027</v>
      </c>
    </row>
    <row r="14045" customFormat="false" ht="13.8" hidden="false" customHeight="false" outlineLevel="0" collapsed="false">
      <c r="A14045" s="1" t="n">
        <v>1481.45000000028</v>
      </c>
      <c r="B14045" s="0" t="n">
        <v>21.9626212613634</v>
      </c>
      <c r="C14045" s="0" t="n">
        <f aca="false">A14045-273.15</f>
        <v>1208.30000000027</v>
      </c>
    </row>
    <row r="14046" customFormat="false" ht="13.8" hidden="false" customHeight="false" outlineLevel="0" collapsed="false">
      <c r="A14046" s="1" t="n">
        <v>1481.55000000028</v>
      </c>
      <c r="B14046" s="0" t="n">
        <v>21.9643405434454</v>
      </c>
      <c r="C14046" s="0" t="n">
        <f aca="false">A14046-273.15</f>
        <v>1208.40000000028</v>
      </c>
    </row>
    <row r="14047" customFormat="false" ht="13.8" hidden="false" customHeight="false" outlineLevel="0" collapsed="false">
      <c r="A14047" s="1" t="n">
        <v>1481.65000000028</v>
      </c>
      <c r="B14047" s="0" t="n">
        <v>21.9660597665099</v>
      </c>
      <c r="C14047" s="0" t="n">
        <f aca="false">A14047-273.15</f>
        <v>1208.50000000028</v>
      </c>
    </row>
    <row r="14048" customFormat="false" ht="13.8" hidden="false" customHeight="false" outlineLevel="0" collapsed="false">
      <c r="A14048" s="1" t="n">
        <v>1481.75000000027</v>
      </c>
      <c r="B14048" s="0" t="n">
        <v>21.9677789305552</v>
      </c>
      <c r="C14048" s="0" t="n">
        <f aca="false">A14048-273.15</f>
        <v>1208.60000000028</v>
      </c>
    </row>
    <row r="14049" customFormat="false" ht="13.8" hidden="false" customHeight="false" outlineLevel="0" collapsed="false">
      <c r="A14049" s="1" t="n">
        <v>1481.85000000028</v>
      </c>
      <c r="B14049" s="0" t="n">
        <v>21.9694980355794</v>
      </c>
      <c r="C14049" s="0" t="n">
        <f aca="false">A14049-273.15</f>
        <v>1208.70000000028</v>
      </c>
    </row>
    <row r="14050" customFormat="false" ht="13.8" hidden="false" customHeight="false" outlineLevel="0" collapsed="false">
      <c r="A14050" s="1" t="n">
        <v>1481.95000000028</v>
      </c>
      <c r="B14050" s="0" t="n">
        <v>21.9712170815806</v>
      </c>
      <c r="C14050" s="0" t="n">
        <f aca="false">A14050-273.15</f>
        <v>1208.80000000027</v>
      </c>
    </row>
    <row r="14051" customFormat="false" ht="13.8" hidden="false" customHeight="false" outlineLevel="0" collapsed="false">
      <c r="A14051" s="1" t="n">
        <v>1482.05000000028</v>
      </c>
      <c r="B14051" s="0" t="n">
        <v>21.9729360685571</v>
      </c>
      <c r="C14051" s="0" t="n">
        <f aca="false">A14051-273.15</f>
        <v>1208.90000000028</v>
      </c>
    </row>
    <row r="14052" customFormat="false" ht="13.8" hidden="false" customHeight="false" outlineLevel="0" collapsed="false">
      <c r="A14052" s="1" t="n">
        <v>1482.15000000028</v>
      </c>
      <c r="B14052" s="0" t="n">
        <v>21.974654996507</v>
      </c>
      <c r="C14052" s="0" t="n">
        <f aca="false">A14052-273.15</f>
        <v>1209.00000000028</v>
      </c>
    </row>
    <row r="14053" customFormat="false" ht="13.8" hidden="false" customHeight="false" outlineLevel="0" collapsed="false">
      <c r="A14053" s="1" t="n">
        <v>1482.25000000028</v>
      </c>
      <c r="B14053" s="0" t="n">
        <v>21.9763738654285</v>
      </c>
      <c r="C14053" s="0" t="n">
        <f aca="false">A14053-273.15</f>
        <v>1209.10000000028</v>
      </c>
    </row>
    <row r="14054" customFormat="false" ht="13.8" hidden="false" customHeight="false" outlineLevel="0" collapsed="false">
      <c r="A14054" s="1" t="n">
        <v>1482.35000000028</v>
      </c>
      <c r="B14054" s="0" t="n">
        <v>21.9780926753198</v>
      </c>
      <c r="C14054" s="0" t="n">
        <f aca="false">A14054-273.15</f>
        <v>1209.20000000028</v>
      </c>
    </row>
    <row r="14055" customFormat="false" ht="13.8" hidden="false" customHeight="false" outlineLevel="0" collapsed="false">
      <c r="A14055" s="1" t="n">
        <v>1482.45000000027</v>
      </c>
      <c r="B14055" s="0" t="n">
        <v>21.979811426179</v>
      </c>
      <c r="C14055" s="0" t="n">
        <f aca="false">A14055-273.15</f>
        <v>1209.30000000028</v>
      </c>
    </row>
    <row r="14056" customFormat="false" ht="13.8" hidden="false" customHeight="false" outlineLevel="0" collapsed="false">
      <c r="A14056" s="1" t="n">
        <v>1482.55000000028</v>
      </c>
      <c r="B14056" s="0" t="n">
        <v>21.9815301180044</v>
      </c>
      <c r="C14056" s="0" t="n">
        <f aca="false">A14056-273.15</f>
        <v>1209.40000000028</v>
      </c>
    </row>
    <row r="14057" customFormat="false" ht="13.8" hidden="false" customHeight="false" outlineLevel="0" collapsed="false">
      <c r="A14057" s="1" t="n">
        <v>1482.65000000028</v>
      </c>
      <c r="B14057" s="0" t="n">
        <v>21.9832487507941</v>
      </c>
      <c r="C14057" s="0" t="n">
        <f aca="false">A14057-273.15</f>
        <v>1209.50000000028</v>
      </c>
    </row>
    <row r="14058" customFormat="false" ht="13.8" hidden="false" customHeight="false" outlineLevel="0" collapsed="false">
      <c r="A14058" s="1" t="n">
        <v>1482.75000000028</v>
      </c>
      <c r="B14058" s="0" t="n">
        <v>21.9849673245463</v>
      </c>
      <c r="C14058" s="0" t="n">
        <f aca="false">A14058-273.15</f>
        <v>1209.60000000028</v>
      </c>
    </row>
    <row r="14059" customFormat="false" ht="13.8" hidden="false" customHeight="false" outlineLevel="0" collapsed="false">
      <c r="A14059" s="1" t="n">
        <v>1482.85000000028</v>
      </c>
      <c r="B14059" s="0" t="n">
        <v>21.9866858392592</v>
      </c>
      <c r="C14059" s="0" t="n">
        <f aca="false">A14059-273.15</f>
        <v>1209.70000000027</v>
      </c>
    </row>
    <row r="14060" customFormat="false" ht="13.8" hidden="false" customHeight="false" outlineLevel="0" collapsed="false">
      <c r="A14060" s="1" t="n">
        <v>1482.95000000027</v>
      </c>
      <c r="B14060" s="0" t="n">
        <v>21.988404294931</v>
      </c>
      <c r="C14060" s="0" t="n">
        <f aca="false">A14060-273.15</f>
        <v>1209.80000000027</v>
      </c>
    </row>
    <row r="14061" customFormat="false" ht="13.8" hidden="false" customHeight="false" outlineLevel="0" collapsed="false">
      <c r="A14061" s="1" t="n">
        <v>1483.05000000028</v>
      </c>
      <c r="B14061" s="0" t="n">
        <v>21.9901226915598</v>
      </c>
      <c r="C14061" s="0" t="n">
        <f aca="false">A14061-273.15</f>
        <v>1209.90000000028</v>
      </c>
    </row>
    <row r="14062" customFormat="false" ht="13.8" hidden="false" customHeight="false" outlineLevel="0" collapsed="false">
      <c r="A14062" s="1" t="n">
        <v>1483.15000000028</v>
      </c>
      <c r="B14062" s="0" t="n">
        <v>21.9918410291439</v>
      </c>
      <c r="C14062" s="0" t="n">
        <f aca="false">A14062-273.15</f>
        <v>1210.00000000028</v>
      </c>
    </row>
    <row r="14063" customFormat="false" ht="13.8" hidden="false" customHeight="false" outlineLevel="0" collapsed="false">
      <c r="A14063" s="1" t="n">
        <v>1483.25000000027</v>
      </c>
      <c r="B14063" s="0" t="n">
        <v>21.9935593076814</v>
      </c>
      <c r="C14063" s="0" t="n">
        <f aca="false">A14063-273.15</f>
        <v>1210.10000000028</v>
      </c>
    </row>
    <row r="14064" customFormat="false" ht="13.8" hidden="false" customHeight="false" outlineLevel="0" collapsed="false">
      <c r="A14064" s="1" t="n">
        <v>1483.35000000028</v>
      </c>
      <c r="B14064" s="0" t="n">
        <v>21.9952775271705</v>
      </c>
      <c r="C14064" s="0" t="n">
        <f aca="false">A14064-273.15</f>
        <v>1210.20000000027</v>
      </c>
    </row>
    <row r="14065" customFormat="false" ht="13.8" hidden="false" customHeight="false" outlineLevel="0" collapsed="false">
      <c r="A14065" s="1" t="n">
        <v>1483.45000000028</v>
      </c>
      <c r="B14065" s="0" t="n">
        <v>21.9969956876095</v>
      </c>
      <c r="C14065" s="0" t="n">
        <f aca="false">A14065-273.15</f>
        <v>1210.30000000027</v>
      </c>
    </row>
    <row r="14066" customFormat="false" ht="13.8" hidden="false" customHeight="false" outlineLevel="0" collapsed="false">
      <c r="A14066" s="1" t="n">
        <v>1483.55000000028</v>
      </c>
      <c r="B14066" s="0" t="n">
        <v>21.9987137889965</v>
      </c>
      <c r="C14066" s="0" t="n">
        <f aca="false">A14066-273.15</f>
        <v>1210.40000000028</v>
      </c>
    </row>
    <row r="14067" customFormat="false" ht="13.8" hidden="false" customHeight="false" outlineLevel="0" collapsed="false">
      <c r="A14067" s="1" t="n">
        <v>1483.65000000028</v>
      </c>
      <c r="B14067" s="0" t="n">
        <v>22.0004318313298</v>
      </c>
      <c r="C14067" s="0" t="n">
        <f aca="false">A14067-273.15</f>
        <v>1210.50000000028</v>
      </c>
    </row>
    <row r="14068" customFormat="false" ht="13.8" hidden="false" customHeight="false" outlineLevel="0" collapsed="false">
      <c r="A14068" s="1" t="n">
        <v>1483.75000000027</v>
      </c>
      <c r="B14068" s="0" t="n">
        <v>22.0021498146074</v>
      </c>
      <c r="C14068" s="0" t="n">
        <f aca="false">A14068-273.15</f>
        <v>1210.60000000028</v>
      </c>
    </row>
    <row r="14069" customFormat="false" ht="13.8" hidden="false" customHeight="false" outlineLevel="0" collapsed="false">
      <c r="A14069" s="1" t="n">
        <v>1483.85000000028</v>
      </c>
      <c r="B14069" s="0" t="n">
        <v>22.0038677388277</v>
      </c>
      <c r="C14069" s="0" t="n">
        <f aca="false">A14069-273.15</f>
        <v>1210.70000000028</v>
      </c>
    </row>
    <row r="14070" customFormat="false" ht="13.8" hidden="false" customHeight="false" outlineLevel="0" collapsed="false">
      <c r="A14070" s="1" t="n">
        <v>1483.95000000028</v>
      </c>
      <c r="B14070" s="0" t="n">
        <v>22.0055856039888</v>
      </c>
      <c r="C14070" s="0" t="n">
        <f aca="false">A14070-273.15</f>
        <v>1210.80000000027</v>
      </c>
    </row>
    <row r="14071" customFormat="false" ht="13.8" hidden="false" customHeight="false" outlineLevel="0" collapsed="false">
      <c r="A14071" s="1" t="n">
        <v>1484.05000000028</v>
      </c>
      <c r="B14071" s="0" t="n">
        <v>22.0073034100889</v>
      </c>
      <c r="C14071" s="0" t="n">
        <f aca="false">A14071-273.15</f>
        <v>1210.90000000028</v>
      </c>
    </row>
    <row r="14072" customFormat="false" ht="13.8" hidden="false" customHeight="false" outlineLevel="0" collapsed="false">
      <c r="A14072" s="1" t="n">
        <v>1484.15000000028</v>
      </c>
      <c r="B14072" s="0" t="n">
        <v>22.0090211571263</v>
      </c>
      <c r="C14072" s="0" t="n">
        <f aca="false">A14072-273.15</f>
        <v>1211.00000000028</v>
      </c>
    </row>
    <row r="14073" customFormat="false" ht="13.8" hidden="false" customHeight="false" outlineLevel="0" collapsed="false">
      <c r="A14073" s="1" t="n">
        <v>1484.25000000028</v>
      </c>
      <c r="B14073" s="0" t="n">
        <v>22.0107388450991</v>
      </c>
      <c r="C14073" s="0" t="n">
        <f aca="false">A14073-273.15</f>
        <v>1211.10000000028</v>
      </c>
    </row>
    <row r="14074" customFormat="false" ht="13.8" hidden="false" customHeight="false" outlineLevel="0" collapsed="false">
      <c r="A14074" s="1" t="n">
        <v>1484.35000000028</v>
      </c>
      <c r="B14074" s="0" t="n">
        <v>22.0124564740055</v>
      </c>
      <c r="C14074" s="0" t="n">
        <f aca="false">A14074-273.15</f>
        <v>1211.20000000028</v>
      </c>
    </row>
    <row r="14075" customFormat="false" ht="13.8" hidden="false" customHeight="false" outlineLevel="0" collapsed="false">
      <c r="A14075" s="1" t="n">
        <v>1484.45000000028</v>
      </c>
      <c r="B14075" s="0" t="n">
        <v>22.0141740438438</v>
      </c>
      <c r="C14075" s="0" t="n">
        <f aca="false">A14075-273.15</f>
        <v>1211.30000000028</v>
      </c>
    </row>
    <row r="14076" customFormat="false" ht="13.8" hidden="false" customHeight="false" outlineLevel="0" collapsed="false">
      <c r="A14076" s="1" t="n">
        <v>1484.55000000028</v>
      </c>
      <c r="B14076" s="0" t="n">
        <v>22.0158915546121</v>
      </c>
      <c r="C14076" s="0" t="n">
        <f aca="false">A14076-273.15</f>
        <v>1211.40000000028</v>
      </c>
    </row>
    <row r="14077" customFormat="false" ht="13.8" hidden="false" customHeight="false" outlineLevel="0" collapsed="false">
      <c r="A14077" s="1" t="n">
        <v>1484.65000000028</v>
      </c>
      <c r="B14077" s="0" t="n">
        <v>22.0176090063088</v>
      </c>
      <c r="C14077" s="0" t="n">
        <f aca="false">A14077-273.15</f>
        <v>1211.50000000028</v>
      </c>
    </row>
    <row r="14078" customFormat="false" ht="13.8" hidden="false" customHeight="false" outlineLevel="0" collapsed="false">
      <c r="A14078" s="1" t="n">
        <v>1484.75000000028</v>
      </c>
      <c r="B14078" s="0" t="n">
        <v>22.0193263989319</v>
      </c>
      <c r="C14078" s="0" t="n">
        <f aca="false">A14078-273.15</f>
        <v>1211.60000000028</v>
      </c>
    </row>
    <row r="14079" customFormat="false" ht="13.8" hidden="false" customHeight="false" outlineLevel="0" collapsed="false">
      <c r="A14079" s="1" t="n">
        <v>1484.85000000028</v>
      </c>
      <c r="B14079" s="0" t="n">
        <v>22.0210437324797</v>
      </c>
      <c r="C14079" s="0" t="n">
        <f aca="false">A14079-273.15</f>
        <v>1211.70000000027</v>
      </c>
    </row>
    <row r="14080" customFormat="false" ht="13.8" hidden="false" customHeight="false" outlineLevel="0" collapsed="false">
      <c r="A14080" s="1" t="n">
        <v>1484.95000000028</v>
      </c>
      <c r="B14080" s="0" t="n">
        <v>22.0227610069504</v>
      </c>
      <c r="C14080" s="0" t="n">
        <f aca="false">A14080-273.15</f>
        <v>1211.80000000027</v>
      </c>
    </row>
    <row r="14081" customFormat="false" ht="13.8" hidden="false" customHeight="false" outlineLevel="0" collapsed="false">
      <c r="A14081" s="1" t="n">
        <v>1485.05000000028</v>
      </c>
      <c r="B14081" s="0" t="n">
        <v>22.0244782223422</v>
      </c>
      <c r="C14081" s="0" t="n">
        <f aca="false">A14081-273.15</f>
        <v>1211.90000000028</v>
      </c>
    </row>
    <row r="14082" customFormat="false" ht="13.8" hidden="false" customHeight="false" outlineLevel="0" collapsed="false">
      <c r="A14082" s="1" t="n">
        <v>1485.15000000028</v>
      </c>
      <c r="B14082" s="0" t="n">
        <v>22.0261953786534</v>
      </c>
      <c r="C14082" s="0" t="n">
        <f aca="false">A14082-273.15</f>
        <v>1212.00000000028</v>
      </c>
    </row>
    <row r="14083" customFormat="false" ht="13.8" hidden="false" customHeight="false" outlineLevel="0" collapsed="false">
      <c r="A14083" s="1" t="n">
        <v>1485.25000000028</v>
      </c>
      <c r="B14083" s="0" t="n">
        <v>22.0279124758822</v>
      </c>
      <c r="C14083" s="0" t="n">
        <f aca="false">A14083-273.15</f>
        <v>1212.10000000028</v>
      </c>
    </row>
    <row r="14084" customFormat="false" ht="13.8" hidden="false" customHeight="false" outlineLevel="0" collapsed="false">
      <c r="A14084" s="1" t="n">
        <v>1485.35000000028</v>
      </c>
      <c r="B14084" s="0" t="n">
        <v>22.0296295140268</v>
      </c>
      <c r="C14084" s="0" t="n">
        <f aca="false">A14084-273.15</f>
        <v>1212.20000000027</v>
      </c>
    </row>
    <row r="14085" customFormat="false" ht="13.8" hidden="false" customHeight="false" outlineLevel="0" collapsed="false">
      <c r="A14085" s="1" t="n">
        <v>1485.45000000028</v>
      </c>
      <c r="B14085" s="0" t="n">
        <v>22.0313464930854</v>
      </c>
      <c r="C14085" s="0" t="n">
        <f aca="false">A14085-273.15</f>
        <v>1212.30000000028</v>
      </c>
    </row>
    <row r="14086" customFormat="false" ht="13.8" hidden="false" customHeight="false" outlineLevel="0" collapsed="false">
      <c r="A14086" s="1" t="n">
        <v>1485.55000000028</v>
      </c>
      <c r="B14086" s="0" t="n">
        <v>22.0330634130562</v>
      </c>
      <c r="C14086" s="0" t="n">
        <f aca="false">A14086-273.15</f>
        <v>1212.40000000028</v>
      </c>
    </row>
    <row r="14087" customFormat="false" ht="13.8" hidden="false" customHeight="false" outlineLevel="0" collapsed="false">
      <c r="A14087" s="1" t="n">
        <v>1485.65000000028</v>
      </c>
      <c r="B14087" s="0" t="n">
        <v>22.0347802739375</v>
      </c>
      <c r="C14087" s="0" t="n">
        <f aca="false">A14087-273.15</f>
        <v>1212.50000000028</v>
      </c>
    </row>
    <row r="14088" customFormat="false" ht="13.8" hidden="false" customHeight="false" outlineLevel="0" collapsed="false">
      <c r="A14088" s="1" t="n">
        <v>1485.75000000028</v>
      </c>
      <c r="B14088" s="0" t="n">
        <v>22.0364970757275</v>
      </c>
      <c r="C14088" s="0" t="n">
        <f aca="false">A14088-273.15</f>
        <v>1212.60000000028</v>
      </c>
    </row>
    <row r="14089" customFormat="false" ht="13.8" hidden="false" customHeight="false" outlineLevel="0" collapsed="false">
      <c r="A14089" s="1" t="n">
        <v>1485.85000000028</v>
      </c>
      <c r="B14089" s="0" t="n">
        <v>22.0382138184244</v>
      </c>
      <c r="C14089" s="0" t="n">
        <f aca="false">A14089-273.15</f>
        <v>1212.70000000028</v>
      </c>
    </row>
    <row r="14090" customFormat="false" ht="13.8" hidden="false" customHeight="false" outlineLevel="0" collapsed="false">
      <c r="A14090" s="1" t="n">
        <v>1485.95000000028</v>
      </c>
      <c r="B14090" s="0" t="n">
        <v>22.0399305020265</v>
      </c>
      <c r="C14090" s="0" t="n">
        <f aca="false">A14090-273.15</f>
        <v>1212.80000000028</v>
      </c>
    </row>
    <row r="14091" customFormat="false" ht="13.8" hidden="false" customHeight="false" outlineLevel="0" collapsed="false">
      <c r="A14091" s="1" t="n">
        <v>1486.05000000028</v>
      </c>
      <c r="B14091" s="0" t="n">
        <v>22.041647126532</v>
      </c>
      <c r="C14091" s="0" t="n">
        <f aca="false">A14091-273.15</f>
        <v>1212.90000000028</v>
      </c>
    </row>
    <row r="14092" customFormat="false" ht="13.8" hidden="false" customHeight="false" outlineLevel="0" collapsed="false">
      <c r="A14092" s="1" t="n">
        <v>1486.15000000028</v>
      </c>
      <c r="B14092" s="0" t="n">
        <v>22.043363691939</v>
      </c>
      <c r="C14092" s="0" t="n">
        <f aca="false">A14092-273.15</f>
        <v>1213.00000000028</v>
      </c>
    </row>
    <row r="14093" customFormat="false" ht="13.8" hidden="false" customHeight="false" outlineLevel="0" collapsed="false">
      <c r="A14093" s="1" t="n">
        <v>1486.25000000028</v>
      </c>
      <c r="B14093" s="0" t="n">
        <v>22.045080198246</v>
      </c>
      <c r="C14093" s="0" t="n">
        <f aca="false">A14093-273.15</f>
        <v>1213.10000000028</v>
      </c>
    </row>
    <row r="14094" customFormat="false" ht="13.8" hidden="false" customHeight="false" outlineLevel="0" collapsed="false">
      <c r="A14094" s="1" t="n">
        <v>1486.35000000028</v>
      </c>
      <c r="B14094" s="0" t="n">
        <v>22.046796645451</v>
      </c>
      <c r="C14094" s="0" t="n">
        <f aca="false">A14094-273.15</f>
        <v>1213.20000000028</v>
      </c>
    </row>
    <row r="14095" customFormat="false" ht="13.8" hidden="false" customHeight="false" outlineLevel="0" collapsed="false">
      <c r="A14095" s="1" t="n">
        <v>1486.45000000028</v>
      </c>
      <c r="B14095" s="0" t="n">
        <v>22.0485130335524</v>
      </c>
      <c r="C14095" s="0" t="n">
        <f aca="false">A14095-273.15</f>
        <v>1213.30000000028</v>
      </c>
    </row>
    <row r="14096" customFormat="false" ht="13.8" hidden="false" customHeight="false" outlineLevel="0" collapsed="false">
      <c r="A14096" s="1" t="n">
        <v>1486.55000000028</v>
      </c>
      <c r="B14096" s="0" t="n">
        <v>22.0502293625483</v>
      </c>
      <c r="C14096" s="0" t="n">
        <f aca="false">A14096-273.15</f>
        <v>1213.40000000028</v>
      </c>
    </row>
    <row r="14097" customFormat="false" ht="13.8" hidden="false" customHeight="false" outlineLevel="0" collapsed="false">
      <c r="A14097" s="1" t="n">
        <v>1486.65000000028</v>
      </c>
      <c r="B14097" s="0" t="n">
        <v>22.051945632437</v>
      </c>
      <c r="C14097" s="0" t="n">
        <f aca="false">A14097-273.15</f>
        <v>1213.50000000028</v>
      </c>
    </row>
    <row r="14098" customFormat="false" ht="13.8" hidden="false" customHeight="false" outlineLevel="0" collapsed="false">
      <c r="A14098" s="1" t="n">
        <v>1486.75000000028</v>
      </c>
      <c r="B14098" s="0" t="n">
        <v>22.0536618432168</v>
      </c>
      <c r="C14098" s="0" t="n">
        <f aca="false">A14098-273.15</f>
        <v>1213.60000000028</v>
      </c>
    </row>
    <row r="14099" customFormat="false" ht="13.8" hidden="false" customHeight="false" outlineLevel="0" collapsed="false">
      <c r="A14099" s="1" t="n">
        <v>1486.85000000028</v>
      </c>
      <c r="B14099" s="0" t="n">
        <v>22.0553779948859</v>
      </c>
      <c r="C14099" s="0" t="n">
        <f aca="false">A14099-273.15</f>
        <v>1213.70000000028</v>
      </c>
    </row>
    <row r="14100" customFormat="false" ht="13.8" hidden="false" customHeight="false" outlineLevel="0" collapsed="false">
      <c r="A14100" s="1" t="n">
        <v>1486.95000000028</v>
      </c>
      <c r="B14100" s="0" t="n">
        <v>22.0570940874425</v>
      </c>
      <c r="C14100" s="0" t="n">
        <f aca="false">A14100-273.15</f>
        <v>1213.80000000028</v>
      </c>
    </row>
    <row r="14101" customFormat="false" ht="13.8" hidden="false" customHeight="false" outlineLevel="0" collapsed="false">
      <c r="A14101" s="1" t="n">
        <v>1487.05000000028</v>
      </c>
      <c r="B14101" s="0" t="n">
        <v>22.0588101208849</v>
      </c>
      <c r="C14101" s="0" t="n">
        <f aca="false">A14101-273.15</f>
        <v>1213.90000000028</v>
      </c>
    </row>
    <row r="14102" customFormat="false" ht="13.8" hidden="false" customHeight="false" outlineLevel="0" collapsed="false">
      <c r="A14102" s="1" t="n">
        <v>1487.15000000028</v>
      </c>
      <c r="B14102" s="0" t="n">
        <v>22.0605260952113</v>
      </c>
      <c r="C14102" s="0" t="n">
        <f aca="false">A14102-273.15</f>
        <v>1214.00000000028</v>
      </c>
    </row>
    <row r="14103" customFormat="false" ht="13.8" hidden="false" customHeight="false" outlineLevel="0" collapsed="false">
      <c r="A14103" s="1" t="n">
        <v>1487.25000000028</v>
      </c>
      <c r="B14103" s="0" t="n">
        <v>22.06224201042</v>
      </c>
      <c r="C14103" s="0" t="n">
        <f aca="false">A14103-273.15</f>
        <v>1214.10000000028</v>
      </c>
    </row>
    <row r="14104" customFormat="false" ht="13.8" hidden="false" customHeight="false" outlineLevel="0" collapsed="false">
      <c r="A14104" s="1" t="n">
        <v>1487.35000000028</v>
      </c>
      <c r="B14104" s="0" t="n">
        <v>22.0639578665092</v>
      </c>
      <c r="C14104" s="0" t="n">
        <f aca="false">A14104-273.15</f>
        <v>1214.20000000028</v>
      </c>
    </row>
    <row r="14105" customFormat="false" ht="13.8" hidden="false" customHeight="false" outlineLevel="0" collapsed="false">
      <c r="A14105" s="1" t="n">
        <v>1487.45000000028</v>
      </c>
      <c r="B14105" s="0" t="n">
        <v>22.0656736634773</v>
      </c>
      <c r="C14105" s="0" t="n">
        <f aca="false">A14105-273.15</f>
        <v>1214.30000000028</v>
      </c>
    </row>
    <row r="14106" customFormat="false" ht="13.8" hidden="false" customHeight="false" outlineLevel="0" collapsed="false">
      <c r="A14106" s="1" t="n">
        <v>1487.55000000028</v>
      </c>
      <c r="B14106" s="0" t="n">
        <v>22.0673894013223</v>
      </c>
      <c r="C14106" s="0" t="n">
        <f aca="false">A14106-273.15</f>
        <v>1214.40000000028</v>
      </c>
    </row>
    <row r="14107" customFormat="false" ht="13.8" hidden="false" customHeight="false" outlineLevel="0" collapsed="false">
      <c r="A14107" s="1" t="n">
        <v>1487.65000000028</v>
      </c>
      <c r="B14107" s="0" t="n">
        <v>22.0691050800427</v>
      </c>
      <c r="C14107" s="0" t="n">
        <f aca="false">A14107-273.15</f>
        <v>1214.50000000028</v>
      </c>
    </row>
    <row r="14108" customFormat="false" ht="13.8" hidden="false" customHeight="false" outlineLevel="0" collapsed="false">
      <c r="A14108" s="1" t="n">
        <v>1487.75000000028</v>
      </c>
      <c r="B14108" s="0" t="n">
        <v>22.0708206996366</v>
      </c>
      <c r="C14108" s="0" t="n">
        <f aca="false">A14108-273.15</f>
        <v>1214.60000000028</v>
      </c>
    </row>
    <row r="14109" customFormat="false" ht="13.8" hidden="false" customHeight="false" outlineLevel="0" collapsed="false">
      <c r="A14109" s="1" t="n">
        <v>1487.85000000028</v>
      </c>
      <c r="B14109" s="0" t="n">
        <v>22.0725362601023</v>
      </c>
      <c r="C14109" s="0" t="n">
        <f aca="false">A14109-273.15</f>
        <v>1214.70000000028</v>
      </c>
    </row>
    <row r="14110" customFormat="false" ht="13.8" hidden="false" customHeight="false" outlineLevel="0" collapsed="false">
      <c r="A14110" s="1" t="n">
        <v>1487.95000000028</v>
      </c>
      <c r="B14110" s="0" t="n">
        <v>22.0742517614381</v>
      </c>
      <c r="C14110" s="0" t="n">
        <f aca="false">A14110-273.15</f>
        <v>1214.80000000028</v>
      </c>
    </row>
    <row r="14111" customFormat="false" ht="13.8" hidden="false" customHeight="false" outlineLevel="0" collapsed="false">
      <c r="A14111" s="1" t="n">
        <v>1488.05000000028</v>
      </c>
      <c r="B14111" s="0" t="n">
        <v>22.0759672036422</v>
      </c>
      <c r="C14111" s="0" t="n">
        <f aca="false">A14111-273.15</f>
        <v>1214.90000000028</v>
      </c>
    </row>
    <row r="14112" customFormat="false" ht="13.8" hidden="false" customHeight="false" outlineLevel="0" collapsed="false">
      <c r="A14112" s="1" t="n">
        <v>1488.15000000028</v>
      </c>
      <c r="B14112" s="0" t="n">
        <v>22.0776825867129</v>
      </c>
      <c r="C14112" s="0" t="n">
        <f aca="false">A14112-273.15</f>
        <v>1215.00000000028</v>
      </c>
    </row>
    <row r="14113" customFormat="false" ht="13.8" hidden="false" customHeight="false" outlineLevel="0" collapsed="false">
      <c r="A14113" s="1" t="n">
        <v>1488.25000000028</v>
      </c>
      <c r="B14113" s="0" t="n">
        <v>22.0793979106484</v>
      </c>
      <c r="C14113" s="0" t="n">
        <f aca="false">A14113-273.15</f>
        <v>1215.10000000028</v>
      </c>
    </row>
    <row r="14114" customFormat="false" ht="13.8" hidden="false" customHeight="false" outlineLevel="0" collapsed="false">
      <c r="A14114" s="1" t="n">
        <v>1488.35000000028</v>
      </c>
      <c r="B14114" s="0" t="n">
        <v>22.0811131754471</v>
      </c>
      <c r="C14114" s="0" t="n">
        <f aca="false">A14114-273.15</f>
        <v>1215.20000000028</v>
      </c>
    </row>
    <row r="14115" customFormat="false" ht="13.8" hidden="false" customHeight="false" outlineLevel="0" collapsed="false">
      <c r="A14115" s="1" t="n">
        <v>1488.45000000028</v>
      </c>
      <c r="B14115" s="0" t="n">
        <v>22.0828283811071</v>
      </c>
      <c r="C14115" s="0" t="n">
        <f aca="false">A14115-273.15</f>
        <v>1215.30000000028</v>
      </c>
    </row>
    <row r="14116" customFormat="false" ht="13.8" hidden="false" customHeight="false" outlineLevel="0" collapsed="false">
      <c r="A14116" s="1" t="n">
        <v>1488.55000000028</v>
      </c>
      <c r="B14116" s="0" t="n">
        <v>22.0845435276268</v>
      </c>
      <c r="C14116" s="0" t="n">
        <f aca="false">A14116-273.15</f>
        <v>1215.40000000028</v>
      </c>
    </row>
    <row r="14117" customFormat="false" ht="13.8" hidden="false" customHeight="false" outlineLevel="0" collapsed="false">
      <c r="A14117" s="1" t="n">
        <v>1488.65000000028</v>
      </c>
      <c r="B14117" s="0" t="n">
        <v>22.0862586150044</v>
      </c>
      <c r="C14117" s="0" t="n">
        <f aca="false">A14117-273.15</f>
        <v>1215.50000000028</v>
      </c>
    </row>
    <row r="14118" customFormat="false" ht="13.8" hidden="false" customHeight="false" outlineLevel="0" collapsed="false">
      <c r="A14118" s="1" t="n">
        <v>1488.75000000028</v>
      </c>
      <c r="B14118" s="0" t="n">
        <v>22.0879736432382</v>
      </c>
      <c r="C14118" s="0" t="n">
        <f aca="false">A14118-273.15</f>
        <v>1215.60000000028</v>
      </c>
    </row>
    <row r="14119" customFormat="false" ht="13.8" hidden="false" customHeight="false" outlineLevel="0" collapsed="false">
      <c r="A14119" s="1" t="n">
        <v>1488.85000000028</v>
      </c>
      <c r="B14119" s="0" t="n">
        <v>22.0896886123265</v>
      </c>
      <c r="C14119" s="0" t="n">
        <f aca="false">A14119-273.15</f>
        <v>1215.70000000028</v>
      </c>
    </row>
    <row r="14120" customFormat="false" ht="13.8" hidden="false" customHeight="false" outlineLevel="0" collapsed="false">
      <c r="A14120" s="1" t="n">
        <v>1488.95000000028</v>
      </c>
      <c r="B14120" s="0" t="n">
        <v>22.0914035222675</v>
      </c>
      <c r="C14120" s="0" t="n">
        <f aca="false">A14120-273.15</f>
        <v>1215.80000000028</v>
      </c>
    </row>
    <row r="14121" customFormat="false" ht="13.8" hidden="false" customHeight="false" outlineLevel="0" collapsed="false">
      <c r="A14121" s="1" t="n">
        <v>1489.05000000028</v>
      </c>
      <c r="B14121" s="0" t="n">
        <v>22.0931183730595</v>
      </c>
      <c r="C14121" s="0" t="n">
        <f aca="false">A14121-273.15</f>
        <v>1215.90000000028</v>
      </c>
    </row>
    <row r="14122" customFormat="false" ht="13.8" hidden="false" customHeight="false" outlineLevel="0" collapsed="false">
      <c r="A14122" s="1" t="n">
        <v>1489.15000000028</v>
      </c>
      <c r="B14122" s="0" t="n">
        <v>22.0948331647008</v>
      </c>
      <c r="C14122" s="0" t="n">
        <f aca="false">A14122-273.15</f>
        <v>1216.00000000028</v>
      </c>
    </row>
    <row r="14123" customFormat="false" ht="13.8" hidden="false" customHeight="false" outlineLevel="0" collapsed="false">
      <c r="A14123" s="1" t="n">
        <v>1489.25000000028</v>
      </c>
      <c r="B14123" s="0" t="n">
        <v>22.0965478971896</v>
      </c>
      <c r="C14123" s="0" t="n">
        <f aca="false">A14123-273.15</f>
        <v>1216.10000000028</v>
      </c>
    </row>
    <row r="14124" customFormat="false" ht="13.8" hidden="false" customHeight="false" outlineLevel="0" collapsed="false">
      <c r="A14124" s="1" t="n">
        <v>1489.35000000028</v>
      </c>
      <c r="B14124" s="0" t="n">
        <v>22.0982625705243</v>
      </c>
      <c r="C14124" s="0" t="n">
        <f aca="false">A14124-273.15</f>
        <v>1216.20000000028</v>
      </c>
    </row>
    <row r="14125" customFormat="false" ht="13.8" hidden="false" customHeight="false" outlineLevel="0" collapsed="false">
      <c r="A14125" s="1" t="n">
        <v>1489.45000000028</v>
      </c>
      <c r="B14125" s="0" t="n">
        <v>22.0999771847032</v>
      </c>
      <c r="C14125" s="0" t="n">
        <f aca="false">A14125-273.15</f>
        <v>1216.30000000028</v>
      </c>
    </row>
    <row r="14126" customFormat="false" ht="13.8" hidden="false" customHeight="false" outlineLevel="0" collapsed="false">
      <c r="A14126" s="1" t="n">
        <v>1489.55000000028</v>
      </c>
      <c r="B14126" s="0" t="n">
        <v>22.1016917397244</v>
      </c>
      <c r="C14126" s="0" t="n">
        <f aca="false">A14126-273.15</f>
        <v>1216.40000000028</v>
      </c>
    </row>
    <row r="14127" customFormat="false" ht="13.8" hidden="false" customHeight="false" outlineLevel="0" collapsed="false">
      <c r="A14127" s="1" t="n">
        <v>1489.65000000028</v>
      </c>
      <c r="B14127" s="0" t="n">
        <v>22.1034062355863</v>
      </c>
      <c r="C14127" s="0" t="n">
        <f aca="false">A14127-273.15</f>
        <v>1216.50000000028</v>
      </c>
    </row>
    <row r="14128" customFormat="false" ht="13.8" hidden="false" customHeight="false" outlineLevel="0" collapsed="false">
      <c r="A14128" s="1" t="n">
        <v>1489.75000000028</v>
      </c>
      <c r="B14128" s="0" t="n">
        <v>22.1051206722872</v>
      </c>
      <c r="C14128" s="0" t="n">
        <f aca="false">A14128-273.15</f>
        <v>1216.60000000028</v>
      </c>
    </row>
    <row r="14129" customFormat="false" ht="13.8" hidden="false" customHeight="false" outlineLevel="0" collapsed="false">
      <c r="A14129" s="1" t="n">
        <v>1489.85000000028</v>
      </c>
      <c r="B14129" s="0" t="n">
        <v>22.1068350498254</v>
      </c>
      <c r="C14129" s="0" t="n">
        <f aca="false">A14129-273.15</f>
        <v>1216.70000000028</v>
      </c>
    </row>
    <row r="14130" customFormat="false" ht="13.8" hidden="false" customHeight="false" outlineLevel="0" collapsed="false">
      <c r="A14130" s="1" t="n">
        <v>1489.95000000028</v>
      </c>
      <c r="B14130" s="0" t="n">
        <v>22.1085493681991</v>
      </c>
      <c r="C14130" s="0" t="n">
        <f aca="false">A14130-273.15</f>
        <v>1216.80000000028</v>
      </c>
    </row>
    <row r="14131" customFormat="false" ht="13.8" hidden="false" customHeight="false" outlineLevel="0" collapsed="false">
      <c r="A14131" s="1" t="n">
        <v>1490.05000000028</v>
      </c>
      <c r="B14131" s="0" t="n">
        <v>22.1102636274067</v>
      </c>
      <c r="C14131" s="0" t="n">
        <f aca="false">A14131-273.15</f>
        <v>1216.90000000028</v>
      </c>
    </row>
    <row r="14132" customFormat="false" ht="13.8" hidden="false" customHeight="false" outlineLevel="0" collapsed="false">
      <c r="A14132" s="1" t="n">
        <v>1490.15000000028</v>
      </c>
      <c r="B14132" s="0" t="n">
        <v>22.1119778274464</v>
      </c>
      <c r="C14132" s="0" t="n">
        <f aca="false">A14132-273.15</f>
        <v>1217.00000000028</v>
      </c>
    </row>
    <row r="14133" customFormat="false" ht="13.8" hidden="false" customHeight="false" outlineLevel="0" collapsed="false">
      <c r="A14133" s="1" t="n">
        <v>1490.25000000028</v>
      </c>
      <c r="B14133" s="0" t="n">
        <v>22.1136919683165</v>
      </c>
      <c r="C14133" s="0" t="n">
        <f aca="false">A14133-273.15</f>
        <v>1217.10000000028</v>
      </c>
    </row>
    <row r="14134" customFormat="false" ht="13.8" hidden="false" customHeight="false" outlineLevel="0" collapsed="false">
      <c r="A14134" s="1" t="n">
        <v>1490.35000000028</v>
      </c>
      <c r="B14134" s="0" t="n">
        <v>22.1154060500153</v>
      </c>
      <c r="C14134" s="0" t="n">
        <f aca="false">A14134-273.15</f>
        <v>1217.20000000028</v>
      </c>
    </row>
    <row r="14135" customFormat="false" ht="13.8" hidden="false" customHeight="false" outlineLevel="0" collapsed="false">
      <c r="A14135" s="1" t="n">
        <v>1490.45000000028</v>
      </c>
      <c r="B14135" s="0" t="n">
        <v>22.1171200725411</v>
      </c>
      <c r="C14135" s="0" t="n">
        <f aca="false">A14135-273.15</f>
        <v>1217.30000000028</v>
      </c>
    </row>
    <row r="14136" customFormat="false" ht="13.8" hidden="false" customHeight="false" outlineLevel="0" collapsed="false">
      <c r="A14136" s="1" t="n">
        <v>1490.55000000028</v>
      </c>
      <c r="B14136" s="0" t="n">
        <v>22.1188340358923</v>
      </c>
      <c r="C14136" s="0" t="n">
        <f aca="false">A14136-273.15</f>
        <v>1217.40000000028</v>
      </c>
    </row>
    <row r="14137" customFormat="false" ht="13.8" hidden="false" customHeight="false" outlineLevel="0" collapsed="false">
      <c r="A14137" s="1" t="n">
        <v>1490.65000000028</v>
      </c>
      <c r="B14137" s="0" t="n">
        <v>22.120547940067</v>
      </c>
      <c r="C14137" s="0" t="n">
        <f aca="false">A14137-273.15</f>
        <v>1217.50000000028</v>
      </c>
    </row>
    <row r="14138" customFormat="false" ht="13.8" hidden="false" customHeight="false" outlineLevel="0" collapsed="false">
      <c r="A14138" s="1" t="n">
        <v>1490.75000000028</v>
      </c>
      <c r="B14138" s="0" t="n">
        <v>22.1222617850637</v>
      </c>
      <c r="C14138" s="0" t="n">
        <f aca="false">A14138-273.15</f>
        <v>1217.60000000028</v>
      </c>
    </row>
    <row r="14139" customFormat="false" ht="13.8" hidden="false" customHeight="false" outlineLevel="0" collapsed="false">
      <c r="A14139" s="1" t="n">
        <v>1490.85000000028</v>
      </c>
      <c r="B14139" s="0" t="n">
        <v>22.1239755708805</v>
      </c>
      <c r="C14139" s="0" t="n">
        <f aca="false">A14139-273.15</f>
        <v>1217.70000000028</v>
      </c>
    </row>
    <row r="14140" customFormat="false" ht="13.8" hidden="false" customHeight="false" outlineLevel="0" collapsed="false">
      <c r="A14140" s="1" t="n">
        <v>1490.95000000028</v>
      </c>
      <c r="B14140" s="0" t="n">
        <v>22.1256892975159</v>
      </c>
      <c r="C14140" s="0" t="n">
        <f aca="false">A14140-273.15</f>
        <v>1217.80000000028</v>
      </c>
    </row>
    <row r="14141" customFormat="false" ht="13.8" hidden="false" customHeight="false" outlineLevel="0" collapsed="false">
      <c r="A14141" s="1" t="n">
        <v>1491.05000000028</v>
      </c>
      <c r="B14141" s="0" t="n">
        <v>22.127402964968</v>
      </c>
      <c r="C14141" s="0" t="n">
        <f aca="false">A14141-273.15</f>
        <v>1217.90000000028</v>
      </c>
    </row>
    <row r="14142" customFormat="false" ht="13.8" hidden="false" customHeight="false" outlineLevel="0" collapsed="false">
      <c r="A14142" s="1" t="n">
        <v>1491.15000000028</v>
      </c>
      <c r="B14142" s="0" t="n">
        <v>22.1291165732353</v>
      </c>
      <c r="C14142" s="0" t="n">
        <f aca="false">A14142-273.15</f>
        <v>1218.00000000028</v>
      </c>
    </row>
    <row r="14143" customFormat="false" ht="13.8" hidden="false" customHeight="false" outlineLevel="0" collapsed="false">
      <c r="A14143" s="1" t="n">
        <v>1491.25000000028</v>
      </c>
      <c r="B14143" s="0" t="n">
        <v>22.130830122316</v>
      </c>
      <c r="C14143" s="0" t="n">
        <f aca="false">A14143-273.15</f>
        <v>1218.10000000028</v>
      </c>
    </row>
    <row r="14144" customFormat="false" ht="13.8" hidden="false" customHeight="false" outlineLevel="0" collapsed="false">
      <c r="A14144" s="1" t="n">
        <v>1491.35000000028</v>
      </c>
      <c r="B14144" s="0" t="n">
        <v>22.1325436122084</v>
      </c>
      <c r="C14144" s="0" t="n">
        <f aca="false">A14144-273.15</f>
        <v>1218.20000000028</v>
      </c>
    </row>
    <row r="14145" customFormat="false" ht="13.8" hidden="false" customHeight="false" outlineLevel="0" collapsed="false">
      <c r="A14145" s="1" t="n">
        <v>1491.45000000028</v>
      </c>
      <c r="B14145" s="0" t="n">
        <v>22.1342570429109</v>
      </c>
      <c r="C14145" s="0" t="n">
        <f aca="false">A14145-273.15</f>
        <v>1218.30000000028</v>
      </c>
    </row>
    <row r="14146" customFormat="false" ht="13.8" hidden="false" customHeight="false" outlineLevel="0" collapsed="false">
      <c r="A14146" s="1" t="n">
        <v>1491.55000000028</v>
      </c>
      <c r="B14146" s="0" t="n">
        <v>22.1359704144217</v>
      </c>
      <c r="C14146" s="0" t="n">
        <f aca="false">A14146-273.15</f>
        <v>1218.40000000028</v>
      </c>
    </row>
    <row r="14147" customFormat="false" ht="13.8" hidden="false" customHeight="false" outlineLevel="0" collapsed="false">
      <c r="A14147" s="1" t="n">
        <v>1491.65000000028</v>
      </c>
      <c r="B14147" s="0" t="n">
        <v>22.1376837267392</v>
      </c>
      <c r="C14147" s="0" t="n">
        <f aca="false">A14147-273.15</f>
        <v>1218.50000000028</v>
      </c>
    </row>
    <row r="14148" customFormat="false" ht="13.8" hidden="false" customHeight="false" outlineLevel="0" collapsed="false">
      <c r="A14148" s="1" t="n">
        <v>1491.75000000028</v>
      </c>
      <c r="B14148" s="0" t="n">
        <v>22.1393969798616</v>
      </c>
      <c r="C14148" s="0" t="n">
        <f aca="false">A14148-273.15</f>
        <v>1218.60000000028</v>
      </c>
    </row>
    <row r="14149" customFormat="false" ht="13.8" hidden="false" customHeight="false" outlineLevel="0" collapsed="false">
      <c r="A14149" s="1" t="n">
        <v>1491.85000000028</v>
      </c>
      <c r="B14149" s="0" t="n">
        <v>22.1411101737874</v>
      </c>
      <c r="C14149" s="0" t="n">
        <f aca="false">A14149-273.15</f>
        <v>1218.70000000028</v>
      </c>
    </row>
    <row r="14150" customFormat="false" ht="13.8" hidden="false" customHeight="false" outlineLevel="0" collapsed="false">
      <c r="A14150" s="1" t="n">
        <v>1491.95000000028</v>
      </c>
      <c r="B14150" s="0" t="n">
        <v>22.1428233085147</v>
      </c>
      <c r="C14150" s="0" t="n">
        <f aca="false">A14150-273.15</f>
        <v>1218.80000000028</v>
      </c>
    </row>
    <row r="14151" customFormat="false" ht="13.8" hidden="false" customHeight="false" outlineLevel="0" collapsed="false">
      <c r="A14151" s="1" t="n">
        <v>1492.05000000028</v>
      </c>
      <c r="B14151" s="0" t="n">
        <v>22.1445363840419</v>
      </c>
      <c r="C14151" s="0" t="n">
        <f aca="false">A14151-273.15</f>
        <v>1218.90000000028</v>
      </c>
    </row>
    <row r="14152" customFormat="false" ht="13.8" hidden="false" customHeight="false" outlineLevel="0" collapsed="false">
      <c r="A14152" s="1" t="n">
        <v>1492.15000000028</v>
      </c>
      <c r="B14152" s="0" t="n">
        <v>22.1462494003674</v>
      </c>
      <c r="C14152" s="0" t="n">
        <f aca="false">A14152-273.15</f>
        <v>1219.00000000028</v>
      </c>
    </row>
    <row r="14153" customFormat="false" ht="13.8" hidden="false" customHeight="false" outlineLevel="0" collapsed="false">
      <c r="A14153" s="1" t="n">
        <v>1492.25000000028</v>
      </c>
      <c r="B14153" s="0" t="n">
        <v>22.1479623574895</v>
      </c>
      <c r="C14153" s="0" t="n">
        <f aca="false">A14153-273.15</f>
        <v>1219.10000000028</v>
      </c>
    </row>
    <row r="14154" customFormat="false" ht="13.8" hidden="false" customHeight="false" outlineLevel="0" collapsed="false">
      <c r="A14154" s="1" t="n">
        <v>1492.35000000028</v>
      </c>
      <c r="B14154" s="0" t="n">
        <v>22.1496752554064</v>
      </c>
      <c r="C14154" s="0" t="n">
        <f aca="false">A14154-273.15</f>
        <v>1219.20000000028</v>
      </c>
    </row>
    <row r="14155" customFormat="false" ht="13.8" hidden="false" customHeight="false" outlineLevel="0" collapsed="false">
      <c r="A14155" s="1" t="n">
        <v>1492.45000000028</v>
      </c>
      <c r="B14155" s="0" t="n">
        <v>22.1513880941165</v>
      </c>
      <c r="C14155" s="0" t="n">
        <f aca="false">A14155-273.15</f>
        <v>1219.30000000028</v>
      </c>
    </row>
    <row r="14156" customFormat="false" ht="13.8" hidden="false" customHeight="false" outlineLevel="0" collapsed="false">
      <c r="A14156" s="1" t="n">
        <v>1492.55000000028</v>
      </c>
      <c r="B14156" s="0" t="n">
        <v>22.1531008736182</v>
      </c>
      <c r="C14156" s="0" t="n">
        <f aca="false">A14156-273.15</f>
        <v>1219.40000000028</v>
      </c>
    </row>
    <row r="14157" customFormat="false" ht="13.8" hidden="false" customHeight="false" outlineLevel="0" collapsed="false">
      <c r="A14157" s="1" t="n">
        <v>1492.65000000028</v>
      </c>
      <c r="B14157" s="0" t="n">
        <v>22.1548135939097</v>
      </c>
      <c r="C14157" s="0" t="n">
        <f aca="false">A14157-273.15</f>
        <v>1219.50000000028</v>
      </c>
    </row>
    <row r="14158" customFormat="false" ht="13.8" hidden="false" customHeight="false" outlineLevel="0" collapsed="false">
      <c r="A14158" s="1" t="n">
        <v>1492.75000000028</v>
      </c>
      <c r="B14158" s="0" t="n">
        <v>22.1565262549894</v>
      </c>
      <c r="C14158" s="0" t="n">
        <f aca="false">A14158-273.15</f>
        <v>1219.60000000028</v>
      </c>
    </row>
    <row r="14159" customFormat="false" ht="13.8" hidden="false" customHeight="false" outlineLevel="0" collapsed="false">
      <c r="A14159" s="1" t="n">
        <v>1492.85000000028</v>
      </c>
      <c r="B14159" s="0" t="n">
        <v>22.1582388568557</v>
      </c>
      <c r="C14159" s="0" t="n">
        <f aca="false">A14159-273.15</f>
        <v>1219.70000000028</v>
      </c>
    </row>
    <row r="14160" customFormat="false" ht="13.8" hidden="false" customHeight="false" outlineLevel="0" collapsed="false">
      <c r="A14160" s="1" t="n">
        <v>1492.95000000028</v>
      </c>
      <c r="B14160" s="0" t="n">
        <v>22.1599513995067</v>
      </c>
      <c r="C14160" s="0" t="n">
        <f aca="false">A14160-273.15</f>
        <v>1219.80000000028</v>
      </c>
    </row>
    <row r="14161" customFormat="false" ht="13.8" hidden="false" customHeight="false" outlineLevel="0" collapsed="false">
      <c r="A14161" s="1" t="n">
        <v>1493.05000000028</v>
      </c>
      <c r="B14161" s="0" t="n">
        <v>22.1616638829409</v>
      </c>
      <c r="C14161" s="0" t="n">
        <f aca="false">A14161-273.15</f>
        <v>1219.90000000028</v>
      </c>
    </row>
    <row r="14162" customFormat="false" ht="13.8" hidden="false" customHeight="false" outlineLevel="0" collapsed="false">
      <c r="A14162" s="1" t="n">
        <v>1493.15000000028</v>
      </c>
      <c r="B14162" s="0" t="n">
        <v>22.1633763071567</v>
      </c>
      <c r="C14162" s="0" t="n">
        <f aca="false">A14162-273.15</f>
        <v>1220.00000000028</v>
      </c>
    </row>
    <row r="14163" customFormat="false" ht="13.8" hidden="false" customHeight="false" outlineLevel="0" collapsed="false">
      <c r="A14163" s="1" t="n">
        <v>1493.25000000028</v>
      </c>
      <c r="B14163" s="0" t="n">
        <v>22.1650886721522</v>
      </c>
      <c r="C14163" s="0" t="n">
        <f aca="false">A14163-273.15</f>
        <v>1220.10000000028</v>
      </c>
    </row>
    <row r="14164" customFormat="false" ht="13.8" hidden="false" customHeight="false" outlineLevel="0" collapsed="false">
      <c r="A14164" s="1" t="n">
        <v>1493.35000000028</v>
      </c>
      <c r="B14164" s="0" t="n">
        <v>22.166800977926</v>
      </c>
      <c r="C14164" s="0" t="n">
        <f aca="false">A14164-273.15</f>
        <v>1220.20000000028</v>
      </c>
    </row>
    <row r="14165" customFormat="false" ht="13.8" hidden="false" customHeight="false" outlineLevel="0" collapsed="false">
      <c r="A14165" s="1" t="n">
        <v>1493.45000000028</v>
      </c>
      <c r="B14165" s="0" t="n">
        <v>22.1685132244763</v>
      </c>
      <c r="C14165" s="0" t="n">
        <f aca="false">A14165-273.15</f>
        <v>1220.30000000028</v>
      </c>
    </row>
    <row r="14166" customFormat="false" ht="13.8" hidden="false" customHeight="false" outlineLevel="0" collapsed="false">
      <c r="A14166" s="1" t="n">
        <v>1493.55000000028</v>
      </c>
      <c r="B14166" s="0" t="n">
        <v>22.1702254118014</v>
      </c>
      <c r="C14166" s="0" t="n">
        <f aca="false">A14166-273.15</f>
        <v>1220.40000000028</v>
      </c>
    </row>
    <row r="14167" customFormat="false" ht="13.8" hidden="false" customHeight="false" outlineLevel="0" collapsed="false">
      <c r="A14167" s="1" t="n">
        <v>1493.65000000028</v>
      </c>
      <c r="B14167" s="0" t="n">
        <v>22.1719375398997</v>
      </c>
      <c r="C14167" s="0" t="n">
        <f aca="false">A14167-273.15</f>
        <v>1220.50000000028</v>
      </c>
    </row>
    <row r="14168" customFormat="false" ht="13.8" hidden="false" customHeight="false" outlineLevel="0" collapsed="false">
      <c r="A14168" s="1" t="n">
        <v>1493.75000000028</v>
      </c>
      <c r="B14168" s="0" t="n">
        <v>22.1736496087695</v>
      </c>
      <c r="C14168" s="0" t="n">
        <f aca="false">A14168-273.15</f>
        <v>1220.60000000028</v>
      </c>
    </row>
    <row r="14169" customFormat="false" ht="13.8" hidden="false" customHeight="false" outlineLevel="0" collapsed="false">
      <c r="A14169" s="1" t="n">
        <v>1493.85000000028</v>
      </c>
      <c r="B14169" s="0" t="n">
        <v>22.1753616184092</v>
      </c>
      <c r="C14169" s="0" t="n">
        <f aca="false">A14169-273.15</f>
        <v>1220.70000000028</v>
      </c>
    </row>
    <row r="14170" customFormat="false" ht="13.8" hidden="false" customHeight="false" outlineLevel="0" collapsed="false">
      <c r="A14170" s="1" t="n">
        <v>1493.95000000028</v>
      </c>
      <c r="B14170" s="0" t="n">
        <v>22.1770735688172</v>
      </c>
      <c r="C14170" s="0" t="n">
        <f aca="false">A14170-273.15</f>
        <v>1220.80000000028</v>
      </c>
    </row>
    <row r="14171" customFormat="false" ht="13.8" hidden="false" customHeight="false" outlineLevel="0" collapsed="false">
      <c r="A14171" s="1" t="n">
        <v>1494.05000000028</v>
      </c>
      <c r="B14171" s="0" t="n">
        <v>22.1787854599917</v>
      </c>
      <c r="C14171" s="0" t="n">
        <f aca="false">A14171-273.15</f>
        <v>1220.90000000028</v>
      </c>
    </row>
    <row r="14172" customFormat="false" ht="13.8" hidden="false" customHeight="false" outlineLevel="0" collapsed="false">
      <c r="A14172" s="1" t="n">
        <v>1494.15000000028</v>
      </c>
      <c r="B14172" s="0" t="n">
        <v>22.1804972919311</v>
      </c>
      <c r="C14172" s="0" t="n">
        <f aca="false">A14172-273.15</f>
        <v>1221.00000000028</v>
      </c>
    </row>
    <row r="14173" customFormat="false" ht="13.8" hidden="false" customHeight="false" outlineLevel="0" collapsed="false">
      <c r="A14173" s="1" t="n">
        <v>1494.25000000028</v>
      </c>
      <c r="B14173" s="0" t="n">
        <v>22.1822090646338</v>
      </c>
      <c r="C14173" s="0" t="n">
        <f aca="false">A14173-273.15</f>
        <v>1221.10000000028</v>
      </c>
    </row>
    <row r="14174" customFormat="false" ht="13.8" hidden="false" customHeight="false" outlineLevel="0" collapsed="false">
      <c r="A14174" s="1" t="n">
        <v>1494.35000000028</v>
      </c>
      <c r="B14174" s="0" t="n">
        <v>22.1839207780981</v>
      </c>
      <c r="C14174" s="0" t="n">
        <f aca="false">A14174-273.15</f>
        <v>1221.20000000028</v>
      </c>
    </row>
    <row r="14175" customFormat="false" ht="13.8" hidden="false" customHeight="false" outlineLevel="0" collapsed="false">
      <c r="A14175" s="1" t="n">
        <v>1494.45000000028</v>
      </c>
      <c r="B14175" s="0" t="n">
        <v>22.1856324323223</v>
      </c>
      <c r="C14175" s="0" t="n">
        <f aca="false">A14175-273.15</f>
        <v>1221.30000000028</v>
      </c>
    </row>
    <row r="14176" customFormat="false" ht="13.8" hidden="false" customHeight="false" outlineLevel="0" collapsed="false">
      <c r="A14176" s="1" t="n">
        <v>1494.55000000028</v>
      </c>
      <c r="B14176" s="0" t="n">
        <v>22.1873440273049</v>
      </c>
      <c r="C14176" s="0" t="n">
        <f aca="false">A14176-273.15</f>
        <v>1221.40000000028</v>
      </c>
    </row>
    <row r="14177" customFormat="false" ht="13.8" hidden="false" customHeight="false" outlineLevel="0" collapsed="false">
      <c r="A14177" s="1" t="n">
        <v>1494.65000000028</v>
      </c>
      <c r="B14177" s="0" t="n">
        <v>22.1890555630441</v>
      </c>
      <c r="C14177" s="0" t="n">
        <f aca="false">A14177-273.15</f>
        <v>1221.50000000028</v>
      </c>
    </row>
    <row r="14178" customFormat="false" ht="13.8" hidden="false" customHeight="false" outlineLevel="0" collapsed="false">
      <c r="A14178" s="1" t="n">
        <v>1494.75000000028</v>
      </c>
      <c r="B14178" s="0" t="n">
        <v>22.1907670395384</v>
      </c>
      <c r="C14178" s="0" t="n">
        <f aca="false">A14178-273.15</f>
        <v>1221.60000000028</v>
      </c>
    </row>
    <row r="14179" customFormat="false" ht="13.8" hidden="false" customHeight="false" outlineLevel="0" collapsed="false">
      <c r="A14179" s="1" t="n">
        <v>1494.85000000028</v>
      </c>
      <c r="B14179" s="0" t="n">
        <v>22.192478456786</v>
      </c>
      <c r="C14179" s="0" t="n">
        <f aca="false">A14179-273.15</f>
        <v>1221.70000000028</v>
      </c>
    </row>
    <row r="14180" customFormat="false" ht="13.8" hidden="false" customHeight="false" outlineLevel="0" collapsed="false">
      <c r="A14180" s="1" t="n">
        <v>1494.95000000028</v>
      </c>
      <c r="B14180" s="0" t="n">
        <v>22.1941898147854</v>
      </c>
      <c r="C14180" s="0" t="n">
        <f aca="false">A14180-273.15</f>
        <v>1221.80000000028</v>
      </c>
    </row>
    <row r="14181" customFormat="false" ht="13.8" hidden="false" customHeight="false" outlineLevel="0" collapsed="false">
      <c r="A14181" s="1" t="n">
        <v>1495.05000000028</v>
      </c>
      <c r="B14181" s="0" t="n">
        <v>22.1959011135349</v>
      </c>
      <c r="C14181" s="0" t="n">
        <f aca="false">A14181-273.15</f>
        <v>1221.90000000028</v>
      </c>
    </row>
    <row r="14182" customFormat="false" ht="13.8" hidden="false" customHeight="false" outlineLevel="0" collapsed="false">
      <c r="A14182" s="1" t="n">
        <v>1495.15000000028</v>
      </c>
      <c r="B14182" s="0" t="n">
        <v>22.1976123530328</v>
      </c>
      <c r="C14182" s="0" t="n">
        <f aca="false">A14182-273.15</f>
        <v>1222.00000000028</v>
      </c>
    </row>
    <row r="14183" customFormat="false" ht="13.8" hidden="false" customHeight="false" outlineLevel="0" collapsed="false">
      <c r="A14183" s="1" t="n">
        <v>1495.25000000028</v>
      </c>
      <c r="B14183" s="0" t="n">
        <v>22.1993235332776</v>
      </c>
      <c r="C14183" s="0" t="n">
        <f aca="false">A14183-273.15</f>
        <v>1222.10000000028</v>
      </c>
    </row>
    <row r="14184" customFormat="false" ht="13.8" hidden="false" customHeight="false" outlineLevel="0" collapsed="false">
      <c r="A14184" s="1" t="n">
        <v>1495.35000000028</v>
      </c>
      <c r="B14184" s="0" t="n">
        <v>22.2010346542675</v>
      </c>
      <c r="C14184" s="0" t="n">
        <f aca="false">A14184-273.15</f>
        <v>1222.20000000028</v>
      </c>
    </row>
    <row r="14185" customFormat="false" ht="13.8" hidden="false" customHeight="false" outlineLevel="0" collapsed="false">
      <c r="A14185" s="1" t="n">
        <v>1495.45000000028</v>
      </c>
      <c r="B14185" s="0" t="n">
        <v>22.202745716001</v>
      </c>
      <c r="C14185" s="0" t="n">
        <f aca="false">A14185-273.15</f>
        <v>1222.30000000028</v>
      </c>
    </row>
    <row r="14186" customFormat="false" ht="13.8" hidden="false" customHeight="false" outlineLevel="0" collapsed="false">
      <c r="A14186" s="1" t="n">
        <v>1495.55000000028</v>
      </c>
      <c r="B14186" s="0" t="n">
        <v>22.2044567184764</v>
      </c>
      <c r="C14186" s="0" t="n">
        <f aca="false">A14186-273.15</f>
        <v>1222.40000000028</v>
      </c>
    </row>
    <row r="14187" customFormat="false" ht="13.8" hidden="false" customHeight="false" outlineLevel="0" collapsed="false">
      <c r="A14187" s="1" t="n">
        <v>1495.65000000028</v>
      </c>
      <c r="B14187" s="0" t="n">
        <v>22.2061676616921</v>
      </c>
      <c r="C14187" s="0" t="n">
        <f aca="false">A14187-273.15</f>
        <v>1222.50000000028</v>
      </c>
    </row>
    <row r="14188" customFormat="false" ht="13.8" hidden="false" customHeight="false" outlineLevel="0" collapsed="false">
      <c r="A14188" s="1" t="n">
        <v>1495.75000000028</v>
      </c>
      <c r="B14188" s="0" t="n">
        <v>22.2078785456465</v>
      </c>
      <c r="C14188" s="0" t="n">
        <f aca="false">A14188-273.15</f>
        <v>1222.60000000028</v>
      </c>
    </row>
    <row r="14189" customFormat="false" ht="13.8" hidden="false" customHeight="false" outlineLevel="0" collapsed="false">
      <c r="A14189" s="1" t="n">
        <v>1495.85000000028</v>
      </c>
      <c r="B14189" s="0" t="n">
        <v>22.2095893703379</v>
      </c>
      <c r="C14189" s="0" t="n">
        <f aca="false">A14189-273.15</f>
        <v>1222.70000000028</v>
      </c>
    </row>
    <row r="14190" customFormat="false" ht="13.8" hidden="false" customHeight="false" outlineLevel="0" collapsed="false">
      <c r="A14190" s="1" t="n">
        <v>1495.95000000028</v>
      </c>
      <c r="B14190" s="0" t="n">
        <v>22.2113001357646</v>
      </c>
      <c r="C14190" s="0" t="n">
        <f aca="false">A14190-273.15</f>
        <v>1222.80000000028</v>
      </c>
    </row>
    <row r="14191" customFormat="false" ht="13.8" hidden="false" customHeight="false" outlineLevel="0" collapsed="false">
      <c r="A14191" s="1" t="n">
        <v>1496.05000000028</v>
      </c>
      <c r="B14191" s="0" t="n">
        <v>22.2130108419252</v>
      </c>
      <c r="C14191" s="0" t="n">
        <f aca="false">A14191-273.15</f>
        <v>1222.90000000028</v>
      </c>
    </row>
    <row r="14192" customFormat="false" ht="13.8" hidden="false" customHeight="false" outlineLevel="0" collapsed="false">
      <c r="A14192" s="1" t="n">
        <v>1496.15000000028</v>
      </c>
      <c r="B14192" s="0" t="n">
        <v>22.2147214888179</v>
      </c>
      <c r="C14192" s="0" t="n">
        <f aca="false">A14192-273.15</f>
        <v>1223.00000000028</v>
      </c>
    </row>
    <row r="14193" customFormat="false" ht="13.8" hidden="false" customHeight="false" outlineLevel="0" collapsed="false">
      <c r="A14193" s="1" t="n">
        <v>1496.25000000028</v>
      </c>
      <c r="B14193" s="0" t="n">
        <v>22.2164320764411</v>
      </c>
      <c r="C14193" s="0" t="n">
        <f aca="false">A14193-273.15</f>
        <v>1223.10000000028</v>
      </c>
    </row>
    <row r="14194" customFormat="false" ht="13.8" hidden="false" customHeight="false" outlineLevel="0" collapsed="false">
      <c r="A14194" s="1" t="n">
        <v>1496.35000000028</v>
      </c>
      <c r="B14194" s="0" t="n">
        <v>22.2181426047932</v>
      </c>
      <c r="C14194" s="0" t="n">
        <f aca="false">A14194-273.15</f>
        <v>1223.20000000028</v>
      </c>
    </row>
    <row r="14195" customFormat="false" ht="13.8" hidden="false" customHeight="false" outlineLevel="0" collapsed="false">
      <c r="A14195" s="1" t="n">
        <v>1496.45000000028</v>
      </c>
      <c r="B14195" s="0" t="n">
        <v>22.2198530738726</v>
      </c>
      <c r="C14195" s="0" t="n">
        <f aca="false">A14195-273.15</f>
        <v>1223.30000000028</v>
      </c>
    </row>
    <row r="14196" customFormat="false" ht="13.8" hidden="false" customHeight="false" outlineLevel="0" collapsed="false">
      <c r="A14196" s="1" t="n">
        <v>1496.55000000028</v>
      </c>
      <c r="B14196" s="0" t="n">
        <v>22.2215634836776</v>
      </c>
      <c r="C14196" s="0" t="n">
        <f aca="false">A14196-273.15</f>
        <v>1223.40000000028</v>
      </c>
    </row>
    <row r="14197" customFormat="false" ht="13.8" hidden="false" customHeight="false" outlineLevel="0" collapsed="false">
      <c r="A14197" s="1" t="n">
        <v>1496.65000000028</v>
      </c>
      <c r="B14197" s="0" t="n">
        <v>22.2232738342067</v>
      </c>
      <c r="C14197" s="0" t="n">
        <f aca="false">A14197-273.15</f>
        <v>1223.50000000028</v>
      </c>
    </row>
    <row r="14198" customFormat="false" ht="13.8" hidden="false" customHeight="false" outlineLevel="0" collapsed="false">
      <c r="A14198" s="1" t="n">
        <v>1496.75000000028</v>
      </c>
      <c r="B14198" s="0" t="n">
        <v>22.2249841254582</v>
      </c>
      <c r="C14198" s="0" t="n">
        <f aca="false">A14198-273.15</f>
        <v>1223.60000000028</v>
      </c>
    </row>
    <row r="14199" customFormat="false" ht="13.8" hidden="false" customHeight="false" outlineLevel="0" collapsed="false">
      <c r="A14199" s="1" t="n">
        <v>1496.85000000028</v>
      </c>
      <c r="B14199" s="0" t="n">
        <v>22.2266943574306</v>
      </c>
      <c r="C14199" s="0" t="n">
        <f aca="false">A14199-273.15</f>
        <v>1223.70000000028</v>
      </c>
    </row>
    <row r="14200" customFormat="false" ht="13.8" hidden="false" customHeight="false" outlineLevel="0" collapsed="false">
      <c r="A14200" s="1" t="n">
        <v>1496.95000000028</v>
      </c>
      <c r="B14200" s="0" t="n">
        <v>22.2284045301221</v>
      </c>
      <c r="C14200" s="0" t="n">
        <f aca="false">A14200-273.15</f>
        <v>1223.80000000028</v>
      </c>
    </row>
    <row r="14201" customFormat="false" ht="13.8" hidden="false" customHeight="false" outlineLevel="0" collapsed="false">
      <c r="A14201" s="1" t="n">
        <v>1497.05000000028</v>
      </c>
      <c r="B14201" s="0" t="n">
        <v>22.2301146435312</v>
      </c>
      <c r="C14201" s="0" t="n">
        <f aca="false">A14201-273.15</f>
        <v>1223.90000000028</v>
      </c>
    </row>
    <row r="14202" customFormat="false" ht="13.8" hidden="false" customHeight="false" outlineLevel="0" collapsed="false">
      <c r="A14202" s="1" t="n">
        <v>1497.15000000028</v>
      </c>
      <c r="B14202" s="0" t="n">
        <v>22.2318246976562</v>
      </c>
      <c r="C14202" s="0" t="n">
        <f aca="false">A14202-273.15</f>
        <v>1224.00000000028</v>
      </c>
    </row>
    <row r="14203" customFormat="false" ht="13.8" hidden="false" customHeight="false" outlineLevel="0" collapsed="false">
      <c r="A14203" s="1" t="n">
        <v>1497.25000000028</v>
      </c>
      <c r="B14203" s="0" t="n">
        <v>22.2335346924957</v>
      </c>
      <c r="C14203" s="0" t="n">
        <f aca="false">A14203-273.15</f>
        <v>1224.10000000028</v>
      </c>
    </row>
    <row r="14204" customFormat="false" ht="13.8" hidden="false" customHeight="false" outlineLevel="0" collapsed="false">
      <c r="A14204" s="1" t="n">
        <v>1497.35000000028</v>
      </c>
      <c r="B14204" s="0" t="n">
        <v>22.2352446280478</v>
      </c>
      <c r="C14204" s="0" t="n">
        <f aca="false">A14204-273.15</f>
        <v>1224.20000000028</v>
      </c>
    </row>
    <row r="14205" customFormat="false" ht="13.8" hidden="false" customHeight="false" outlineLevel="0" collapsed="false">
      <c r="A14205" s="1" t="n">
        <v>1497.45000000028</v>
      </c>
      <c r="B14205" s="0" t="n">
        <v>22.2369545043112</v>
      </c>
      <c r="C14205" s="0" t="n">
        <f aca="false">A14205-273.15</f>
        <v>1224.30000000028</v>
      </c>
    </row>
    <row r="14206" customFormat="false" ht="13.8" hidden="false" customHeight="false" outlineLevel="0" collapsed="false">
      <c r="A14206" s="1" t="n">
        <v>1497.55000000028</v>
      </c>
      <c r="B14206" s="0" t="n">
        <v>22.238664321284</v>
      </c>
      <c r="C14206" s="0" t="n">
        <f aca="false">A14206-273.15</f>
        <v>1224.40000000028</v>
      </c>
    </row>
    <row r="14207" customFormat="false" ht="13.8" hidden="false" customHeight="false" outlineLevel="0" collapsed="false">
      <c r="A14207" s="1" t="n">
        <v>1497.65000000028</v>
      </c>
      <c r="B14207" s="0" t="n">
        <v>22.2403740789648</v>
      </c>
      <c r="C14207" s="0" t="n">
        <f aca="false">A14207-273.15</f>
        <v>1224.50000000028</v>
      </c>
    </row>
    <row r="14208" customFormat="false" ht="13.8" hidden="false" customHeight="false" outlineLevel="0" collapsed="false">
      <c r="A14208" s="1" t="n">
        <v>1497.75000000028</v>
      </c>
      <c r="B14208" s="0" t="n">
        <v>22.2420837773519</v>
      </c>
      <c r="C14208" s="0" t="n">
        <f aca="false">A14208-273.15</f>
        <v>1224.60000000028</v>
      </c>
    </row>
    <row r="14209" customFormat="false" ht="13.8" hidden="false" customHeight="false" outlineLevel="0" collapsed="false">
      <c r="A14209" s="1" t="n">
        <v>1497.85000000028</v>
      </c>
      <c r="B14209" s="0" t="n">
        <v>22.2437934164438</v>
      </c>
      <c r="C14209" s="0" t="n">
        <f aca="false">A14209-273.15</f>
        <v>1224.70000000028</v>
      </c>
    </row>
    <row r="14210" customFormat="false" ht="13.8" hidden="false" customHeight="false" outlineLevel="0" collapsed="false">
      <c r="A14210" s="1" t="n">
        <v>1497.95000000028</v>
      </c>
      <c r="B14210" s="0" t="n">
        <v>22.2455029962388</v>
      </c>
      <c r="C14210" s="0" t="n">
        <f aca="false">A14210-273.15</f>
        <v>1224.80000000028</v>
      </c>
    </row>
    <row r="14211" customFormat="false" ht="13.8" hidden="false" customHeight="false" outlineLevel="0" collapsed="false">
      <c r="A14211" s="1" t="n">
        <v>1498.05000000028</v>
      </c>
      <c r="B14211" s="0" t="n">
        <v>22.2472125167353</v>
      </c>
      <c r="C14211" s="0" t="n">
        <f aca="false">A14211-273.15</f>
        <v>1224.90000000028</v>
      </c>
    </row>
    <row r="14212" customFormat="false" ht="13.8" hidden="false" customHeight="false" outlineLevel="0" collapsed="false">
      <c r="A14212" s="1" t="n">
        <v>1498.15000000028</v>
      </c>
      <c r="B14212" s="0" t="n">
        <v>22.2489219779317</v>
      </c>
      <c r="C14212" s="0" t="n">
        <f aca="false">A14212-273.15</f>
        <v>1225.00000000028</v>
      </c>
    </row>
    <row r="14213" customFormat="false" ht="13.8" hidden="false" customHeight="false" outlineLevel="0" collapsed="false">
      <c r="A14213" s="1" t="n">
        <v>1498.25000000028</v>
      </c>
      <c r="B14213" s="0" t="n">
        <v>22.2506313798265</v>
      </c>
      <c r="C14213" s="0" t="n">
        <f aca="false">A14213-273.15</f>
        <v>1225.10000000028</v>
      </c>
    </row>
    <row r="14214" customFormat="false" ht="13.8" hidden="false" customHeight="false" outlineLevel="0" collapsed="false">
      <c r="A14214" s="1" t="n">
        <v>1498.35000000028</v>
      </c>
      <c r="B14214" s="0" t="n">
        <v>22.252340722418</v>
      </c>
      <c r="C14214" s="0" t="n">
        <f aca="false">A14214-273.15</f>
        <v>1225.20000000028</v>
      </c>
    </row>
    <row r="14215" customFormat="false" ht="13.8" hidden="false" customHeight="false" outlineLevel="0" collapsed="false">
      <c r="A14215" s="1" t="n">
        <v>1498.45000000028</v>
      </c>
      <c r="B14215" s="0" t="n">
        <v>22.2540500057047</v>
      </c>
      <c r="C14215" s="0" t="n">
        <f aca="false">A14215-273.15</f>
        <v>1225.30000000028</v>
      </c>
    </row>
    <row r="14216" customFormat="false" ht="13.8" hidden="false" customHeight="false" outlineLevel="0" collapsed="false">
      <c r="A14216" s="1" t="n">
        <v>1498.55000000028</v>
      </c>
      <c r="B14216" s="0" t="n">
        <v>22.2557592296849</v>
      </c>
      <c r="C14216" s="0" t="n">
        <f aca="false">A14216-273.15</f>
        <v>1225.40000000028</v>
      </c>
    </row>
    <row r="14217" customFormat="false" ht="13.8" hidden="false" customHeight="false" outlineLevel="0" collapsed="false">
      <c r="A14217" s="1" t="n">
        <v>1498.65000000028</v>
      </c>
      <c r="B14217" s="0" t="n">
        <v>22.2574683943571</v>
      </c>
      <c r="C14217" s="0" t="n">
        <f aca="false">A14217-273.15</f>
        <v>1225.50000000028</v>
      </c>
    </row>
    <row r="14218" customFormat="false" ht="13.8" hidden="false" customHeight="false" outlineLevel="0" collapsed="false">
      <c r="A14218" s="1" t="n">
        <v>1498.75000000028</v>
      </c>
      <c r="B14218" s="0" t="n">
        <v>22.2591774997197</v>
      </c>
      <c r="C14218" s="0" t="n">
        <f aca="false">A14218-273.15</f>
        <v>1225.60000000028</v>
      </c>
    </row>
    <row r="14219" customFormat="false" ht="13.8" hidden="false" customHeight="false" outlineLevel="0" collapsed="false">
      <c r="A14219" s="1" t="n">
        <v>1498.85000000028</v>
      </c>
      <c r="B14219" s="0" t="n">
        <v>22.260886545771</v>
      </c>
      <c r="C14219" s="0" t="n">
        <f aca="false">A14219-273.15</f>
        <v>1225.70000000028</v>
      </c>
    </row>
    <row r="14220" customFormat="false" ht="13.8" hidden="false" customHeight="false" outlineLevel="0" collapsed="false">
      <c r="A14220" s="1" t="n">
        <v>1498.95000000028</v>
      </c>
      <c r="B14220" s="0" t="n">
        <v>22.2625955325095</v>
      </c>
      <c r="C14220" s="0" t="n">
        <f aca="false">A14220-273.15</f>
        <v>1225.80000000028</v>
      </c>
    </row>
    <row r="14221" customFormat="false" ht="13.8" hidden="false" customHeight="false" outlineLevel="0" collapsed="false">
      <c r="A14221" s="1" t="n">
        <v>1499.05000000028</v>
      </c>
      <c r="B14221" s="0" t="n">
        <v>22.2643044599337</v>
      </c>
      <c r="C14221" s="0" t="n">
        <f aca="false">A14221-273.15</f>
        <v>1225.90000000028</v>
      </c>
    </row>
    <row r="14222" customFormat="false" ht="13.8" hidden="false" customHeight="false" outlineLevel="0" collapsed="false">
      <c r="A14222" s="1" t="n">
        <v>1499.15000000028</v>
      </c>
      <c r="B14222" s="0" t="n">
        <v>22.2660133280419</v>
      </c>
      <c r="C14222" s="0" t="n">
        <f aca="false">A14222-273.15</f>
        <v>1226.00000000028</v>
      </c>
    </row>
    <row r="14223" customFormat="false" ht="13.8" hidden="false" customHeight="false" outlineLevel="0" collapsed="false">
      <c r="A14223" s="1" t="n">
        <v>1499.25000000028</v>
      </c>
      <c r="B14223" s="0" t="n">
        <v>22.2677221368325</v>
      </c>
      <c r="C14223" s="0" t="n">
        <f aca="false">A14223-273.15</f>
        <v>1226.10000000028</v>
      </c>
    </row>
    <row r="14224" customFormat="false" ht="13.8" hidden="false" customHeight="false" outlineLevel="0" collapsed="false">
      <c r="A14224" s="1" t="n">
        <v>1499.35000000028</v>
      </c>
      <c r="B14224" s="0" t="n">
        <v>22.2694308863041</v>
      </c>
      <c r="C14224" s="0" t="n">
        <f aca="false">A14224-273.15</f>
        <v>1226.20000000028</v>
      </c>
    </row>
    <row r="14225" customFormat="false" ht="13.8" hidden="false" customHeight="false" outlineLevel="0" collapsed="false">
      <c r="A14225" s="1" t="n">
        <v>1499.45000000028</v>
      </c>
      <c r="B14225" s="0" t="n">
        <v>22.2711395764549</v>
      </c>
      <c r="C14225" s="0" t="n">
        <f aca="false">A14225-273.15</f>
        <v>1226.30000000028</v>
      </c>
    </row>
    <row r="14226" customFormat="false" ht="13.8" hidden="false" customHeight="false" outlineLevel="0" collapsed="false">
      <c r="A14226" s="1" t="n">
        <v>1499.55000000028</v>
      </c>
      <c r="B14226" s="0" t="n">
        <v>22.2728482072834</v>
      </c>
      <c r="C14226" s="0" t="n">
        <f aca="false">A14226-273.15</f>
        <v>1226.40000000028</v>
      </c>
    </row>
    <row r="14227" customFormat="false" ht="13.8" hidden="false" customHeight="false" outlineLevel="0" collapsed="false">
      <c r="A14227" s="1" t="n">
        <v>1499.65000000028</v>
      </c>
      <c r="B14227" s="0" t="n">
        <v>22.274556778788</v>
      </c>
      <c r="C14227" s="0" t="n">
        <f aca="false">A14227-273.15</f>
        <v>1226.50000000028</v>
      </c>
    </row>
    <row r="14228" customFormat="false" ht="13.8" hidden="false" customHeight="false" outlineLevel="0" collapsed="false">
      <c r="A14228" s="1" t="n">
        <v>1499.75000000028</v>
      </c>
      <c r="B14228" s="0" t="n">
        <v>22.2762652909672</v>
      </c>
      <c r="C14228" s="0" t="n">
        <f aca="false">A14228-273.15</f>
        <v>1226.60000000028</v>
      </c>
    </row>
    <row r="14229" customFormat="false" ht="13.8" hidden="false" customHeight="false" outlineLevel="0" collapsed="false">
      <c r="A14229" s="1" t="n">
        <v>1499.85000000028</v>
      </c>
      <c r="B14229" s="0" t="n">
        <v>22.2779737438194</v>
      </c>
      <c r="C14229" s="0" t="n">
        <f aca="false">A14229-273.15</f>
        <v>1226.70000000028</v>
      </c>
    </row>
    <row r="14230" customFormat="false" ht="13.8" hidden="false" customHeight="false" outlineLevel="0" collapsed="false">
      <c r="A14230" s="1" t="n">
        <v>1499.95000000028</v>
      </c>
      <c r="B14230" s="0" t="n">
        <v>22.279682137343</v>
      </c>
      <c r="C14230" s="0" t="n">
        <f aca="false">A14230-273.15</f>
        <v>1226.80000000028</v>
      </c>
    </row>
    <row r="14231" customFormat="false" ht="13.8" hidden="false" customHeight="false" outlineLevel="0" collapsed="false">
      <c r="A14231" s="1" t="n">
        <v>1500.05000000028</v>
      </c>
      <c r="B14231" s="0" t="n">
        <v>22.2813904715364</v>
      </c>
      <c r="C14231" s="0" t="n">
        <f aca="false">A14231-273.15</f>
        <v>1226.90000000028</v>
      </c>
    </row>
    <row r="14232" customFormat="false" ht="13.8" hidden="false" customHeight="false" outlineLevel="0" collapsed="false">
      <c r="A14232" s="1" t="n">
        <v>1500.15000000028</v>
      </c>
      <c r="B14232" s="0" t="n">
        <v>22.2830987463981</v>
      </c>
      <c r="C14232" s="0" t="n">
        <f aca="false">A14232-273.15</f>
        <v>1227.00000000028</v>
      </c>
    </row>
    <row r="14233" customFormat="false" ht="13.8" hidden="false" customHeight="false" outlineLevel="0" collapsed="false">
      <c r="A14233" s="1" t="n">
        <v>1500.25000000028</v>
      </c>
      <c r="B14233" s="0" t="n">
        <v>22.2848069619266</v>
      </c>
      <c r="C14233" s="0" t="n">
        <f aca="false">A14233-273.15</f>
        <v>1227.10000000028</v>
      </c>
    </row>
    <row r="14234" customFormat="false" ht="13.8" hidden="false" customHeight="false" outlineLevel="0" collapsed="false">
      <c r="A14234" s="1" t="n">
        <v>1500.35000000028</v>
      </c>
      <c r="B14234" s="0" t="n">
        <v>22.2865151181201</v>
      </c>
      <c r="C14234" s="0" t="n">
        <f aca="false">A14234-273.15</f>
        <v>1227.20000000028</v>
      </c>
    </row>
    <row r="14235" customFormat="false" ht="13.8" hidden="false" customHeight="false" outlineLevel="0" collapsed="false">
      <c r="A14235" s="1" t="n">
        <v>1500.45000000028</v>
      </c>
      <c r="B14235" s="0" t="n">
        <v>22.2882232149772</v>
      </c>
      <c r="C14235" s="0" t="n">
        <f aca="false">A14235-273.15</f>
        <v>1227.30000000028</v>
      </c>
    </row>
    <row r="14236" customFormat="false" ht="13.8" hidden="false" customHeight="false" outlineLevel="0" collapsed="false">
      <c r="A14236" s="1" t="n">
        <v>1500.55000000028</v>
      </c>
      <c r="B14236" s="0" t="n">
        <v>22.2899312524963</v>
      </c>
      <c r="C14236" s="0" t="n">
        <f aca="false">A14236-273.15</f>
        <v>1227.40000000028</v>
      </c>
    </row>
    <row r="14237" customFormat="false" ht="13.8" hidden="false" customHeight="false" outlineLevel="0" collapsed="false">
      <c r="A14237" s="1" t="n">
        <v>1500.65000000028</v>
      </c>
      <c r="B14237" s="0" t="n">
        <v>22.2916392306758</v>
      </c>
      <c r="C14237" s="0" t="n">
        <f aca="false">A14237-273.15</f>
        <v>1227.50000000028</v>
      </c>
    </row>
    <row r="14238" customFormat="false" ht="13.8" hidden="false" customHeight="false" outlineLevel="0" collapsed="false">
      <c r="A14238" s="1" t="n">
        <v>1500.75000000028</v>
      </c>
      <c r="B14238" s="0" t="n">
        <v>22.2933471495142</v>
      </c>
      <c r="C14238" s="0" t="n">
        <f aca="false">A14238-273.15</f>
        <v>1227.60000000028</v>
      </c>
    </row>
    <row r="14239" customFormat="false" ht="13.8" hidden="false" customHeight="false" outlineLevel="0" collapsed="false">
      <c r="A14239" s="1" t="n">
        <v>1500.85000000028</v>
      </c>
      <c r="B14239" s="0" t="n">
        <v>22.29505500901</v>
      </c>
      <c r="C14239" s="0" t="n">
        <f aca="false">A14239-273.15</f>
        <v>1227.70000000028</v>
      </c>
    </row>
    <row r="14240" customFormat="false" ht="13.8" hidden="false" customHeight="false" outlineLevel="0" collapsed="false">
      <c r="A14240" s="1" t="n">
        <v>1500.95000000028</v>
      </c>
      <c r="B14240" s="0" t="n">
        <v>22.2967628091614</v>
      </c>
      <c r="C14240" s="0" t="n">
        <f aca="false">A14240-273.15</f>
        <v>1227.80000000028</v>
      </c>
    </row>
    <row r="14241" customFormat="false" ht="13.8" hidden="false" customHeight="false" outlineLevel="0" collapsed="false">
      <c r="A14241" s="1" t="n">
        <v>1501.05000000028</v>
      </c>
      <c r="B14241" s="0" t="n">
        <v>22.2984705499671</v>
      </c>
      <c r="C14241" s="0" t="n">
        <f aca="false">A14241-273.15</f>
        <v>1227.90000000028</v>
      </c>
    </row>
    <row r="14242" customFormat="false" ht="13.8" hidden="false" customHeight="false" outlineLevel="0" collapsed="false">
      <c r="A14242" s="1" t="n">
        <v>1501.15000000028</v>
      </c>
      <c r="B14242" s="0" t="n">
        <v>22.3001782314254</v>
      </c>
      <c r="C14242" s="0" t="n">
        <f aca="false">A14242-273.15</f>
        <v>1228.00000000028</v>
      </c>
    </row>
    <row r="14243" customFormat="false" ht="13.8" hidden="false" customHeight="false" outlineLevel="0" collapsed="false">
      <c r="A14243" s="1" t="n">
        <v>1501.25000000028</v>
      </c>
      <c r="B14243" s="0" t="n">
        <v>22.3018858535348</v>
      </c>
      <c r="C14243" s="0" t="n">
        <f aca="false">A14243-273.15</f>
        <v>1228.10000000028</v>
      </c>
    </row>
    <row r="14244" customFormat="false" ht="13.8" hidden="false" customHeight="false" outlineLevel="0" collapsed="false">
      <c r="A14244" s="1" t="n">
        <v>1501.35000000028</v>
      </c>
      <c r="B14244" s="0" t="n">
        <v>22.3035934162938</v>
      </c>
      <c r="C14244" s="0" t="n">
        <f aca="false">A14244-273.15</f>
        <v>1228.20000000028</v>
      </c>
    </row>
    <row r="14245" customFormat="false" ht="13.8" hidden="false" customHeight="false" outlineLevel="0" collapsed="false">
      <c r="A14245" s="1" t="n">
        <v>1501.45000000028</v>
      </c>
      <c r="B14245" s="0" t="n">
        <v>22.3053009197007</v>
      </c>
      <c r="C14245" s="0" t="n">
        <f aca="false">A14245-273.15</f>
        <v>1228.30000000028</v>
      </c>
    </row>
    <row r="14246" customFormat="false" ht="13.8" hidden="false" customHeight="false" outlineLevel="0" collapsed="false">
      <c r="A14246" s="1" t="n">
        <v>1501.55000000028</v>
      </c>
      <c r="B14246" s="0" t="n">
        <v>22.307008363754</v>
      </c>
      <c r="C14246" s="0" t="n">
        <f aca="false">A14246-273.15</f>
        <v>1228.40000000028</v>
      </c>
    </row>
    <row r="14247" customFormat="false" ht="13.8" hidden="false" customHeight="false" outlineLevel="0" collapsed="false">
      <c r="A14247" s="1" t="n">
        <v>1501.65000000028</v>
      </c>
      <c r="B14247" s="0" t="n">
        <v>22.3087157484523</v>
      </c>
      <c r="C14247" s="0" t="n">
        <f aca="false">A14247-273.15</f>
        <v>1228.50000000028</v>
      </c>
    </row>
    <row r="14248" customFormat="false" ht="13.8" hidden="false" customHeight="false" outlineLevel="0" collapsed="false">
      <c r="A14248" s="1" t="n">
        <v>1501.75000000028</v>
      </c>
      <c r="B14248" s="0" t="n">
        <v>22.3104230737938</v>
      </c>
      <c r="C14248" s="0" t="n">
        <f aca="false">A14248-273.15</f>
        <v>1228.60000000028</v>
      </c>
    </row>
    <row r="14249" customFormat="false" ht="13.8" hidden="false" customHeight="false" outlineLevel="0" collapsed="false">
      <c r="A14249" s="1" t="n">
        <v>1501.85000000028</v>
      </c>
      <c r="B14249" s="0" t="n">
        <v>22.3121303397772</v>
      </c>
      <c r="C14249" s="0" t="n">
        <f aca="false">A14249-273.15</f>
        <v>1228.70000000028</v>
      </c>
    </row>
    <row r="14250" customFormat="false" ht="13.8" hidden="false" customHeight="false" outlineLevel="0" collapsed="false">
      <c r="A14250" s="1" t="n">
        <v>1501.95000000028</v>
      </c>
      <c r="B14250" s="0" t="n">
        <v>22.3138375464007</v>
      </c>
      <c r="C14250" s="0" t="n">
        <f aca="false">A14250-273.15</f>
        <v>1228.80000000028</v>
      </c>
    </row>
    <row r="14251" customFormat="false" ht="13.8" hidden="false" customHeight="false" outlineLevel="0" collapsed="false">
      <c r="A14251" s="1" t="n">
        <v>1502.05000000028</v>
      </c>
      <c r="B14251" s="0" t="n">
        <v>22.315544693663</v>
      </c>
      <c r="C14251" s="0" t="n">
        <f aca="false">A14251-273.15</f>
        <v>1228.90000000028</v>
      </c>
    </row>
    <row r="14252" customFormat="false" ht="13.8" hidden="false" customHeight="false" outlineLevel="0" collapsed="false">
      <c r="A14252" s="1" t="n">
        <v>1502.15000000028</v>
      </c>
      <c r="B14252" s="0" t="n">
        <v>22.3172517815624</v>
      </c>
      <c r="C14252" s="0" t="n">
        <f aca="false">A14252-273.15</f>
        <v>1229.00000000028</v>
      </c>
    </row>
    <row r="14253" customFormat="false" ht="13.8" hidden="false" customHeight="false" outlineLevel="0" collapsed="false">
      <c r="A14253" s="1" t="n">
        <v>1502.25000000028</v>
      </c>
      <c r="B14253" s="0" t="n">
        <v>22.3189588100974</v>
      </c>
      <c r="C14253" s="0" t="n">
        <f aca="false">A14253-273.15</f>
        <v>1229.10000000028</v>
      </c>
    </row>
    <row r="14254" customFormat="false" ht="13.8" hidden="false" customHeight="false" outlineLevel="0" collapsed="false">
      <c r="A14254" s="1" t="n">
        <v>1502.35000000028</v>
      </c>
      <c r="B14254" s="0" t="n">
        <v>22.3206657792665</v>
      </c>
      <c r="C14254" s="0" t="n">
        <f aca="false">A14254-273.15</f>
        <v>1229.20000000028</v>
      </c>
    </row>
    <row r="14255" customFormat="false" ht="13.8" hidden="false" customHeight="false" outlineLevel="0" collapsed="false">
      <c r="A14255" s="1" t="n">
        <v>1502.45000000028</v>
      </c>
      <c r="B14255" s="0" t="n">
        <v>22.3223726890681</v>
      </c>
      <c r="C14255" s="0" t="n">
        <f aca="false">A14255-273.15</f>
        <v>1229.30000000028</v>
      </c>
    </row>
    <row r="14256" customFormat="false" ht="13.8" hidden="false" customHeight="false" outlineLevel="0" collapsed="false">
      <c r="A14256" s="1" t="n">
        <v>1502.55000000028</v>
      </c>
      <c r="B14256" s="0" t="n">
        <v>22.3240795395007</v>
      </c>
      <c r="C14256" s="0" t="n">
        <f aca="false">A14256-273.15</f>
        <v>1229.40000000028</v>
      </c>
    </row>
    <row r="14257" customFormat="false" ht="13.8" hidden="false" customHeight="false" outlineLevel="0" collapsed="false">
      <c r="A14257" s="1" t="n">
        <v>1502.65000000028</v>
      </c>
      <c r="B14257" s="0" t="n">
        <v>22.3257863305628</v>
      </c>
      <c r="C14257" s="0" t="n">
        <f aca="false">A14257-273.15</f>
        <v>1229.50000000028</v>
      </c>
    </row>
    <row r="14258" customFormat="false" ht="13.8" hidden="false" customHeight="false" outlineLevel="0" collapsed="false">
      <c r="A14258" s="1" t="n">
        <v>1502.75000000028</v>
      </c>
      <c r="B14258" s="0" t="n">
        <v>22.3274930622528</v>
      </c>
      <c r="C14258" s="0" t="n">
        <f aca="false">A14258-273.15</f>
        <v>1229.60000000028</v>
      </c>
    </row>
    <row r="14259" customFormat="false" ht="13.8" hidden="false" customHeight="false" outlineLevel="0" collapsed="false">
      <c r="A14259" s="1" t="n">
        <v>1502.85000000028</v>
      </c>
      <c r="B14259" s="0" t="n">
        <v>22.3291997345691</v>
      </c>
      <c r="C14259" s="0" t="n">
        <f aca="false">A14259-273.15</f>
        <v>1229.70000000028</v>
      </c>
    </row>
    <row r="14260" customFormat="false" ht="13.8" hidden="false" customHeight="false" outlineLevel="0" collapsed="false">
      <c r="A14260" s="1" t="n">
        <v>1502.95000000028</v>
      </c>
      <c r="B14260" s="0" t="n">
        <v>22.3309063475103</v>
      </c>
      <c r="C14260" s="0" t="n">
        <f aca="false">A14260-273.15</f>
        <v>1229.80000000028</v>
      </c>
    </row>
    <row r="14261" customFormat="false" ht="13.8" hidden="false" customHeight="false" outlineLevel="0" collapsed="false">
      <c r="A14261" s="1" t="n">
        <v>1503.05000000028</v>
      </c>
      <c r="B14261" s="0" t="n">
        <v>22.3326129010749</v>
      </c>
      <c r="C14261" s="0" t="n">
        <f aca="false">A14261-273.15</f>
        <v>1229.90000000028</v>
      </c>
    </row>
    <row r="14262" customFormat="false" ht="13.8" hidden="false" customHeight="false" outlineLevel="0" collapsed="false">
      <c r="A14262" s="1" t="n">
        <v>1503.15000000028</v>
      </c>
      <c r="B14262" s="0" t="n">
        <v>22.3343193952612</v>
      </c>
      <c r="C14262" s="0" t="n">
        <f aca="false">A14262-273.15</f>
        <v>1230.00000000028</v>
      </c>
    </row>
    <row r="14263" customFormat="false" ht="13.8" hidden="false" customHeight="false" outlineLevel="0" collapsed="false">
      <c r="A14263" s="1" t="n">
        <v>1503.25000000028</v>
      </c>
      <c r="B14263" s="0" t="n">
        <v>22.3360258300678</v>
      </c>
      <c r="C14263" s="0" t="n">
        <f aca="false">A14263-273.15</f>
        <v>1230.10000000028</v>
      </c>
    </row>
    <row r="14264" customFormat="false" ht="13.8" hidden="false" customHeight="false" outlineLevel="0" collapsed="false">
      <c r="A14264" s="1" t="n">
        <v>1503.35000000028</v>
      </c>
      <c r="B14264" s="0" t="n">
        <v>22.3377322054931</v>
      </c>
      <c r="C14264" s="0" t="n">
        <f aca="false">A14264-273.15</f>
        <v>1230.20000000028</v>
      </c>
    </row>
    <row r="14265" customFormat="false" ht="13.8" hidden="false" customHeight="false" outlineLevel="0" collapsed="false">
      <c r="A14265" s="1" t="n">
        <v>1503.45000000028</v>
      </c>
      <c r="B14265" s="0" t="n">
        <v>22.3394385215357</v>
      </c>
      <c r="C14265" s="0" t="n">
        <f aca="false">A14265-273.15</f>
        <v>1230.30000000028</v>
      </c>
    </row>
    <row r="14266" customFormat="false" ht="13.8" hidden="false" customHeight="false" outlineLevel="0" collapsed="false">
      <c r="A14266" s="1" t="n">
        <v>1503.55000000028</v>
      </c>
      <c r="B14266" s="0" t="n">
        <v>22.3411447781939</v>
      </c>
      <c r="C14266" s="0" t="n">
        <f aca="false">A14266-273.15</f>
        <v>1230.40000000028</v>
      </c>
    </row>
    <row r="14267" customFormat="false" ht="13.8" hidden="false" customHeight="false" outlineLevel="0" collapsed="false">
      <c r="A14267" s="1" t="n">
        <v>1503.65000000028</v>
      </c>
      <c r="B14267" s="0" t="n">
        <v>22.3428509754663</v>
      </c>
      <c r="C14267" s="0" t="n">
        <f aca="false">A14267-273.15</f>
        <v>1230.50000000028</v>
      </c>
    </row>
    <row r="14268" customFormat="false" ht="13.8" hidden="false" customHeight="false" outlineLevel="0" collapsed="false">
      <c r="A14268" s="1" t="n">
        <v>1503.75000000028</v>
      </c>
      <c r="B14268" s="0" t="n">
        <v>22.3445571133513</v>
      </c>
      <c r="C14268" s="0" t="n">
        <f aca="false">A14268-273.15</f>
        <v>1230.60000000028</v>
      </c>
    </row>
    <row r="14269" customFormat="false" ht="13.8" hidden="false" customHeight="false" outlineLevel="0" collapsed="false">
      <c r="A14269" s="1" t="n">
        <v>1503.85000000028</v>
      </c>
      <c r="B14269" s="0" t="n">
        <v>22.3462631918475</v>
      </c>
      <c r="C14269" s="0" t="n">
        <f aca="false">A14269-273.15</f>
        <v>1230.70000000028</v>
      </c>
    </row>
    <row r="14270" customFormat="false" ht="13.8" hidden="false" customHeight="false" outlineLevel="0" collapsed="false">
      <c r="A14270" s="1" t="n">
        <v>1503.95000000028</v>
      </c>
      <c r="B14270" s="0" t="n">
        <v>22.3479692109532</v>
      </c>
      <c r="C14270" s="0" t="n">
        <f aca="false">A14270-273.15</f>
        <v>1230.80000000028</v>
      </c>
    </row>
    <row r="14271" customFormat="false" ht="13.8" hidden="false" customHeight="false" outlineLevel="0" collapsed="false">
      <c r="A14271" s="1" t="n">
        <v>1504.05000000028</v>
      </c>
      <c r="B14271" s="0" t="n">
        <v>22.3496751706671</v>
      </c>
      <c r="C14271" s="0" t="n">
        <f aca="false">A14271-273.15</f>
        <v>1230.90000000028</v>
      </c>
    </row>
    <row r="14272" customFormat="false" ht="13.8" hidden="false" customHeight="false" outlineLevel="0" collapsed="false">
      <c r="A14272" s="1" t="n">
        <v>1504.15000000028</v>
      </c>
      <c r="B14272" s="0" t="n">
        <v>22.3513810709875</v>
      </c>
      <c r="C14272" s="0" t="n">
        <f aca="false">A14272-273.15</f>
        <v>1231.00000000028</v>
      </c>
    </row>
    <row r="14273" customFormat="false" ht="13.8" hidden="false" customHeight="false" outlineLevel="0" collapsed="false">
      <c r="A14273" s="1" t="n">
        <v>1504.25000000028</v>
      </c>
      <c r="B14273" s="0" t="n">
        <v>22.353086911913</v>
      </c>
      <c r="C14273" s="0" t="n">
        <f aca="false">A14273-273.15</f>
        <v>1231.10000000028</v>
      </c>
    </row>
    <row r="14274" customFormat="false" ht="13.8" hidden="false" customHeight="false" outlineLevel="0" collapsed="false">
      <c r="A14274" s="1" t="n">
        <v>1504.35000000028</v>
      </c>
      <c r="B14274" s="0" t="n">
        <v>22.354792693442</v>
      </c>
      <c r="C14274" s="0" t="n">
        <f aca="false">A14274-273.15</f>
        <v>1231.20000000028</v>
      </c>
    </row>
    <row r="14275" customFormat="false" ht="13.8" hidden="false" customHeight="false" outlineLevel="0" collapsed="false">
      <c r="A14275" s="1" t="n">
        <v>1504.45000000028</v>
      </c>
      <c r="B14275" s="0" t="n">
        <v>22.356498415573</v>
      </c>
      <c r="C14275" s="0" t="n">
        <f aca="false">A14275-273.15</f>
        <v>1231.30000000028</v>
      </c>
    </row>
    <row r="14276" customFormat="false" ht="13.8" hidden="false" customHeight="false" outlineLevel="0" collapsed="false">
      <c r="A14276" s="1" t="n">
        <v>1504.55000000028</v>
      </c>
      <c r="B14276" s="0" t="n">
        <v>22.3582040783045</v>
      </c>
      <c r="C14276" s="0" t="n">
        <f aca="false">A14276-273.15</f>
        <v>1231.40000000028</v>
      </c>
    </row>
    <row r="14277" customFormat="false" ht="13.8" hidden="false" customHeight="false" outlineLevel="0" collapsed="false">
      <c r="A14277" s="1" t="n">
        <v>1504.65000000028</v>
      </c>
      <c r="B14277" s="0" t="n">
        <v>22.3599096816351</v>
      </c>
      <c r="C14277" s="0" t="n">
        <f aca="false">A14277-273.15</f>
        <v>1231.50000000028</v>
      </c>
    </row>
    <row r="14278" customFormat="false" ht="13.8" hidden="false" customHeight="false" outlineLevel="0" collapsed="false">
      <c r="A14278" s="1" t="n">
        <v>1504.75000000028</v>
      </c>
      <c r="B14278" s="0" t="n">
        <v>22.3616152255632</v>
      </c>
      <c r="C14278" s="0" t="n">
        <f aca="false">A14278-273.15</f>
        <v>1231.60000000028</v>
      </c>
    </row>
    <row r="14279" customFormat="false" ht="13.8" hidden="false" customHeight="false" outlineLevel="0" collapsed="false">
      <c r="A14279" s="1" t="n">
        <v>1504.85000000028</v>
      </c>
      <c r="B14279" s="0" t="n">
        <v>22.3633207100872</v>
      </c>
      <c r="C14279" s="0" t="n">
        <f aca="false">A14279-273.15</f>
        <v>1231.70000000028</v>
      </c>
    </row>
    <row r="14280" customFormat="false" ht="13.8" hidden="false" customHeight="false" outlineLevel="0" collapsed="false">
      <c r="A14280" s="1" t="n">
        <v>1504.95000000028</v>
      </c>
      <c r="B14280" s="0" t="n">
        <v>22.3650261352058</v>
      </c>
      <c r="C14280" s="0" t="n">
        <f aca="false">A14280-273.15</f>
        <v>1231.80000000028</v>
      </c>
    </row>
    <row r="14281" customFormat="false" ht="13.8" hidden="false" customHeight="false" outlineLevel="0" collapsed="false">
      <c r="A14281" s="1" t="n">
        <v>1505.05000000028</v>
      </c>
      <c r="B14281" s="0" t="n">
        <v>22.3667315009173</v>
      </c>
      <c r="C14281" s="0" t="n">
        <f aca="false">A14281-273.15</f>
        <v>1231.90000000028</v>
      </c>
    </row>
    <row r="14282" customFormat="false" ht="13.8" hidden="false" customHeight="false" outlineLevel="0" collapsed="false">
      <c r="A14282" s="1" t="n">
        <v>1505.15000000028</v>
      </c>
      <c r="B14282" s="0" t="n">
        <v>22.3684368072203</v>
      </c>
      <c r="C14282" s="0" t="n">
        <f aca="false">A14282-273.15</f>
        <v>1232.00000000028</v>
      </c>
    </row>
    <row r="14283" customFormat="false" ht="13.8" hidden="false" customHeight="false" outlineLevel="0" collapsed="false">
      <c r="A14283" s="1" t="n">
        <v>1505.25000000028</v>
      </c>
      <c r="B14283" s="0" t="n">
        <v>22.3701420541133</v>
      </c>
      <c r="C14283" s="0" t="n">
        <f aca="false">A14283-273.15</f>
        <v>1232.10000000028</v>
      </c>
    </row>
    <row r="14284" customFormat="false" ht="13.8" hidden="false" customHeight="false" outlineLevel="0" collapsed="false">
      <c r="A14284" s="1" t="n">
        <v>1505.35000000028</v>
      </c>
      <c r="B14284" s="0" t="n">
        <v>22.3718472415948</v>
      </c>
      <c r="C14284" s="0" t="n">
        <f aca="false">A14284-273.15</f>
        <v>1232.20000000028</v>
      </c>
    </row>
    <row r="14285" customFormat="false" ht="13.8" hidden="false" customHeight="false" outlineLevel="0" collapsed="false">
      <c r="A14285" s="1" t="n">
        <v>1505.45000000028</v>
      </c>
      <c r="B14285" s="0" t="n">
        <v>22.3735523696633</v>
      </c>
      <c r="C14285" s="0" t="n">
        <f aca="false">A14285-273.15</f>
        <v>1232.30000000028</v>
      </c>
    </row>
    <row r="14286" customFormat="false" ht="13.8" hidden="false" customHeight="false" outlineLevel="0" collapsed="false">
      <c r="A14286" s="1" t="n">
        <v>1505.55000000028</v>
      </c>
      <c r="B14286" s="0" t="n">
        <v>22.3752574383172</v>
      </c>
      <c r="C14286" s="0" t="n">
        <f aca="false">A14286-273.15</f>
        <v>1232.40000000028</v>
      </c>
    </row>
    <row r="14287" customFormat="false" ht="13.8" hidden="false" customHeight="false" outlineLevel="0" collapsed="false">
      <c r="A14287" s="1" t="n">
        <v>1505.65000000028</v>
      </c>
      <c r="B14287" s="0" t="n">
        <v>22.3769624475551</v>
      </c>
      <c r="C14287" s="0" t="n">
        <f aca="false">A14287-273.15</f>
        <v>1232.50000000028</v>
      </c>
    </row>
    <row r="14288" customFormat="false" ht="13.8" hidden="false" customHeight="false" outlineLevel="0" collapsed="false">
      <c r="A14288" s="1" t="n">
        <v>1505.75000000028</v>
      </c>
      <c r="B14288" s="0" t="n">
        <v>22.3786673973755</v>
      </c>
      <c r="C14288" s="0" t="n">
        <f aca="false">A14288-273.15</f>
        <v>1232.60000000028</v>
      </c>
    </row>
    <row r="14289" customFormat="false" ht="13.8" hidden="false" customHeight="false" outlineLevel="0" collapsed="false">
      <c r="A14289" s="1" t="n">
        <v>1505.85000000028</v>
      </c>
      <c r="B14289" s="0" t="n">
        <v>22.3803722877769</v>
      </c>
      <c r="C14289" s="0" t="n">
        <f aca="false">A14289-273.15</f>
        <v>1232.70000000028</v>
      </c>
    </row>
    <row r="14290" customFormat="false" ht="13.8" hidden="false" customHeight="false" outlineLevel="0" collapsed="false">
      <c r="A14290" s="1" t="n">
        <v>1505.95000000028</v>
      </c>
      <c r="B14290" s="0" t="n">
        <v>22.3820771187578</v>
      </c>
      <c r="C14290" s="0" t="n">
        <f aca="false">A14290-273.15</f>
        <v>1232.80000000028</v>
      </c>
    </row>
    <row r="14291" customFormat="false" ht="13.8" hidden="false" customHeight="false" outlineLevel="0" collapsed="false">
      <c r="A14291" s="1" t="n">
        <v>1506.05000000028</v>
      </c>
      <c r="B14291" s="0" t="n">
        <v>22.3837818903168</v>
      </c>
      <c r="C14291" s="0" t="n">
        <f aca="false">A14291-273.15</f>
        <v>1232.90000000028</v>
      </c>
    </row>
    <row r="14292" customFormat="false" ht="13.8" hidden="false" customHeight="false" outlineLevel="0" collapsed="false">
      <c r="A14292" s="1" t="n">
        <v>1506.15000000028</v>
      </c>
      <c r="B14292" s="0" t="n">
        <v>22.3854866024522</v>
      </c>
      <c r="C14292" s="0" t="n">
        <f aca="false">A14292-273.15</f>
        <v>1233.00000000028</v>
      </c>
    </row>
    <row r="14293" customFormat="false" ht="13.8" hidden="false" customHeight="false" outlineLevel="0" collapsed="false">
      <c r="A14293" s="1" t="n">
        <v>1506.25000000028</v>
      </c>
      <c r="B14293" s="0" t="n">
        <v>22.3871912551628</v>
      </c>
      <c r="C14293" s="0" t="n">
        <f aca="false">A14293-273.15</f>
        <v>1233.10000000028</v>
      </c>
    </row>
    <row r="14294" customFormat="false" ht="13.8" hidden="false" customHeight="false" outlineLevel="0" collapsed="false">
      <c r="A14294" s="1" t="n">
        <v>1506.35000000028</v>
      </c>
      <c r="B14294" s="0" t="n">
        <v>22.3888958484468</v>
      </c>
      <c r="C14294" s="0" t="n">
        <f aca="false">A14294-273.15</f>
        <v>1233.20000000028</v>
      </c>
    </row>
    <row r="14295" customFormat="false" ht="13.8" hidden="false" customHeight="false" outlineLevel="0" collapsed="false">
      <c r="A14295" s="1" t="n">
        <v>1506.45000000028</v>
      </c>
      <c r="B14295" s="0" t="n">
        <v>22.3906003823029</v>
      </c>
      <c r="C14295" s="0" t="n">
        <f aca="false">A14295-273.15</f>
        <v>1233.30000000028</v>
      </c>
    </row>
    <row r="14296" customFormat="false" ht="13.8" hidden="false" customHeight="false" outlineLevel="0" collapsed="false">
      <c r="A14296" s="1" t="n">
        <v>1506.55000000028</v>
      </c>
      <c r="B14296" s="0" t="n">
        <v>22.3923048567296</v>
      </c>
      <c r="C14296" s="0" t="n">
        <f aca="false">A14296-273.15</f>
        <v>1233.40000000028</v>
      </c>
    </row>
    <row r="14297" customFormat="false" ht="13.8" hidden="false" customHeight="false" outlineLevel="0" collapsed="false">
      <c r="A14297" s="1" t="n">
        <v>1506.65000000028</v>
      </c>
      <c r="B14297" s="0" t="n">
        <v>22.3940092717254</v>
      </c>
      <c r="C14297" s="0" t="n">
        <f aca="false">A14297-273.15</f>
        <v>1233.50000000028</v>
      </c>
    </row>
    <row r="14298" customFormat="false" ht="13.8" hidden="false" customHeight="false" outlineLevel="0" collapsed="false">
      <c r="A14298" s="1" t="n">
        <v>1506.75000000028</v>
      </c>
      <c r="B14298" s="0" t="n">
        <v>22.3957136272888</v>
      </c>
      <c r="C14298" s="0" t="n">
        <f aca="false">A14298-273.15</f>
        <v>1233.60000000028</v>
      </c>
    </row>
    <row r="14299" customFormat="false" ht="13.8" hidden="false" customHeight="false" outlineLevel="0" collapsed="false">
      <c r="A14299" s="1" t="n">
        <v>1506.85000000028</v>
      </c>
      <c r="B14299" s="0" t="n">
        <v>22.3974179234183</v>
      </c>
      <c r="C14299" s="0" t="n">
        <f aca="false">A14299-273.15</f>
        <v>1233.70000000028</v>
      </c>
    </row>
    <row r="14300" customFormat="false" ht="13.8" hidden="false" customHeight="false" outlineLevel="0" collapsed="false">
      <c r="A14300" s="1" t="n">
        <v>1506.95000000028</v>
      </c>
      <c r="B14300" s="0" t="n">
        <v>22.3991221601125</v>
      </c>
      <c r="C14300" s="0" t="n">
        <f aca="false">A14300-273.15</f>
        <v>1233.80000000028</v>
      </c>
    </row>
    <row r="14301" customFormat="false" ht="13.8" hidden="false" customHeight="false" outlineLevel="0" collapsed="false">
      <c r="A14301" s="1" t="n">
        <v>1507.05000000028</v>
      </c>
      <c r="B14301" s="0" t="n">
        <v>22.4008263373699</v>
      </c>
      <c r="C14301" s="0" t="n">
        <f aca="false">A14301-273.15</f>
        <v>1233.90000000028</v>
      </c>
    </row>
    <row r="14302" customFormat="false" ht="13.8" hidden="false" customHeight="false" outlineLevel="0" collapsed="false">
      <c r="A14302" s="1" t="n">
        <v>1507.15000000028</v>
      </c>
      <c r="B14302" s="0" t="n">
        <v>22.402530455189</v>
      </c>
      <c r="C14302" s="0" t="n">
        <f aca="false">A14302-273.15</f>
        <v>1234.00000000028</v>
      </c>
    </row>
    <row r="14303" customFormat="false" ht="13.8" hidden="false" customHeight="false" outlineLevel="0" collapsed="false">
      <c r="A14303" s="1" t="n">
        <v>1507.25000000028</v>
      </c>
      <c r="B14303" s="0" t="n">
        <v>22.4042345135683</v>
      </c>
      <c r="C14303" s="0" t="n">
        <f aca="false">A14303-273.15</f>
        <v>1234.10000000028</v>
      </c>
    </row>
    <row r="14304" customFormat="false" ht="13.8" hidden="false" customHeight="false" outlineLevel="0" collapsed="false">
      <c r="A14304" s="1" t="n">
        <v>1507.35000000028</v>
      </c>
      <c r="B14304" s="0" t="n">
        <v>22.4059385125063</v>
      </c>
      <c r="C14304" s="0" t="n">
        <f aca="false">A14304-273.15</f>
        <v>1234.20000000028</v>
      </c>
    </row>
    <row r="14305" customFormat="false" ht="13.8" hidden="false" customHeight="false" outlineLevel="0" collapsed="false">
      <c r="A14305" s="1" t="n">
        <v>1507.45000000028</v>
      </c>
      <c r="B14305" s="0" t="n">
        <v>22.4076424520017</v>
      </c>
      <c r="C14305" s="0" t="n">
        <f aca="false">A14305-273.15</f>
        <v>1234.30000000028</v>
      </c>
    </row>
    <row r="14306" customFormat="false" ht="13.8" hidden="false" customHeight="false" outlineLevel="0" collapsed="false">
      <c r="A14306" s="1" t="n">
        <v>1507.55000000028</v>
      </c>
      <c r="B14306" s="0" t="n">
        <v>22.4093463320528</v>
      </c>
      <c r="C14306" s="0" t="n">
        <f aca="false">A14306-273.15</f>
        <v>1234.40000000028</v>
      </c>
    </row>
    <row r="14307" customFormat="false" ht="13.8" hidden="false" customHeight="false" outlineLevel="0" collapsed="false">
      <c r="A14307" s="1" t="n">
        <v>1507.65000000028</v>
      </c>
      <c r="B14307" s="0" t="n">
        <v>22.4110501526583</v>
      </c>
      <c r="C14307" s="0" t="n">
        <f aca="false">A14307-273.15</f>
        <v>1234.50000000028</v>
      </c>
    </row>
    <row r="14308" customFormat="false" ht="13.8" hidden="false" customHeight="false" outlineLevel="0" collapsed="false">
      <c r="A14308" s="1" t="n">
        <v>1507.75000000028</v>
      </c>
      <c r="B14308" s="0" t="n">
        <v>22.4127539138167</v>
      </c>
      <c r="C14308" s="0" t="n">
        <f aca="false">A14308-273.15</f>
        <v>1234.60000000028</v>
      </c>
    </row>
    <row r="14309" customFormat="false" ht="13.8" hidden="false" customHeight="false" outlineLevel="0" collapsed="false">
      <c r="A14309" s="1" t="n">
        <v>1507.85000000028</v>
      </c>
      <c r="B14309" s="0" t="n">
        <v>22.4144576155265</v>
      </c>
      <c r="C14309" s="0" t="n">
        <f aca="false">A14309-273.15</f>
        <v>1234.70000000028</v>
      </c>
    </row>
    <row r="14310" customFormat="false" ht="13.8" hidden="false" customHeight="false" outlineLevel="0" collapsed="false">
      <c r="A14310" s="1" t="n">
        <v>1507.95000000028</v>
      </c>
      <c r="B14310" s="0" t="n">
        <v>22.4161612577862</v>
      </c>
      <c r="C14310" s="0" t="n">
        <f aca="false">A14310-273.15</f>
        <v>1234.80000000028</v>
      </c>
    </row>
    <row r="14311" customFormat="false" ht="13.8" hidden="false" customHeight="false" outlineLevel="0" collapsed="false">
      <c r="A14311" s="1" t="n">
        <v>1508.05000000028</v>
      </c>
      <c r="B14311" s="0" t="n">
        <v>22.4178648405944</v>
      </c>
      <c r="C14311" s="0" t="n">
        <f aca="false">A14311-273.15</f>
        <v>1234.90000000028</v>
      </c>
    </row>
    <row r="14312" customFormat="false" ht="13.8" hidden="false" customHeight="false" outlineLevel="0" collapsed="false">
      <c r="A14312" s="1" t="n">
        <v>1508.15000000028</v>
      </c>
      <c r="B14312" s="0" t="n">
        <v>22.4195683639496</v>
      </c>
      <c r="C14312" s="0" t="n">
        <f aca="false">A14312-273.15</f>
        <v>1235.00000000028</v>
      </c>
    </row>
    <row r="14313" customFormat="false" ht="13.8" hidden="false" customHeight="false" outlineLevel="0" collapsed="false">
      <c r="A14313" s="1" t="n">
        <v>1508.25000000028</v>
      </c>
      <c r="B14313" s="0" t="n">
        <v>22.4212718278503</v>
      </c>
      <c r="C14313" s="0" t="n">
        <f aca="false">A14313-273.15</f>
        <v>1235.10000000028</v>
      </c>
    </row>
    <row r="14314" customFormat="false" ht="13.8" hidden="false" customHeight="false" outlineLevel="0" collapsed="false">
      <c r="A14314" s="1" t="n">
        <v>1508.35000000028</v>
      </c>
      <c r="B14314" s="0" t="n">
        <v>22.4229752322952</v>
      </c>
      <c r="C14314" s="0" t="n">
        <f aca="false">A14314-273.15</f>
        <v>1235.20000000028</v>
      </c>
    </row>
    <row r="14315" customFormat="false" ht="13.8" hidden="false" customHeight="false" outlineLevel="0" collapsed="false">
      <c r="A14315" s="1" t="n">
        <v>1508.45000000028</v>
      </c>
      <c r="B14315" s="0" t="n">
        <v>22.4246785772826</v>
      </c>
      <c r="C14315" s="0" t="n">
        <f aca="false">A14315-273.15</f>
        <v>1235.30000000028</v>
      </c>
    </row>
    <row r="14316" customFormat="false" ht="13.8" hidden="false" customHeight="false" outlineLevel="0" collapsed="false">
      <c r="A14316" s="1" t="n">
        <v>1508.55000000028</v>
      </c>
      <c r="B14316" s="0" t="n">
        <v>22.4263818628113</v>
      </c>
      <c r="C14316" s="0" t="n">
        <f aca="false">A14316-273.15</f>
        <v>1235.40000000028</v>
      </c>
    </row>
    <row r="14317" customFormat="false" ht="13.8" hidden="false" customHeight="false" outlineLevel="0" collapsed="false">
      <c r="A14317" s="1" t="n">
        <v>1508.65000000028</v>
      </c>
      <c r="B14317" s="0" t="n">
        <v>22.4280850888797</v>
      </c>
      <c r="C14317" s="0" t="n">
        <f aca="false">A14317-273.15</f>
        <v>1235.50000000028</v>
      </c>
    </row>
    <row r="14318" customFormat="false" ht="13.8" hidden="false" customHeight="false" outlineLevel="0" collapsed="false">
      <c r="A14318" s="1" t="n">
        <v>1508.75000000028</v>
      </c>
      <c r="B14318" s="0" t="n">
        <v>22.4297882554863</v>
      </c>
      <c r="C14318" s="0" t="n">
        <f aca="false">A14318-273.15</f>
        <v>1235.60000000028</v>
      </c>
    </row>
    <row r="14319" customFormat="false" ht="13.8" hidden="false" customHeight="false" outlineLevel="0" collapsed="false">
      <c r="A14319" s="1" t="n">
        <v>1508.85000000028</v>
      </c>
      <c r="B14319" s="0" t="n">
        <v>22.4314913626297</v>
      </c>
      <c r="C14319" s="0" t="n">
        <f aca="false">A14319-273.15</f>
        <v>1235.70000000028</v>
      </c>
    </row>
    <row r="14320" customFormat="false" ht="13.8" hidden="false" customHeight="false" outlineLevel="0" collapsed="false">
      <c r="A14320" s="1" t="n">
        <v>1508.95000000028</v>
      </c>
      <c r="B14320" s="0" t="n">
        <v>22.4331944103085</v>
      </c>
      <c r="C14320" s="0" t="n">
        <f aca="false">A14320-273.15</f>
        <v>1235.80000000028</v>
      </c>
    </row>
    <row r="14321" customFormat="false" ht="13.8" hidden="false" customHeight="false" outlineLevel="0" collapsed="false">
      <c r="A14321" s="1" t="n">
        <v>1509.05000000028</v>
      </c>
      <c r="B14321" s="0" t="n">
        <v>22.4348973985212</v>
      </c>
      <c r="C14321" s="0" t="n">
        <f aca="false">A14321-273.15</f>
        <v>1235.90000000028</v>
      </c>
    </row>
    <row r="14322" customFormat="false" ht="13.8" hidden="false" customHeight="false" outlineLevel="0" collapsed="false">
      <c r="A14322" s="1" t="n">
        <v>1509.15000000028</v>
      </c>
      <c r="B14322" s="0" t="n">
        <v>22.4366003272663</v>
      </c>
      <c r="C14322" s="0" t="n">
        <f aca="false">A14322-273.15</f>
        <v>1236.00000000028</v>
      </c>
    </row>
    <row r="14323" customFormat="false" ht="13.8" hidden="false" customHeight="false" outlineLevel="0" collapsed="false">
      <c r="A14323" s="1" t="n">
        <v>1509.25000000028</v>
      </c>
      <c r="B14323" s="0" t="n">
        <v>22.4383031965424</v>
      </c>
      <c r="C14323" s="0" t="n">
        <f aca="false">A14323-273.15</f>
        <v>1236.10000000028</v>
      </c>
    </row>
    <row r="14324" customFormat="false" ht="13.8" hidden="false" customHeight="false" outlineLevel="0" collapsed="false">
      <c r="A14324" s="1" t="n">
        <v>1509.35000000028</v>
      </c>
      <c r="B14324" s="0" t="n">
        <v>22.4400060063481</v>
      </c>
      <c r="C14324" s="0" t="n">
        <f aca="false">A14324-273.15</f>
        <v>1236.20000000028</v>
      </c>
    </row>
    <row r="14325" customFormat="false" ht="13.8" hidden="false" customHeight="false" outlineLevel="0" collapsed="false">
      <c r="A14325" s="1" t="n">
        <v>1509.45000000028</v>
      </c>
      <c r="B14325" s="0" t="n">
        <v>22.4417087566819</v>
      </c>
      <c r="C14325" s="0" t="n">
        <f aca="false">A14325-273.15</f>
        <v>1236.30000000028</v>
      </c>
    </row>
    <row r="14326" customFormat="false" ht="13.8" hidden="false" customHeight="false" outlineLevel="0" collapsed="false">
      <c r="A14326" s="1" t="n">
        <v>1509.55000000028</v>
      </c>
      <c r="B14326" s="0" t="n">
        <v>22.4434114475424</v>
      </c>
      <c r="C14326" s="0" t="n">
        <f aca="false">A14326-273.15</f>
        <v>1236.40000000028</v>
      </c>
    </row>
    <row r="14327" customFormat="false" ht="13.8" hidden="false" customHeight="false" outlineLevel="0" collapsed="false">
      <c r="A14327" s="1" t="n">
        <v>1509.65000000028</v>
      </c>
      <c r="B14327" s="0" t="n">
        <v>22.4451140789281</v>
      </c>
      <c r="C14327" s="0" t="n">
        <f aca="false">A14327-273.15</f>
        <v>1236.50000000028</v>
      </c>
    </row>
    <row r="14328" customFormat="false" ht="13.8" hidden="false" customHeight="false" outlineLevel="0" collapsed="false">
      <c r="A14328" s="1" t="n">
        <v>1509.75000000028</v>
      </c>
      <c r="B14328" s="0" t="n">
        <v>22.4468166508375</v>
      </c>
      <c r="C14328" s="0" t="n">
        <f aca="false">A14328-273.15</f>
        <v>1236.60000000028</v>
      </c>
    </row>
    <row r="14329" customFormat="false" ht="13.8" hidden="false" customHeight="false" outlineLevel="0" collapsed="false">
      <c r="A14329" s="1" t="n">
        <v>1509.85000000028</v>
      </c>
      <c r="B14329" s="0" t="n">
        <v>22.4485191632694</v>
      </c>
      <c r="C14329" s="0" t="n">
        <f aca="false">A14329-273.15</f>
        <v>1236.70000000028</v>
      </c>
    </row>
    <row r="14330" customFormat="false" ht="13.8" hidden="false" customHeight="false" outlineLevel="0" collapsed="false">
      <c r="A14330" s="1" t="n">
        <v>1509.95000000028</v>
      </c>
      <c r="B14330" s="0" t="n">
        <v>22.4502216162221</v>
      </c>
      <c r="C14330" s="0" t="n">
        <f aca="false">A14330-273.15</f>
        <v>1236.80000000028</v>
      </c>
    </row>
    <row r="14331" customFormat="false" ht="13.8" hidden="false" customHeight="false" outlineLevel="0" collapsed="false">
      <c r="A14331" s="1" t="n">
        <v>1510.05000000028</v>
      </c>
      <c r="B14331" s="0" t="n">
        <v>22.4519240096942</v>
      </c>
      <c r="C14331" s="0" t="n">
        <f aca="false">A14331-273.15</f>
        <v>1236.90000000028</v>
      </c>
    </row>
    <row r="14332" customFormat="false" ht="13.8" hidden="false" customHeight="false" outlineLevel="0" collapsed="false">
      <c r="A14332" s="1" t="n">
        <v>1510.15000000028</v>
      </c>
      <c r="B14332" s="0" t="n">
        <v>22.4536263436844</v>
      </c>
      <c r="C14332" s="0" t="n">
        <f aca="false">A14332-273.15</f>
        <v>1237.00000000028</v>
      </c>
    </row>
    <row r="14333" customFormat="false" ht="13.8" hidden="false" customHeight="false" outlineLevel="0" collapsed="false">
      <c r="A14333" s="1" t="n">
        <v>1510.25000000028</v>
      </c>
      <c r="B14333" s="0" t="n">
        <v>22.4553286181912</v>
      </c>
      <c r="C14333" s="0" t="n">
        <f aca="false">A14333-273.15</f>
        <v>1237.10000000028</v>
      </c>
    </row>
    <row r="14334" customFormat="false" ht="13.8" hidden="false" customHeight="false" outlineLevel="0" collapsed="false">
      <c r="A14334" s="1" t="n">
        <v>1510.35000000028</v>
      </c>
      <c r="B14334" s="0" t="n">
        <v>22.4570308332132</v>
      </c>
      <c r="C14334" s="0" t="n">
        <f aca="false">A14334-273.15</f>
        <v>1237.20000000028</v>
      </c>
    </row>
    <row r="14335" customFormat="false" ht="13.8" hidden="false" customHeight="false" outlineLevel="0" collapsed="false">
      <c r="A14335" s="1" t="n">
        <v>1510.45000000028</v>
      </c>
      <c r="B14335" s="0" t="n">
        <v>22.4587329887488</v>
      </c>
      <c r="C14335" s="0" t="n">
        <f aca="false">A14335-273.15</f>
        <v>1237.30000000028</v>
      </c>
    </row>
    <row r="14336" customFormat="false" ht="13.8" hidden="false" customHeight="false" outlineLevel="0" collapsed="false">
      <c r="A14336" s="1" t="n">
        <v>1510.55000000028</v>
      </c>
      <c r="B14336" s="0" t="n">
        <v>22.4604350847968</v>
      </c>
      <c r="C14336" s="0" t="n">
        <f aca="false">A14336-273.15</f>
        <v>1237.40000000028</v>
      </c>
    </row>
    <row r="14337" customFormat="false" ht="13.8" hidden="false" customHeight="false" outlineLevel="0" collapsed="false">
      <c r="A14337" s="1" t="n">
        <v>1510.65000000028</v>
      </c>
      <c r="B14337" s="0" t="n">
        <v>22.4621371213556</v>
      </c>
      <c r="C14337" s="0" t="n">
        <f aca="false">A14337-273.15</f>
        <v>1237.50000000028</v>
      </c>
    </row>
    <row r="14338" customFormat="false" ht="13.8" hidden="false" customHeight="false" outlineLevel="0" collapsed="false">
      <c r="A14338" s="1" t="n">
        <v>1510.75000000028</v>
      </c>
      <c r="B14338" s="0" t="n">
        <v>22.4638390984238</v>
      </c>
      <c r="C14338" s="0" t="n">
        <f aca="false">A14338-273.15</f>
        <v>1237.60000000028</v>
      </c>
    </row>
    <row r="14339" customFormat="false" ht="13.8" hidden="false" customHeight="false" outlineLevel="0" collapsed="false">
      <c r="A14339" s="1" t="n">
        <v>1510.85000000028</v>
      </c>
      <c r="B14339" s="0" t="n">
        <v>22.4655410160001</v>
      </c>
      <c r="C14339" s="0" t="n">
        <f aca="false">A14339-273.15</f>
        <v>1237.70000000028</v>
      </c>
    </row>
    <row r="14340" customFormat="false" ht="13.8" hidden="false" customHeight="false" outlineLevel="0" collapsed="false">
      <c r="A14340" s="1" t="n">
        <v>1510.95000000028</v>
      </c>
      <c r="B14340" s="0" t="n">
        <v>22.4672428740829</v>
      </c>
      <c r="C14340" s="0" t="n">
        <f aca="false">A14340-273.15</f>
        <v>1237.80000000028</v>
      </c>
    </row>
    <row r="14341" customFormat="false" ht="13.8" hidden="false" customHeight="false" outlineLevel="0" collapsed="false">
      <c r="A14341" s="1" t="n">
        <v>1511.05000000028</v>
      </c>
      <c r="B14341" s="0" t="n">
        <v>22.4689446726708</v>
      </c>
      <c r="C14341" s="0" t="n">
        <f aca="false">A14341-273.15</f>
        <v>1237.90000000028</v>
      </c>
    </row>
    <row r="14342" customFormat="false" ht="13.8" hidden="false" customHeight="false" outlineLevel="0" collapsed="false">
      <c r="A14342" s="1" t="n">
        <v>1511.15000000028</v>
      </c>
      <c r="B14342" s="0" t="n">
        <v>22.4706464117625</v>
      </c>
      <c r="C14342" s="0" t="n">
        <f aca="false">A14342-273.15</f>
        <v>1238.00000000028</v>
      </c>
    </row>
    <row r="14343" customFormat="false" ht="13.8" hidden="false" customHeight="false" outlineLevel="0" collapsed="false">
      <c r="A14343" s="1" t="n">
        <v>1511.25000000028</v>
      </c>
      <c r="B14343" s="0" t="n">
        <v>22.4723480913565</v>
      </c>
      <c r="C14343" s="0" t="n">
        <f aca="false">A14343-273.15</f>
        <v>1238.10000000028</v>
      </c>
    </row>
    <row r="14344" customFormat="false" ht="13.8" hidden="false" customHeight="false" outlineLevel="0" collapsed="false">
      <c r="A14344" s="1" t="n">
        <v>1511.35000000028</v>
      </c>
      <c r="B14344" s="0" t="n">
        <v>22.4740497114514</v>
      </c>
      <c r="C14344" s="0" t="n">
        <f aca="false">A14344-273.15</f>
        <v>1238.20000000028</v>
      </c>
    </row>
    <row r="14345" customFormat="false" ht="13.8" hidden="false" customHeight="false" outlineLevel="0" collapsed="false">
      <c r="A14345" s="1" t="n">
        <v>1511.45000000028</v>
      </c>
      <c r="B14345" s="0" t="n">
        <v>22.4757512720457</v>
      </c>
      <c r="C14345" s="0" t="n">
        <f aca="false">A14345-273.15</f>
        <v>1238.30000000028</v>
      </c>
    </row>
    <row r="14346" customFormat="false" ht="13.8" hidden="false" customHeight="false" outlineLevel="0" collapsed="false">
      <c r="A14346" s="1" t="n">
        <v>1511.55000000028</v>
      </c>
      <c r="B14346" s="0" t="n">
        <v>22.4774527731381</v>
      </c>
      <c r="C14346" s="0" t="n">
        <f aca="false">A14346-273.15</f>
        <v>1238.40000000028</v>
      </c>
    </row>
    <row r="14347" customFormat="false" ht="13.8" hidden="false" customHeight="false" outlineLevel="0" collapsed="false">
      <c r="A14347" s="1" t="n">
        <v>1511.65000000028</v>
      </c>
      <c r="B14347" s="0" t="n">
        <v>22.4791542147271</v>
      </c>
      <c r="C14347" s="0" t="n">
        <f aca="false">A14347-273.15</f>
        <v>1238.50000000028</v>
      </c>
    </row>
    <row r="14348" customFormat="false" ht="13.8" hidden="false" customHeight="false" outlineLevel="0" collapsed="false">
      <c r="A14348" s="1" t="n">
        <v>1511.75000000028</v>
      </c>
      <c r="B14348" s="0" t="n">
        <v>22.4808555968113</v>
      </c>
      <c r="C14348" s="0" t="n">
        <f aca="false">A14348-273.15</f>
        <v>1238.60000000028</v>
      </c>
    </row>
    <row r="14349" customFormat="false" ht="13.8" hidden="false" customHeight="false" outlineLevel="0" collapsed="false">
      <c r="A14349" s="1" t="n">
        <v>1511.85000000028</v>
      </c>
      <c r="B14349" s="0" t="n">
        <v>22.4825569193893</v>
      </c>
      <c r="C14349" s="0" t="n">
        <f aca="false">A14349-273.15</f>
        <v>1238.70000000028</v>
      </c>
    </row>
    <row r="14350" customFormat="false" ht="13.8" hidden="false" customHeight="false" outlineLevel="0" collapsed="false">
      <c r="A14350" s="1" t="n">
        <v>1511.95000000028</v>
      </c>
      <c r="B14350" s="0" t="n">
        <v>22.4842581824597</v>
      </c>
      <c r="C14350" s="0" t="n">
        <f aca="false">A14350-273.15</f>
        <v>1238.80000000028</v>
      </c>
    </row>
    <row r="14351" customFormat="false" ht="13.8" hidden="false" customHeight="false" outlineLevel="0" collapsed="false">
      <c r="A14351" s="1" t="n">
        <v>1512.05000000028</v>
      </c>
      <c r="B14351" s="0" t="n">
        <v>22.4859593860211</v>
      </c>
      <c r="C14351" s="0" t="n">
        <f aca="false">A14351-273.15</f>
        <v>1238.90000000028</v>
      </c>
    </row>
    <row r="14352" customFormat="false" ht="13.8" hidden="false" customHeight="false" outlineLevel="0" collapsed="false">
      <c r="A14352" s="1" t="n">
        <v>1512.15000000028</v>
      </c>
      <c r="B14352" s="0" t="n">
        <v>22.487660530072</v>
      </c>
      <c r="C14352" s="0" t="n">
        <f aca="false">A14352-273.15</f>
        <v>1239.00000000028</v>
      </c>
    </row>
    <row r="14353" customFormat="false" ht="13.8" hidden="false" customHeight="false" outlineLevel="0" collapsed="false">
      <c r="A14353" s="1" t="n">
        <v>1512.25000000028</v>
      </c>
      <c r="B14353" s="0" t="n">
        <v>22.489361614611</v>
      </c>
      <c r="C14353" s="0" t="n">
        <f aca="false">A14353-273.15</f>
        <v>1239.10000000028</v>
      </c>
    </row>
    <row r="14354" customFormat="false" ht="13.8" hidden="false" customHeight="false" outlineLevel="0" collapsed="false">
      <c r="A14354" s="1" t="n">
        <v>1512.35000000028</v>
      </c>
      <c r="B14354" s="0" t="n">
        <v>22.4910626396368</v>
      </c>
      <c r="C14354" s="0" t="n">
        <f aca="false">A14354-273.15</f>
        <v>1239.20000000028</v>
      </c>
    </row>
    <row r="14355" customFormat="false" ht="13.8" hidden="false" customHeight="false" outlineLevel="0" collapsed="false">
      <c r="A14355" s="1" t="n">
        <v>1512.45000000028</v>
      </c>
      <c r="B14355" s="0" t="n">
        <v>22.492763605148</v>
      </c>
      <c r="C14355" s="0" t="n">
        <f aca="false">A14355-273.15</f>
        <v>1239.30000000028</v>
      </c>
    </row>
    <row r="14356" customFormat="false" ht="13.8" hidden="false" customHeight="false" outlineLevel="0" collapsed="false">
      <c r="A14356" s="1" t="n">
        <v>1512.55000000028</v>
      </c>
      <c r="B14356" s="0" t="n">
        <v>22.494464511143</v>
      </c>
      <c r="C14356" s="0" t="n">
        <f aca="false">A14356-273.15</f>
        <v>1239.40000000028</v>
      </c>
    </row>
    <row r="14357" customFormat="false" ht="13.8" hidden="false" customHeight="false" outlineLevel="0" collapsed="false">
      <c r="A14357" s="1" t="n">
        <v>1512.65000000028</v>
      </c>
      <c r="B14357" s="0" t="n">
        <v>22.4961653576206</v>
      </c>
      <c r="C14357" s="0" t="n">
        <f aca="false">A14357-273.15</f>
        <v>1239.50000000028</v>
      </c>
    </row>
    <row r="14358" customFormat="false" ht="13.8" hidden="false" customHeight="false" outlineLevel="0" collapsed="false">
      <c r="A14358" s="1" t="n">
        <v>1512.75000000028</v>
      </c>
      <c r="B14358" s="0" t="n">
        <v>22.4978661445793</v>
      </c>
      <c r="C14358" s="0" t="n">
        <f aca="false">A14358-273.15</f>
        <v>1239.60000000028</v>
      </c>
    </row>
    <row r="14359" customFormat="false" ht="13.8" hidden="false" customHeight="false" outlineLevel="0" collapsed="false">
      <c r="A14359" s="1" t="n">
        <v>1512.85000000028</v>
      </c>
      <c r="B14359" s="0" t="n">
        <v>22.4995668720177</v>
      </c>
      <c r="C14359" s="0" t="n">
        <f aca="false">A14359-273.15</f>
        <v>1239.70000000028</v>
      </c>
    </row>
    <row r="14360" customFormat="false" ht="13.8" hidden="false" customHeight="false" outlineLevel="0" collapsed="false">
      <c r="A14360" s="1" t="n">
        <v>1512.95000000028</v>
      </c>
      <c r="B14360" s="0" t="n">
        <v>22.5012675399344</v>
      </c>
      <c r="C14360" s="0" t="n">
        <f aca="false">A14360-273.15</f>
        <v>1239.80000000028</v>
      </c>
    </row>
    <row r="14361" customFormat="false" ht="13.8" hidden="false" customHeight="false" outlineLevel="0" collapsed="false">
      <c r="A14361" s="1" t="n">
        <v>1513.05000000028</v>
      </c>
      <c r="B14361" s="0" t="n">
        <v>22.5029681483281</v>
      </c>
      <c r="C14361" s="0" t="n">
        <f aca="false">A14361-273.15</f>
        <v>1239.90000000028</v>
      </c>
    </row>
    <row r="14362" customFormat="false" ht="13.8" hidden="false" customHeight="false" outlineLevel="0" collapsed="false">
      <c r="A14362" s="1" t="n">
        <v>1513.15000000028</v>
      </c>
      <c r="B14362" s="0" t="n">
        <v>22.5046686971972</v>
      </c>
      <c r="C14362" s="0" t="n">
        <f aca="false">A14362-273.15</f>
        <v>1240.00000000028</v>
      </c>
    </row>
    <row r="14363" customFormat="false" ht="13.8" hidden="false" customHeight="false" outlineLevel="0" collapsed="false">
      <c r="A14363" s="1" t="n">
        <v>1513.25000000028</v>
      </c>
      <c r="B14363" s="0" t="n">
        <v>22.5063691865405</v>
      </c>
      <c r="C14363" s="0" t="n">
        <f aca="false">A14363-273.15</f>
        <v>1240.10000000028</v>
      </c>
    </row>
    <row r="14364" customFormat="false" ht="13.8" hidden="false" customHeight="false" outlineLevel="0" collapsed="false">
      <c r="A14364" s="1" t="n">
        <v>1513.35000000028</v>
      </c>
      <c r="B14364" s="0" t="n">
        <v>22.5080696163565</v>
      </c>
      <c r="C14364" s="0" t="n">
        <f aca="false">A14364-273.15</f>
        <v>1240.20000000028</v>
      </c>
    </row>
    <row r="14365" customFormat="false" ht="13.8" hidden="false" customHeight="false" outlineLevel="0" collapsed="false">
      <c r="A14365" s="1" t="n">
        <v>1513.45000000028</v>
      </c>
      <c r="B14365" s="0" t="n">
        <v>22.5097699866439</v>
      </c>
      <c r="C14365" s="0" t="n">
        <f aca="false">A14365-273.15</f>
        <v>1240.30000000028</v>
      </c>
    </row>
    <row r="14366" customFormat="false" ht="13.8" hidden="false" customHeight="false" outlineLevel="0" collapsed="false">
      <c r="A14366" s="1" t="n">
        <v>1513.55000000028</v>
      </c>
      <c r="B14366" s="0" t="n">
        <v>22.5114702974011</v>
      </c>
      <c r="C14366" s="0" t="n">
        <f aca="false">A14366-273.15</f>
        <v>1240.40000000028</v>
      </c>
    </row>
    <row r="14367" customFormat="false" ht="13.8" hidden="false" customHeight="false" outlineLevel="0" collapsed="false">
      <c r="A14367" s="1" t="n">
        <v>1513.65000000028</v>
      </c>
      <c r="B14367" s="0" t="n">
        <v>22.5131705486269</v>
      </c>
      <c r="C14367" s="0" t="n">
        <f aca="false">A14367-273.15</f>
        <v>1240.50000000028</v>
      </c>
    </row>
    <row r="14368" customFormat="false" ht="13.8" hidden="false" customHeight="false" outlineLevel="0" collapsed="false">
      <c r="A14368" s="1" t="n">
        <v>1513.75000000028</v>
      </c>
      <c r="B14368" s="0" t="n">
        <v>22.5148707403199</v>
      </c>
      <c r="C14368" s="0" t="n">
        <f aca="false">A14368-273.15</f>
        <v>1240.60000000028</v>
      </c>
    </row>
    <row r="14369" customFormat="false" ht="13.8" hidden="false" customHeight="false" outlineLevel="0" collapsed="false">
      <c r="A14369" s="1" t="n">
        <v>1513.85000000028</v>
      </c>
      <c r="B14369" s="0" t="n">
        <v>22.5165708724787</v>
      </c>
      <c r="C14369" s="0" t="n">
        <f aca="false">A14369-273.15</f>
        <v>1240.70000000028</v>
      </c>
    </row>
    <row r="14370" customFormat="false" ht="13.8" hidden="false" customHeight="false" outlineLevel="0" collapsed="false">
      <c r="A14370" s="1" t="n">
        <v>1513.95000000028</v>
      </c>
      <c r="B14370" s="0" t="n">
        <v>22.5182709451018</v>
      </c>
      <c r="C14370" s="0" t="n">
        <f aca="false">A14370-273.15</f>
        <v>1240.80000000028</v>
      </c>
    </row>
    <row r="14371" customFormat="false" ht="13.8" hidden="false" customHeight="false" outlineLevel="0" collapsed="false">
      <c r="A14371" s="1" t="n">
        <v>1514.05000000028</v>
      </c>
      <c r="B14371" s="0" t="n">
        <v>22.5199709581879</v>
      </c>
      <c r="C14371" s="0" t="n">
        <f aca="false">A14371-273.15</f>
        <v>1240.90000000028</v>
      </c>
    </row>
    <row r="14372" customFormat="false" ht="13.8" hidden="false" customHeight="false" outlineLevel="0" collapsed="false">
      <c r="A14372" s="1" t="n">
        <v>1514.15000000028</v>
      </c>
      <c r="B14372" s="0" t="n">
        <v>22.5216709117356</v>
      </c>
      <c r="C14372" s="0" t="n">
        <f aca="false">A14372-273.15</f>
        <v>1241.00000000028</v>
      </c>
    </row>
    <row r="14373" customFormat="false" ht="13.8" hidden="false" customHeight="false" outlineLevel="0" collapsed="false">
      <c r="A14373" s="1" t="n">
        <v>1514.25000000028</v>
      </c>
      <c r="B14373" s="0" t="n">
        <v>22.5233708057436</v>
      </c>
      <c r="C14373" s="0" t="n">
        <f aca="false">A14373-273.15</f>
        <v>1241.10000000028</v>
      </c>
    </row>
    <row r="14374" customFormat="false" ht="13.8" hidden="false" customHeight="false" outlineLevel="0" collapsed="false">
      <c r="A14374" s="1" t="n">
        <v>1514.35000000028</v>
      </c>
      <c r="B14374" s="0" t="n">
        <v>22.5250706402103</v>
      </c>
      <c r="C14374" s="0" t="n">
        <f aca="false">A14374-273.15</f>
        <v>1241.20000000028</v>
      </c>
    </row>
    <row r="14375" customFormat="false" ht="13.8" hidden="false" customHeight="false" outlineLevel="0" collapsed="false">
      <c r="A14375" s="1" t="n">
        <v>1514.45000000028</v>
      </c>
      <c r="B14375" s="0" t="n">
        <v>22.5267704151346</v>
      </c>
      <c r="C14375" s="0" t="n">
        <f aca="false">A14375-273.15</f>
        <v>1241.30000000028</v>
      </c>
    </row>
    <row r="14376" customFormat="false" ht="13.8" hidden="false" customHeight="false" outlineLevel="0" collapsed="false">
      <c r="A14376" s="1" t="n">
        <v>1514.55000000028</v>
      </c>
      <c r="B14376" s="0" t="n">
        <v>22.5284701305149</v>
      </c>
      <c r="C14376" s="0" t="n">
        <f aca="false">A14376-273.15</f>
        <v>1241.40000000028</v>
      </c>
    </row>
    <row r="14377" customFormat="false" ht="13.8" hidden="false" customHeight="false" outlineLevel="0" collapsed="false">
      <c r="A14377" s="1" t="n">
        <v>1514.65000000028</v>
      </c>
      <c r="B14377" s="0" t="n">
        <v>22.5301697863499</v>
      </c>
      <c r="C14377" s="0" t="n">
        <f aca="false">A14377-273.15</f>
        <v>1241.50000000028</v>
      </c>
    </row>
    <row r="14378" customFormat="false" ht="13.8" hidden="false" customHeight="false" outlineLevel="0" collapsed="false">
      <c r="A14378" s="1" t="n">
        <v>1514.75000000028</v>
      </c>
      <c r="B14378" s="0" t="n">
        <v>22.5318693826382</v>
      </c>
      <c r="C14378" s="0" t="n">
        <f aca="false">A14378-273.15</f>
        <v>1241.60000000028</v>
      </c>
    </row>
    <row r="14379" customFormat="false" ht="13.8" hidden="false" customHeight="false" outlineLevel="0" collapsed="false">
      <c r="A14379" s="1" t="n">
        <v>1514.85000000028</v>
      </c>
      <c r="B14379" s="0" t="n">
        <v>22.5335689193785</v>
      </c>
      <c r="C14379" s="0" t="n">
        <f aca="false">A14379-273.15</f>
        <v>1241.70000000028</v>
      </c>
    </row>
    <row r="14380" customFormat="false" ht="13.8" hidden="false" customHeight="false" outlineLevel="0" collapsed="false">
      <c r="A14380" s="1" t="n">
        <v>1514.95000000028</v>
      </c>
      <c r="B14380" s="0" t="n">
        <v>22.5352683965694</v>
      </c>
      <c r="C14380" s="0" t="n">
        <f aca="false">A14380-273.15</f>
        <v>1241.80000000028</v>
      </c>
    </row>
    <row r="14381" customFormat="false" ht="13.8" hidden="false" customHeight="false" outlineLevel="0" collapsed="false">
      <c r="A14381" s="1" t="n">
        <v>1515.05000000028</v>
      </c>
      <c r="B14381" s="0" t="n">
        <v>22.5369678142094</v>
      </c>
      <c r="C14381" s="0" t="n">
        <f aca="false">A14381-273.15</f>
        <v>1241.90000000028</v>
      </c>
    </row>
    <row r="14382" customFormat="false" ht="13.8" hidden="false" customHeight="false" outlineLevel="0" collapsed="false">
      <c r="A14382" s="1" t="n">
        <v>1515.15000000028</v>
      </c>
      <c r="B14382" s="0" t="n">
        <v>22.5386671722973</v>
      </c>
      <c r="C14382" s="0" t="n">
        <f aca="false">A14382-273.15</f>
        <v>1242.00000000028</v>
      </c>
    </row>
    <row r="14383" customFormat="false" ht="13.8" hidden="false" customHeight="false" outlineLevel="0" collapsed="false">
      <c r="A14383" s="1" t="n">
        <v>1515.25000000028</v>
      </c>
      <c r="B14383" s="0" t="n">
        <v>22.5403664708316</v>
      </c>
      <c r="C14383" s="0" t="n">
        <f aca="false">A14383-273.15</f>
        <v>1242.10000000028</v>
      </c>
    </row>
    <row r="14384" customFormat="false" ht="13.8" hidden="false" customHeight="false" outlineLevel="0" collapsed="false">
      <c r="A14384" s="1" t="n">
        <v>1515.35000000028</v>
      </c>
      <c r="B14384" s="0" t="n">
        <v>22.542065709811</v>
      </c>
      <c r="C14384" s="0" t="n">
        <f aca="false">A14384-273.15</f>
        <v>1242.20000000028</v>
      </c>
    </row>
    <row r="14385" customFormat="false" ht="13.8" hidden="false" customHeight="false" outlineLevel="0" collapsed="false">
      <c r="A14385" s="1" t="n">
        <v>1515.45000000028</v>
      </c>
      <c r="B14385" s="0" t="n">
        <v>22.5437648892341</v>
      </c>
      <c r="C14385" s="0" t="n">
        <f aca="false">A14385-273.15</f>
        <v>1242.30000000028</v>
      </c>
    </row>
    <row r="14386" customFormat="false" ht="13.8" hidden="false" customHeight="false" outlineLevel="0" collapsed="false">
      <c r="A14386" s="1" t="n">
        <v>1515.55000000028</v>
      </c>
      <c r="B14386" s="0" t="n">
        <v>22.5454640090996</v>
      </c>
      <c r="C14386" s="0" t="n">
        <f aca="false">A14386-273.15</f>
        <v>1242.40000000028</v>
      </c>
    </row>
    <row r="14387" customFormat="false" ht="13.8" hidden="false" customHeight="false" outlineLevel="0" collapsed="false">
      <c r="A14387" s="1" t="n">
        <v>1515.65000000028</v>
      </c>
      <c r="B14387" s="0" t="n">
        <v>22.547163069406</v>
      </c>
      <c r="C14387" s="0" t="n">
        <f aca="false">A14387-273.15</f>
        <v>1242.50000000028</v>
      </c>
    </row>
    <row r="14388" customFormat="false" ht="13.8" hidden="false" customHeight="false" outlineLevel="0" collapsed="false">
      <c r="A14388" s="1" t="n">
        <v>1515.75000000028</v>
      </c>
      <c r="B14388" s="0" t="n">
        <v>22.5488620701521</v>
      </c>
      <c r="C14388" s="0" t="n">
        <f aca="false">A14388-273.15</f>
        <v>1242.60000000028</v>
      </c>
    </row>
    <row r="14389" customFormat="false" ht="13.8" hidden="false" customHeight="false" outlineLevel="0" collapsed="false">
      <c r="A14389" s="1" t="n">
        <v>1515.85000000028</v>
      </c>
      <c r="B14389" s="0" t="n">
        <v>22.5505610113364</v>
      </c>
      <c r="C14389" s="0" t="n">
        <f aca="false">A14389-273.15</f>
        <v>1242.70000000028</v>
      </c>
    </row>
    <row r="14390" customFormat="false" ht="13.8" hidden="false" customHeight="false" outlineLevel="0" collapsed="false">
      <c r="A14390" s="1" t="n">
        <v>1515.95000000028</v>
      </c>
      <c r="B14390" s="0" t="n">
        <v>22.5522598929576</v>
      </c>
      <c r="C14390" s="0" t="n">
        <f aca="false">A14390-273.15</f>
        <v>1242.80000000028</v>
      </c>
    </row>
    <row r="14391" customFormat="false" ht="13.8" hidden="false" customHeight="false" outlineLevel="0" collapsed="false">
      <c r="A14391" s="1" t="n">
        <v>1516.05000000028</v>
      </c>
      <c r="B14391" s="0" t="n">
        <v>22.5539587150143</v>
      </c>
      <c r="C14391" s="0" t="n">
        <f aca="false">A14391-273.15</f>
        <v>1242.90000000028</v>
      </c>
    </row>
    <row r="14392" customFormat="false" ht="13.8" hidden="false" customHeight="false" outlineLevel="0" collapsed="false">
      <c r="A14392" s="1" t="n">
        <v>1516.15000000028</v>
      </c>
      <c r="B14392" s="0" t="n">
        <v>22.5556574775052</v>
      </c>
      <c r="C14392" s="0" t="n">
        <f aca="false">A14392-273.15</f>
        <v>1243.00000000028</v>
      </c>
    </row>
    <row r="14393" customFormat="false" ht="13.8" hidden="false" customHeight="false" outlineLevel="0" collapsed="false">
      <c r="A14393" s="1" t="n">
        <v>1516.25000000028</v>
      </c>
      <c r="B14393" s="0" t="n">
        <v>22.5573561804289</v>
      </c>
      <c r="C14393" s="0" t="n">
        <f aca="false">A14393-273.15</f>
        <v>1243.10000000028</v>
      </c>
    </row>
    <row r="14394" customFormat="false" ht="13.8" hidden="false" customHeight="false" outlineLevel="0" collapsed="false">
      <c r="A14394" s="1" t="n">
        <v>1516.35000000028</v>
      </c>
      <c r="B14394" s="0" t="n">
        <v>22.559054823784</v>
      </c>
      <c r="C14394" s="0" t="n">
        <f aca="false">A14394-273.15</f>
        <v>1243.20000000028</v>
      </c>
    </row>
    <row r="14395" customFormat="false" ht="13.8" hidden="false" customHeight="false" outlineLevel="0" collapsed="false">
      <c r="A14395" s="1" t="n">
        <v>1516.45000000028</v>
      </c>
      <c r="B14395" s="0" t="n">
        <v>22.5607534075693</v>
      </c>
      <c r="C14395" s="0" t="n">
        <f aca="false">A14395-273.15</f>
        <v>1243.30000000028</v>
      </c>
    </row>
    <row r="14396" customFormat="false" ht="13.8" hidden="false" customHeight="false" outlineLevel="0" collapsed="false">
      <c r="A14396" s="1" t="n">
        <v>1516.55000000028</v>
      </c>
      <c r="B14396" s="0" t="n">
        <v>22.5624519317833</v>
      </c>
      <c r="C14396" s="0" t="n">
        <f aca="false">A14396-273.15</f>
        <v>1243.40000000028</v>
      </c>
    </row>
    <row r="14397" customFormat="false" ht="13.8" hidden="false" customHeight="false" outlineLevel="0" collapsed="false">
      <c r="A14397" s="1" t="n">
        <v>1516.65000000028</v>
      </c>
      <c r="B14397" s="0" t="n">
        <v>22.5641503964246</v>
      </c>
      <c r="C14397" s="0" t="n">
        <f aca="false">A14397-273.15</f>
        <v>1243.50000000028</v>
      </c>
    </row>
    <row r="14398" customFormat="false" ht="13.8" hidden="false" customHeight="false" outlineLevel="0" collapsed="false">
      <c r="A14398" s="1" t="n">
        <v>1516.75000000028</v>
      </c>
      <c r="B14398" s="0" t="n">
        <v>22.565848801492</v>
      </c>
      <c r="C14398" s="0" t="n">
        <f aca="false">A14398-273.15</f>
        <v>1243.60000000028</v>
      </c>
    </row>
    <row r="14399" customFormat="false" ht="13.8" hidden="false" customHeight="false" outlineLevel="0" collapsed="false">
      <c r="A14399" s="1" t="n">
        <v>1516.85000000028</v>
      </c>
      <c r="B14399" s="0" t="n">
        <v>22.5675471469841</v>
      </c>
      <c r="C14399" s="0" t="n">
        <f aca="false">A14399-273.15</f>
        <v>1243.70000000028</v>
      </c>
    </row>
    <row r="14400" customFormat="false" ht="13.8" hidden="false" customHeight="false" outlineLevel="0" collapsed="false">
      <c r="A14400" s="1" t="n">
        <v>1516.95000000028</v>
      </c>
      <c r="B14400" s="0" t="n">
        <v>22.5692454328995</v>
      </c>
      <c r="C14400" s="0" t="n">
        <f aca="false">A14400-273.15</f>
        <v>1243.80000000028</v>
      </c>
    </row>
    <row r="14401" customFormat="false" ht="13.8" hidden="false" customHeight="false" outlineLevel="0" collapsed="false">
      <c r="A14401" s="1" t="n">
        <v>1517.05000000028</v>
      </c>
      <c r="B14401" s="0" t="n">
        <v>22.5709436592369</v>
      </c>
      <c r="C14401" s="0" t="n">
        <f aca="false">A14401-273.15</f>
        <v>1243.90000000028</v>
      </c>
    </row>
    <row r="14402" customFormat="false" ht="13.8" hidden="false" customHeight="false" outlineLevel="0" collapsed="false">
      <c r="A14402" s="1" t="n">
        <v>1517.15000000028</v>
      </c>
      <c r="B14402" s="0" t="n">
        <v>22.572641825995</v>
      </c>
      <c r="C14402" s="0" t="n">
        <f aca="false">A14402-273.15</f>
        <v>1244.00000000028</v>
      </c>
    </row>
    <row r="14403" customFormat="false" ht="13.8" hidden="false" customHeight="false" outlineLevel="0" collapsed="false">
      <c r="A14403" s="1" t="n">
        <v>1517.25000000028</v>
      </c>
      <c r="B14403" s="0" t="n">
        <v>22.5743399331723</v>
      </c>
      <c r="C14403" s="0" t="n">
        <f aca="false">A14403-273.15</f>
        <v>1244.10000000028</v>
      </c>
    </row>
    <row r="14404" customFormat="false" ht="13.8" hidden="false" customHeight="false" outlineLevel="0" collapsed="false">
      <c r="A14404" s="1" t="n">
        <v>1517.35000000028</v>
      </c>
      <c r="B14404" s="0" t="n">
        <v>22.5760379807676</v>
      </c>
      <c r="C14404" s="0" t="n">
        <f aca="false">A14404-273.15</f>
        <v>1244.20000000028</v>
      </c>
    </row>
    <row r="14405" customFormat="false" ht="13.8" hidden="false" customHeight="false" outlineLevel="0" collapsed="false">
      <c r="A14405" s="1" t="n">
        <v>1517.45000000028</v>
      </c>
      <c r="B14405" s="0" t="n">
        <v>22.5777359687795</v>
      </c>
      <c r="C14405" s="0" t="n">
        <f aca="false">A14405-273.15</f>
        <v>1244.30000000028</v>
      </c>
    </row>
    <row r="14406" customFormat="false" ht="13.8" hidden="false" customHeight="false" outlineLevel="0" collapsed="false">
      <c r="A14406" s="1" t="n">
        <v>1517.55000000028</v>
      </c>
      <c r="B14406" s="0" t="n">
        <v>22.5794338972066</v>
      </c>
      <c r="C14406" s="0" t="n">
        <f aca="false">A14406-273.15</f>
        <v>1244.40000000028</v>
      </c>
    </row>
    <row r="14407" customFormat="false" ht="13.8" hidden="false" customHeight="false" outlineLevel="0" collapsed="false">
      <c r="A14407" s="1" t="n">
        <v>1517.65000000028</v>
      </c>
      <c r="B14407" s="0" t="n">
        <v>22.5811317660477</v>
      </c>
      <c r="C14407" s="0" t="n">
        <f aca="false">A14407-273.15</f>
        <v>1244.50000000028</v>
      </c>
    </row>
    <row r="14408" customFormat="false" ht="13.8" hidden="false" customHeight="false" outlineLevel="0" collapsed="false">
      <c r="A14408" s="1" t="n">
        <v>1517.75000000028</v>
      </c>
      <c r="B14408" s="0" t="n">
        <v>22.5828295753013</v>
      </c>
      <c r="C14408" s="0" t="n">
        <f aca="false">A14408-273.15</f>
        <v>1244.60000000028</v>
      </c>
    </row>
    <row r="14409" customFormat="false" ht="13.8" hidden="false" customHeight="false" outlineLevel="0" collapsed="false">
      <c r="A14409" s="1" t="n">
        <v>1517.85000000028</v>
      </c>
      <c r="B14409" s="0" t="n">
        <v>22.5845273249662</v>
      </c>
      <c r="C14409" s="0" t="n">
        <f aca="false">A14409-273.15</f>
        <v>1244.70000000028</v>
      </c>
    </row>
    <row r="14410" customFormat="false" ht="13.8" hidden="false" customHeight="false" outlineLevel="0" collapsed="false">
      <c r="A14410" s="1" t="n">
        <v>1517.95000000028</v>
      </c>
      <c r="B14410" s="0" t="n">
        <v>22.586225015041</v>
      </c>
      <c r="C14410" s="0" t="n">
        <f aca="false">A14410-273.15</f>
        <v>1244.80000000028</v>
      </c>
    </row>
    <row r="14411" customFormat="false" ht="13.8" hidden="false" customHeight="false" outlineLevel="0" collapsed="false">
      <c r="A14411" s="1" t="n">
        <v>1518.05000000028</v>
      </c>
      <c r="B14411" s="0" t="n">
        <v>22.5879226455244</v>
      </c>
      <c r="C14411" s="0" t="n">
        <f aca="false">A14411-273.15</f>
        <v>1244.90000000028</v>
      </c>
    </row>
    <row r="14412" customFormat="false" ht="13.8" hidden="false" customHeight="false" outlineLevel="0" collapsed="false">
      <c r="A14412" s="1" t="n">
        <v>1518.15000000028</v>
      </c>
      <c r="B14412" s="0" t="n">
        <v>22.589620216415</v>
      </c>
      <c r="C14412" s="0" t="n">
        <f aca="false">A14412-273.15</f>
        <v>1245.00000000028</v>
      </c>
    </row>
    <row r="14413" customFormat="false" ht="13.8" hidden="false" customHeight="false" outlineLevel="0" collapsed="false">
      <c r="A14413" s="1" t="n">
        <v>1518.25000000028</v>
      </c>
      <c r="B14413" s="0" t="n">
        <v>22.5913177277115</v>
      </c>
      <c r="C14413" s="0" t="n">
        <f aca="false">A14413-273.15</f>
        <v>1245.10000000028</v>
      </c>
    </row>
    <row r="14414" customFormat="false" ht="13.8" hidden="false" customHeight="false" outlineLevel="0" collapsed="false">
      <c r="A14414" s="1" t="n">
        <v>1518.35000000028</v>
      </c>
      <c r="B14414" s="0" t="n">
        <v>22.5930151794125</v>
      </c>
      <c r="C14414" s="0" t="n">
        <f aca="false">A14414-273.15</f>
        <v>1245.20000000028</v>
      </c>
    </row>
    <row r="14415" customFormat="false" ht="13.8" hidden="false" customHeight="false" outlineLevel="0" collapsed="false">
      <c r="A14415" s="1" t="n">
        <v>1518.45000000028</v>
      </c>
      <c r="B14415" s="0" t="n">
        <v>22.5947125715169</v>
      </c>
      <c r="C14415" s="0" t="n">
        <f aca="false">A14415-273.15</f>
        <v>1245.30000000028</v>
      </c>
    </row>
    <row r="14416" customFormat="false" ht="13.8" hidden="false" customHeight="false" outlineLevel="0" collapsed="false">
      <c r="A14416" s="1" t="n">
        <v>1518.55000000028</v>
      </c>
      <c r="B14416" s="0" t="n">
        <v>22.5964099040231</v>
      </c>
      <c r="C14416" s="0" t="n">
        <f aca="false">A14416-273.15</f>
        <v>1245.40000000028</v>
      </c>
    </row>
    <row r="14417" customFormat="false" ht="13.8" hidden="false" customHeight="false" outlineLevel="0" collapsed="false">
      <c r="A14417" s="1" t="n">
        <v>1518.65000000028</v>
      </c>
      <c r="B14417" s="0" t="n">
        <v>22.5981071769299</v>
      </c>
      <c r="C14417" s="0" t="n">
        <f aca="false">A14417-273.15</f>
        <v>1245.50000000028</v>
      </c>
    </row>
    <row r="14418" customFormat="false" ht="13.8" hidden="false" customHeight="false" outlineLevel="0" collapsed="false">
      <c r="A14418" s="1" t="n">
        <v>1518.75000000028</v>
      </c>
      <c r="B14418" s="0" t="n">
        <v>22.5998043902359</v>
      </c>
      <c r="C14418" s="0" t="n">
        <f aca="false">A14418-273.15</f>
        <v>1245.60000000028</v>
      </c>
    </row>
    <row r="14419" customFormat="false" ht="13.8" hidden="false" customHeight="false" outlineLevel="0" collapsed="false">
      <c r="A14419" s="1" t="n">
        <v>1518.85000000028</v>
      </c>
      <c r="B14419" s="0" t="n">
        <v>22.6015015439399</v>
      </c>
      <c r="C14419" s="0" t="n">
        <f aca="false">A14419-273.15</f>
        <v>1245.70000000028</v>
      </c>
    </row>
    <row r="14420" customFormat="false" ht="13.8" hidden="false" customHeight="false" outlineLevel="0" collapsed="false">
      <c r="A14420" s="1" t="n">
        <v>1518.95000000028</v>
      </c>
      <c r="B14420" s="0" t="n">
        <v>22.6031986380405</v>
      </c>
      <c r="C14420" s="0" t="n">
        <f aca="false">A14420-273.15</f>
        <v>1245.80000000028</v>
      </c>
    </row>
    <row r="14421" customFormat="false" ht="13.8" hidden="false" customHeight="false" outlineLevel="0" collapsed="false">
      <c r="A14421" s="1" t="n">
        <v>1519.05000000028</v>
      </c>
      <c r="B14421" s="0" t="n">
        <v>22.6048956725363</v>
      </c>
      <c r="C14421" s="0" t="n">
        <f aca="false">A14421-273.15</f>
        <v>1245.90000000028</v>
      </c>
    </row>
    <row r="14422" customFormat="false" ht="13.8" hidden="false" customHeight="false" outlineLevel="0" collapsed="false">
      <c r="A14422" s="1" t="n">
        <v>1519.15000000028</v>
      </c>
      <c r="B14422" s="0" t="n">
        <v>22.6065926474261</v>
      </c>
      <c r="C14422" s="0" t="n">
        <f aca="false">A14422-273.15</f>
        <v>1246.00000000028</v>
      </c>
    </row>
    <row r="14423" customFormat="false" ht="13.8" hidden="false" customHeight="false" outlineLevel="0" collapsed="false">
      <c r="A14423" s="1" t="n">
        <v>1519.25000000028</v>
      </c>
      <c r="B14423" s="0" t="n">
        <v>22.6082895627086</v>
      </c>
      <c r="C14423" s="0" t="n">
        <f aca="false">A14423-273.15</f>
        <v>1246.10000000028</v>
      </c>
    </row>
    <row r="14424" customFormat="false" ht="13.8" hidden="false" customHeight="false" outlineLevel="0" collapsed="false">
      <c r="A14424" s="1" t="n">
        <v>1519.35000000028</v>
      </c>
      <c r="B14424" s="0" t="n">
        <v>22.6099864183824</v>
      </c>
      <c r="C14424" s="0" t="n">
        <f aca="false">A14424-273.15</f>
        <v>1246.20000000028</v>
      </c>
    </row>
    <row r="14425" customFormat="false" ht="13.8" hidden="false" customHeight="false" outlineLevel="0" collapsed="false">
      <c r="A14425" s="1" t="n">
        <v>1519.45000000028</v>
      </c>
      <c r="B14425" s="0" t="n">
        <v>22.6116832144461</v>
      </c>
      <c r="C14425" s="0" t="n">
        <f aca="false">A14425-273.15</f>
        <v>1246.30000000028</v>
      </c>
    </row>
    <row r="14426" customFormat="false" ht="13.8" hidden="false" customHeight="false" outlineLevel="0" collapsed="false">
      <c r="A14426" s="1" t="n">
        <v>1519.55000000028</v>
      </c>
      <c r="B14426" s="0" t="n">
        <v>22.6133799508986</v>
      </c>
      <c r="C14426" s="0" t="n">
        <f aca="false">A14426-273.15</f>
        <v>1246.40000000028</v>
      </c>
    </row>
    <row r="14427" customFormat="false" ht="13.8" hidden="false" customHeight="false" outlineLevel="0" collapsed="false">
      <c r="A14427" s="1" t="n">
        <v>1519.65000000028</v>
      </c>
      <c r="B14427" s="0" t="n">
        <v>22.6150766277384</v>
      </c>
      <c r="C14427" s="0" t="n">
        <f aca="false">A14427-273.15</f>
        <v>1246.50000000028</v>
      </c>
    </row>
    <row r="14428" customFormat="false" ht="13.8" hidden="false" customHeight="false" outlineLevel="0" collapsed="false">
      <c r="A14428" s="1" t="n">
        <v>1519.75000000028</v>
      </c>
      <c r="B14428" s="0" t="n">
        <v>22.6167732449642</v>
      </c>
      <c r="C14428" s="0" t="n">
        <f aca="false">A14428-273.15</f>
        <v>1246.60000000028</v>
      </c>
    </row>
    <row r="14429" customFormat="false" ht="13.8" hidden="false" customHeight="false" outlineLevel="0" collapsed="false">
      <c r="A14429" s="1" t="n">
        <v>1519.85000000028</v>
      </c>
      <c r="B14429" s="0" t="n">
        <v>22.6184698025748</v>
      </c>
      <c r="C14429" s="0" t="n">
        <f aca="false">A14429-273.15</f>
        <v>1246.70000000028</v>
      </c>
    </row>
    <row r="14430" customFormat="false" ht="13.8" hidden="false" customHeight="false" outlineLevel="0" collapsed="false">
      <c r="A14430" s="1" t="n">
        <v>1519.95000000028</v>
      </c>
      <c r="B14430" s="0" t="n">
        <v>22.6201663005688</v>
      </c>
      <c r="C14430" s="0" t="n">
        <f aca="false">A14430-273.15</f>
        <v>1246.80000000028</v>
      </c>
    </row>
    <row r="14431" customFormat="false" ht="13.8" hidden="false" customHeight="false" outlineLevel="0" collapsed="false">
      <c r="A14431" s="1" t="n">
        <v>1520.05000000028</v>
      </c>
      <c r="B14431" s="0" t="n">
        <v>22.621862738945</v>
      </c>
      <c r="C14431" s="0" t="n">
        <f aca="false">A14431-273.15</f>
        <v>1246.90000000028</v>
      </c>
    </row>
    <row r="14432" customFormat="false" ht="13.8" hidden="false" customHeight="false" outlineLevel="0" collapsed="false">
      <c r="A14432" s="1" t="n">
        <v>1520.15000000028</v>
      </c>
      <c r="B14432" s="0" t="n">
        <v>22.6235591177019</v>
      </c>
      <c r="C14432" s="0" t="n">
        <f aca="false">A14432-273.15</f>
        <v>1247.00000000028</v>
      </c>
    </row>
    <row r="14433" customFormat="false" ht="13.8" hidden="false" customHeight="false" outlineLevel="0" collapsed="false">
      <c r="A14433" s="1" t="n">
        <v>1520.25000000028</v>
      </c>
      <c r="B14433" s="0" t="n">
        <v>22.6252554368384</v>
      </c>
      <c r="C14433" s="0" t="n">
        <f aca="false">A14433-273.15</f>
        <v>1247.10000000028</v>
      </c>
    </row>
    <row r="14434" customFormat="false" ht="13.8" hidden="false" customHeight="false" outlineLevel="0" collapsed="false">
      <c r="A14434" s="1" t="n">
        <v>1520.35000000028</v>
      </c>
      <c r="B14434" s="0" t="n">
        <v>22.626951696353</v>
      </c>
      <c r="C14434" s="0" t="n">
        <f aca="false">A14434-273.15</f>
        <v>1247.20000000028</v>
      </c>
    </row>
    <row r="14435" customFormat="false" ht="13.8" hidden="false" customHeight="false" outlineLevel="0" collapsed="false">
      <c r="A14435" s="1" t="n">
        <v>1520.45000000028</v>
      </c>
      <c r="B14435" s="0" t="n">
        <v>22.6286478962445</v>
      </c>
      <c r="C14435" s="0" t="n">
        <f aca="false">A14435-273.15</f>
        <v>1247.30000000028</v>
      </c>
    </row>
    <row r="14436" customFormat="false" ht="13.8" hidden="false" customHeight="false" outlineLevel="0" collapsed="false">
      <c r="A14436" s="1" t="n">
        <v>1520.55000000028</v>
      </c>
      <c r="B14436" s="0" t="n">
        <v>22.6303440365116</v>
      </c>
      <c r="C14436" s="0" t="n">
        <f aca="false">A14436-273.15</f>
        <v>1247.40000000028</v>
      </c>
    </row>
    <row r="14437" customFormat="false" ht="13.8" hidden="false" customHeight="false" outlineLevel="0" collapsed="false">
      <c r="A14437" s="1" t="n">
        <v>1520.65000000028</v>
      </c>
      <c r="B14437" s="0" t="n">
        <v>22.6320401171529</v>
      </c>
      <c r="C14437" s="0" t="n">
        <f aca="false">A14437-273.15</f>
        <v>1247.50000000028</v>
      </c>
    </row>
    <row r="14438" customFormat="false" ht="13.8" hidden="false" customHeight="false" outlineLevel="0" collapsed="false">
      <c r="A14438" s="1" t="n">
        <v>1520.75000000028</v>
      </c>
      <c r="B14438" s="0" t="n">
        <v>22.6337361381673</v>
      </c>
      <c r="C14438" s="0" t="n">
        <f aca="false">A14438-273.15</f>
        <v>1247.60000000028</v>
      </c>
    </row>
    <row r="14439" customFormat="false" ht="13.8" hidden="false" customHeight="false" outlineLevel="0" collapsed="false">
      <c r="A14439" s="1" t="n">
        <v>1520.85000000028</v>
      </c>
      <c r="B14439" s="0" t="n">
        <v>22.6354320995532</v>
      </c>
      <c r="C14439" s="0" t="n">
        <f aca="false">A14439-273.15</f>
        <v>1247.70000000028</v>
      </c>
    </row>
    <row r="14440" customFormat="false" ht="13.8" hidden="false" customHeight="false" outlineLevel="0" collapsed="false">
      <c r="A14440" s="1" t="n">
        <v>1520.95000000028</v>
      </c>
      <c r="B14440" s="0" t="n">
        <v>22.6371280013096</v>
      </c>
      <c r="C14440" s="0" t="n">
        <f aca="false">A14440-273.15</f>
        <v>1247.80000000028</v>
      </c>
    </row>
    <row r="14441" customFormat="false" ht="13.8" hidden="false" customHeight="false" outlineLevel="0" collapsed="false">
      <c r="A14441" s="1" t="n">
        <v>1521.05000000028</v>
      </c>
      <c r="B14441" s="0" t="n">
        <v>22.6388238434351</v>
      </c>
      <c r="C14441" s="0" t="n">
        <f aca="false">A14441-273.15</f>
        <v>1247.90000000028</v>
      </c>
    </row>
    <row r="14442" customFormat="false" ht="13.8" hidden="false" customHeight="false" outlineLevel="0" collapsed="false">
      <c r="A14442" s="1" t="n">
        <v>1521.15000000028</v>
      </c>
      <c r="B14442" s="0" t="n">
        <v>22.6405196259283</v>
      </c>
      <c r="C14442" s="0" t="n">
        <f aca="false">A14442-273.15</f>
        <v>1248.00000000028</v>
      </c>
    </row>
    <row r="14443" customFormat="false" ht="13.8" hidden="false" customHeight="false" outlineLevel="0" collapsed="false">
      <c r="A14443" s="1" t="n">
        <v>1521.25000000028</v>
      </c>
      <c r="B14443" s="0" t="n">
        <v>22.642215348788</v>
      </c>
      <c r="C14443" s="0" t="n">
        <f aca="false">A14443-273.15</f>
        <v>1248.10000000028</v>
      </c>
    </row>
    <row r="14444" customFormat="false" ht="13.8" hidden="false" customHeight="false" outlineLevel="0" collapsed="false">
      <c r="A14444" s="1" t="n">
        <v>1521.35000000028</v>
      </c>
      <c r="B14444" s="0" t="n">
        <v>22.6439110120129</v>
      </c>
      <c r="C14444" s="0" t="n">
        <f aca="false">A14444-273.15</f>
        <v>1248.20000000028</v>
      </c>
    </row>
    <row r="14445" customFormat="false" ht="13.8" hidden="false" customHeight="false" outlineLevel="0" collapsed="false">
      <c r="A14445" s="1" t="n">
        <v>1521.45000000028</v>
      </c>
      <c r="B14445" s="0" t="n">
        <v>22.6456066156017</v>
      </c>
      <c r="C14445" s="0" t="n">
        <f aca="false">A14445-273.15</f>
        <v>1248.30000000028</v>
      </c>
    </row>
    <row r="14446" customFormat="false" ht="13.8" hidden="false" customHeight="false" outlineLevel="0" collapsed="false">
      <c r="A14446" s="1" t="n">
        <v>1521.55000000028</v>
      </c>
      <c r="B14446" s="0" t="n">
        <v>22.647302159553</v>
      </c>
      <c r="C14446" s="0" t="n">
        <f aca="false">A14446-273.15</f>
        <v>1248.40000000028</v>
      </c>
    </row>
    <row r="14447" customFormat="false" ht="13.8" hidden="false" customHeight="false" outlineLevel="0" collapsed="false">
      <c r="A14447" s="1" t="n">
        <v>1521.65000000028</v>
      </c>
      <c r="B14447" s="0" t="n">
        <v>22.6489976438657</v>
      </c>
      <c r="C14447" s="0" t="n">
        <f aca="false">A14447-273.15</f>
        <v>1248.50000000028</v>
      </c>
    </row>
    <row r="14448" customFormat="false" ht="13.8" hidden="false" customHeight="false" outlineLevel="0" collapsed="false">
      <c r="A14448" s="1" t="n">
        <v>1521.75000000028</v>
      </c>
      <c r="B14448" s="0" t="n">
        <v>22.6506930685384</v>
      </c>
      <c r="C14448" s="0" t="n">
        <f aca="false">A14448-273.15</f>
        <v>1248.60000000028</v>
      </c>
    </row>
    <row r="14449" customFormat="false" ht="13.8" hidden="false" customHeight="false" outlineLevel="0" collapsed="false">
      <c r="A14449" s="1" t="n">
        <v>1521.85000000028</v>
      </c>
      <c r="B14449" s="0" t="n">
        <v>22.6523884335698</v>
      </c>
      <c r="C14449" s="0" t="n">
        <f aca="false">A14449-273.15</f>
        <v>1248.70000000028</v>
      </c>
    </row>
    <row r="14450" customFormat="false" ht="13.8" hidden="false" customHeight="false" outlineLevel="0" collapsed="false">
      <c r="A14450" s="1" t="n">
        <v>1521.95000000028</v>
      </c>
      <c r="B14450" s="0" t="n">
        <v>22.6540837389587</v>
      </c>
      <c r="C14450" s="0" t="n">
        <f aca="false">A14450-273.15</f>
        <v>1248.80000000028</v>
      </c>
    </row>
    <row r="14451" customFormat="false" ht="13.8" hidden="false" customHeight="false" outlineLevel="0" collapsed="false">
      <c r="A14451" s="1" t="n">
        <v>1522.05000000028</v>
      </c>
      <c r="B14451" s="0" t="n">
        <v>22.6557789847037</v>
      </c>
      <c r="C14451" s="0" t="n">
        <f aca="false">A14451-273.15</f>
        <v>1248.90000000028</v>
      </c>
    </row>
    <row r="14452" customFormat="false" ht="13.8" hidden="false" customHeight="false" outlineLevel="0" collapsed="false">
      <c r="A14452" s="1" t="n">
        <v>1522.15000000028</v>
      </c>
      <c r="B14452" s="0" t="n">
        <v>22.6574741708036</v>
      </c>
      <c r="C14452" s="0" t="n">
        <f aca="false">A14452-273.15</f>
        <v>1249.00000000028</v>
      </c>
    </row>
    <row r="14453" customFormat="false" ht="13.8" hidden="false" customHeight="false" outlineLevel="0" collapsed="false">
      <c r="A14453" s="1" t="n">
        <v>1522.25000000028</v>
      </c>
      <c r="B14453" s="0" t="n">
        <v>22.6591692972571</v>
      </c>
      <c r="C14453" s="0" t="n">
        <f aca="false">A14453-273.15</f>
        <v>1249.10000000028</v>
      </c>
    </row>
    <row r="14454" customFormat="false" ht="13.8" hidden="false" customHeight="false" outlineLevel="0" collapsed="false">
      <c r="A14454" s="1" t="n">
        <v>1522.35000000028</v>
      </c>
      <c r="B14454" s="0" t="n">
        <v>22.6608643640629</v>
      </c>
      <c r="C14454" s="0" t="n">
        <f aca="false">A14454-273.15</f>
        <v>1249.20000000028</v>
      </c>
    </row>
    <row r="14455" customFormat="false" ht="13.8" hidden="false" customHeight="false" outlineLevel="0" collapsed="false">
      <c r="A14455" s="1" t="n">
        <v>1522.45000000028</v>
      </c>
      <c r="B14455" s="0" t="n">
        <v>22.6625593712197</v>
      </c>
      <c r="C14455" s="0" t="n">
        <f aca="false">A14455-273.15</f>
        <v>1249.30000000028</v>
      </c>
    </row>
    <row r="14456" customFormat="false" ht="13.8" hidden="false" customHeight="false" outlineLevel="0" collapsed="false">
      <c r="A14456" s="1" t="n">
        <v>1522.55000000028</v>
      </c>
      <c r="B14456" s="0" t="n">
        <v>22.6642543187263</v>
      </c>
      <c r="C14456" s="0" t="n">
        <f aca="false">A14456-273.15</f>
        <v>1249.40000000028</v>
      </c>
    </row>
    <row r="14457" customFormat="false" ht="13.8" hidden="false" customHeight="false" outlineLevel="0" collapsed="false">
      <c r="A14457" s="1" t="n">
        <v>1522.65000000028</v>
      </c>
      <c r="B14457" s="0" t="n">
        <v>22.6659492065813</v>
      </c>
      <c r="C14457" s="0" t="n">
        <f aca="false">A14457-273.15</f>
        <v>1249.50000000028</v>
      </c>
    </row>
    <row r="14458" customFormat="false" ht="13.8" hidden="false" customHeight="false" outlineLevel="0" collapsed="false">
      <c r="A14458" s="1" t="n">
        <v>1522.75000000028</v>
      </c>
      <c r="B14458" s="0" t="n">
        <v>22.6676440347835</v>
      </c>
      <c r="C14458" s="0" t="n">
        <f aca="false">A14458-273.15</f>
        <v>1249.60000000028</v>
      </c>
    </row>
    <row r="14459" customFormat="false" ht="13.8" hidden="false" customHeight="false" outlineLevel="0" collapsed="false">
      <c r="A14459" s="1" t="n">
        <v>1522.85000000028</v>
      </c>
      <c r="B14459" s="0" t="n">
        <v>22.6693388033316</v>
      </c>
      <c r="C14459" s="0" t="n">
        <f aca="false">A14459-273.15</f>
        <v>1249.70000000028</v>
      </c>
    </row>
    <row r="14460" customFormat="false" ht="13.8" hidden="false" customHeight="false" outlineLevel="0" collapsed="false">
      <c r="A14460" s="1" t="n">
        <v>1522.95000000028</v>
      </c>
      <c r="B14460" s="0" t="n">
        <v>22.6710335122243</v>
      </c>
      <c r="C14460" s="0" t="n">
        <f aca="false">A14460-273.15</f>
        <v>1249.80000000028</v>
      </c>
    </row>
    <row r="14461" customFormat="false" ht="13.8" hidden="false" customHeight="false" outlineLevel="0" collapsed="false">
      <c r="A14461" s="1" t="n">
        <v>1523.05000000028</v>
      </c>
      <c r="B14461" s="0" t="n">
        <v>22.6727281614605</v>
      </c>
      <c r="C14461" s="0" t="n">
        <f aca="false">A14461-273.15</f>
        <v>1249.90000000028</v>
      </c>
    </row>
    <row r="14462" customFormat="false" ht="13.8" hidden="false" customHeight="false" outlineLevel="0" collapsed="false">
      <c r="A14462" s="1" t="n">
        <v>1523.15000000028</v>
      </c>
      <c r="B14462" s="0" t="n">
        <v>22.6744227510386</v>
      </c>
      <c r="C14462" s="0" t="n">
        <f aca="false">A14462-273.15</f>
        <v>1250.00000000028</v>
      </c>
    </row>
    <row r="14463" customFormat="false" ht="13.8" hidden="false" customHeight="false" outlineLevel="0" collapsed="false">
      <c r="A14463" s="1" t="n">
        <v>1523.25000000028</v>
      </c>
      <c r="B14463" s="0" t="n">
        <v>22.6761172809577</v>
      </c>
      <c r="C14463" s="0" t="n">
        <f aca="false">A14463-273.15</f>
        <v>1250.10000000028</v>
      </c>
    </row>
    <row r="14464" customFormat="false" ht="13.8" hidden="false" customHeight="false" outlineLevel="0" collapsed="false">
      <c r="A14464" s="1" t="n">
        <v>1523.35000000028</v>
      </c>
      <c r="B14464" s="0" t="n">
        <v>22.6778117512162</v>
      </c>
      <c r="C14464" s="0" t="n">
        <f aca="false">A14464-273.15</f>
        <v>1250.20000000028</v>
      </c>
    </row>
    <row r="14465" customFormat="false" ht="13.8" hidden="false" customHeight="false" outlineLevel="0" collapsed="false">
      <c r="A14465" s="1" t="n">
        <v>1523.45000000028</v>
      </c>
      <c r="B14465" s="0" t="n">
        <v>22.6795061618131</v>
      </c>
      <c r="C14465" s="0" t="n">
        <f aca="false">A14465-273.15</f>
        <v>1250.30000000028</v>
      </c>
    </row>
    <row r="14466" customFormat="false" ht="13.8" hidden="false" customHeight="false" outlineLevel="0" collapsed="false">
      <c r="A14466" s="1" t="n">
        <v>1523.55000000028</v>
      </c>
      <c r="B14466" s="0" t="n">
        <v>22.6812005127469</v>
      </c>
      <c r="C14466" s="0" t="n">
        <f aca="false">A14466-273.15</f>
        <v>1250.40000000028</v>
      </c>
    </row>
    <row r="14467" customFormat="false" ht="13.8" hidden="false" customHeight="false" outlineLevel="0" collapsed="false">
      <c r="A14467" s="1" t="n">
        <v>1523.65000000028</v>
      </c>
      <c r="B14467" s="0" t="n">
        <v>22.6828948040165</v>
      </c>
      <c r="C14467" s="0" t="n">
        <f aca="false">A14467-273.15</f>
        <v>1250.50000000028</v>
      </c>
    </row>
    <row r="14468" customFormat="false" ht="13.8" hidden="false" customHeight="false" outlineLevel="0" collapsed="false">
      <c r="A14468" s="1" t="n">
        <v>1523.75000000028</v>
      </c>
      <c r="B14468" s="0" t="n">
        <v>22.6845890356206</v>
      </c>
      <c r="C14468" s="0" t="n">
        <f aca="false">A14468-273.15</f>
        <v>1250.60000000028</v>
      </c>
    </row>
    <row r="14469" customFormat="false" ht="13.8" hidden="false" customHeight="false" outlineLevel="0" collapsed="false">
      <c r="A14469" s="1" t="n">
        <v>1523.85000000029</v>
      </c>
      <c r="B14469" s="0" t="n">
        <v>22.6862832075579</v>
      </c>
      <c r="C14469" s="0" t="n">
        <f aca="false">A14469-273.15</f>
        <v>1250.70000000029</v>
      </c>
    </row>
    <row r="14470" customFormat="false" ht="13.8" hidden="false" customHeight="false" outlineLevel="0" collapsed="false">
      <c r="A14470" s="1" t="n">
        <v>1523.95000000028</v>
      </c>
      <c r="B14470" s="0" t="n">
        <v>22.6879773198272</v>
      </c>
      <c r="C14470" s="0" t="n">
        <f aca="false">A14470-273.15</f>
        <v>1250.80000000028</v>
      </c>
    </row>
    <row r="14471" customFormat="false" ht="13.8" hidden="false" customHeight="false" outlineLevel="0" collapsed="false">
      <c r="A14471" s="1" t="n">
        <v>1524.05000000028</v>
      </c>
      <c r="B14471" s="0" t="n">
        <v>22.6896713724271</v>
      </c>
      <c r="C14471" s="0" t="n">
        <f aca="false">A14471-273.15</f>
        <v>1250.90000000028</v>
      </c>
    </row>
    <row r="14472" customFormat="false" ht="13.8" hidden="false" customHeight="false" outlineLevel="0" collapsed="false">
      <c r="A14472" s="1" t="n">
        <v>1524.15000000028</v>
      </c>
      <c r="B14472" s="0" t="n">
        <v>22.6913653653564</v>
      </c>
      <c r="C14472" s="0" t="n">
        <f aca="false">A14472-273.15</f>
        <v>1251.00000000028</v>
      </c>
    </row>
    <row r="14473" customFormat="false" ht="13.8" hidden="false" customHeight="false" outlineLevel="0" collapsed="false">
      <c r="A14473" s="1" t="n">
        <v>1524.25000000029</v>
      </c>
      <c r="B14473" s="0" t="n">
        <v>22.693059298614</v>
      </c>
      <c r="C14473" s="0" t="n">
        <f aca="false">A14473-273.15</f>
        <v>1251.10000000029</v>
      </c>
    </row>
    <row r="14474" customFormat="false" ht="13.8" hidden="false" customHeight="false" outlineLevel="0" collapsed="false">
      <c r="A14474" s="1" t="n">
        <v>1524.35000000029</v>
      </c>
      <c r="B14474" s="0" t="n">
        <v>22.6947531721984</v>
      </c>
      <c r="C14474" s="0" t="n">
        <f aca="false">A14474-273.15</f>
        <v>1251.20000000029</v>
      </c>
    </row>
    <row r="14475" customFormat="false" ht="13.8" hidden="false" customHeight="false" outlineLevel="0" collapsed="false">
      <c r="A14475" s="1" t="n">
        <v>1524.45000000028</v>
      </c>
      <c r="B14475" s="0" t="n">
        <v>22.6964469861085</v>
      </c>
      <c r="C14475" s="0" t="n">
        <f aca="false">A14475-273.15</f>
        <v>1251.30000000028</v>
      </c>
    </row>
    <row r="14476" customFormat="false" ht="13.8" hidden="false" customHeight="false" outlineLevel="0" collapsed="false">
      <c r="A14476" s="1" t="n">
        <v>1524.55000000028</v>
      </c>
      <c r="B14476" s="0" t="n">
        <v>22.698140740343</v>
      </c>
      <c r="C14476" s="0" t="n">
        <f aca="false">A14476-273.15</f>
        <v>1251.40000000028</v>
      </c>
    </row>
    <row r="14477" customFormat="false" ht="13.8" hidden="false" customHeight="false" outlineLevel="0" collapsed="false">
      <c r="A14477" s="1" t="n">
        <v>1524.65000000029</v>
      </c>
      <c r="B14477" s="0" t="n">
        <v>22.6998344349007</v>
      </c>
      <c r="C14477" s="0" t="n">
        <f aca="false">A14477-273.15</f>
        <v>1251.50000000029</v>
      </c>
    </row>
    <row r="14478" customFormat="false" ht="13.8" hidden="false" customHeight="false" outlineLevel="0" collapsed="false">
      <c r="A14478" s="1" t="n">
        <v>1524.75000000029</v>
      </c>
      <c r="B14478" s="0" t="n">
        <v>22.7015280697802</v>
      </c>
      <c r="C14478" s="0" t="n">
        <f aca="false">A14478-273.15</f>
        <v>1251.60000000029</v>
      </c>
    </row>
    <row r="14479" customFormat="false" ht="13.8" hidden="false" customHeight="false" outlineLevel="0" collapsed="false">
      <c r="A14479" s="1" t="n">
        <v>1524.85000000029</v>
      </c>
      <c r="B14479" s="0" t="n">
        <v>22.7032216449804</v>
      </c>
      <c r="C14479" s="0" t="n">
        <f aca="false">A14479-273.15</f>
        <v>1251.70000000029</v>
      </c>
    </row>
    <row r="14480" customFormat="false" ht="13.8" hidden="false" customHeight="false" outlineLevel="0" collapsed="false">
      <c r="A14480" s="1" t="n">
        <v>1524.95000000028</v>
      </c>
      <c r="B14480" s="0" t="n">
        <v>22.7049151605</v>
      </c>
      <c r="C14480" s="0" t="n">
        <f aca="false">A14480-273.15</f>
        <v>1251.80000000028</v>
      </c>
    </row>
    <row r="14481" customFormat="false" ht="13.8" hidden="false" customHeight="false" outlineLevel="0" collapsed="false">
      <c r="A14481" s="1" t="n">
        <v>1525.05000000029</v>
      </c>
      <c r="B14481" s="0" t="n">
        <v>22.7066086163377</v>
      </c>
      <c r="C14481" s="0" t="n">
        <f aca="false">A14481-273.15</f>
        <v>1251.90000000029</v>
      </c>
    </row>
    <row r="14482" customFormat="false" ht="13.8" hidden="false" customHeight="false" outlineLevel="0" collapsed="false">
      <c r="A14482" s="1" t="n">
        <v>1525.15000000028</v>
      </c>
      <c r="B14482" s="0" t="n">
        <v>22.7083020124923</v>
      </c>
      <c r="C14482" s="0" t="n">
        <f aca="false">A14482-273.15</f>
        <v>1252.00000000029</v>
      </c>
    </row>
    <row r="14483" customFormat="false" ht="13.8" hidden="false" customHeight="false" outlineLevel="0" collapsed="false">
      <c r="A14483" s="1" t="n">
        <v>1525.25000000029</v>
      </c>
      <c r="B14483" s="0" t="n">
        <v>22.7099953489626</v>
      </c>
      <c r="C14483" s="0" t="n">
        <f aca="false">A14483-273.15</f>
        <v>1252.10000000029</v>
      </c>
    </row>
    <row r="14484" customFormat="false" ht="13.8" hidden="false" customHeight="false" outlineLevel="0" collapsed="false">
      <c r="A14484" s="1" t="n">
        <v>1525.35000000029</v>
      </c>
      <c r="B14484" s="0" t="n">
        <v>22.7116886257472</v>
      </c>
      <c r="C14484" s="0" t="n">
        <f aca="false">A14484-273.15</f>
        <v>1252.20000000028</v>
      </c>
    </row>
    <row r="14485" customFormat="false" ht="13.8" hidden="false" customHeight="false" outlineLevel="0" collapsed="false">
      <c r="A14485" s="1" t="n">
        <v>1525.45000000028</v>
      </c>
      <c r="B14485" s="0" t="n">
        <v>22.713381842845</v>
      </c>
      <c r="C14485" s="0" t="n">
        <f aca="false">A14485-273.15</f>
        <v>1252.30000000028</v>
      </c>
    </row>
    <row r="14486" customFormat="false" ht="13.8" hidden="false" customHeight="false" outlineLevel="0" collapsed="false">
      <c r="A14486" s="1" t="n">
        <v>1525.55000000029</v>
      </c>
      <c r="B14486" s="0" t="n">
        <v>22.7150750002547</v>
      </c>
      <c r="C14486" s="0" t="n">
        <f aca="false">A14486-273.15</f>
        <v>1252.40000000029</v>
      </c>
    </row>
    <row r="14487" customFormat="false" ht="13.8" hidden="false" customHeight="false" outlineLevel="0" collapsed="false">
      <c r="A14487" s="1" t="n">
        <v>1525.65000000029</v>
      </c>
      <c r="B14487" s="0" t="n">
        <v>22.7167680979751</v>
      </c>
      <c r="C14487" s="0" t="n">
        <f aca="false">A14487-273.15</f>
        <v>1252.50000000029</v>
      </c>
    </row>
    <row r="14488" customFormat="false" ht="13.8" hidden="false" customHeight="false" outlineLevel="0" collapsed="false">
      <c r="A14488" s="1" t="n">
        <v>1525.75000000028</v>
      </c>
      <c r="B14488" s="0" t="n">
        <v>22.7184611360049</v>
      </c>
      <c r="C14488" s="0" t="n">
        <f aca="false">A14488-273.15</f>
        <v>1252.60000000029</v>
      </c>
    </row>
    <row r="14489" customFormat="false" ht="13.8" hidden="false" customHeight="false" outlineLevel="0" collapsed="false">
      <c r="A14489" s="1" t="n">
        <v>1525.85000000029</v>
      </c>
      <c r="B14489" s="0" t="n">
        <v>22.720154114343</v>
      </c>
      <c r="C14489" s="0" t="n">
        <f aca="false">A14489-273.15</f>
        <v>1252.70000000029</v>
      </c>
    </row>
    <row r="14490" customFormat="false" ht="13.8" hidden="false" customHeight="false" outlineLevel="0" collapsed="false">
      <c r="A14490" s="1" t="n">
        <v>1525.95000000029</v>
      </c>
      <c r="B14490" s="0" t="n">
        <v>22.7218470329879</v>
      </c>
      <c r="C14490" s="0" t="n">
        <f aca="false">A14490-273.15</f>
        <v>1252.80000000028</v>
      </c>
    </row>
    <row r="14491" customFormat="false" ht="13.8" hidden="false" customHeight="false" outlineLevel="0" collapsed="false">
      <c r="A14491" s="1" t="n">
        <v>1526.05000000029</v>
      </c>
      <c r="B14491" s="0" t="n">
        <v>22.7235398919386</v>
      </c>
      <c r="C14491" s="0" t="n">
        <f aca="false">A14491-273.15</f>
        <v>1252.90000000029</v>
      </c>
    </row>
    <row r="14492" customFormat="false" ht="13.8" hidden="false" customHeight="false" outlineLevel="0" collapsed="false">
      <c r="A14492" s="1" t="n">
        <v>1526.15000000029</v>
      </c>
      <c r="B14492" s="0" t="n">
        <v>22.7252326911937</v>
      </c>
      <c r="C14492" s="0" t="n">
        <f aca="false">A14492-273.15</f>
        <v>1253.00000000029</v>
      </c>
    </row>
    <row r="14493" customFormat="false" ht="13.8" hidden="false" customHeight="false" outlineLevel="0" collapsed="false">
      <c r="A14493" s="1" t="n">
        <v>1526.25000000029</v>
      </c>
      <c r="B14493" s="0" t="n">
        <v>22.7269254307521</v>
      </c>
      <c r="C14493" s="0" t="n">
        <f aca="false">A14493-273.15</f>
        <v>1253.10000000029</v>
      </c>
    </row>
    <row r="14494" customFormat="false" ht="13.8" hidden="false" customHeight="false" outlineLevel="0" collapsed="false">
      <c r="A14494" s="1" t="n">
        <v>1526.35000000029</v>
      </c>
      <c r="B14494" s="0" t="n">
        <v>22.7286181106125</v>
      </c>
      <c r="C14494" s="0" t="n">
        <f aca="false">A14494-273.15</f>
        <v>1253.20000000029</v>
      </c>
    </row>
    <row r="14495" customFormat="false" ht="13.8" hidden="false" customHeight="false" outlineLevel="0" collapsed="false">
      <c r="A14495" s="1" t="n">
        <v>1526.45000000029</v>
      </c>
      <c r="B14495" s="0" t="n">
        <v>22.7303107307737</v>
      </c>
      <c r="C14495" s="0" t="n">
        <f aca="false">A14495-273.15</f>
        <v>1253.30000000029</v>
      </c>
    </row>
    <row r="14496" customFormat="false" ht="13.8" hidden="false" customHeight="false" outlineLevel="0" collapsed="false">
      <c r="A14496" s="1" t="n">
        <v>1526.55000000029</v>
      </c>
      <c r="B14496" s="0" t="n">
        <v>22.7320032912344</v>
      </c>
      <c r="C14496" s="0" t="n">
        <f aca="false">A14496-273.15</f>
        <v>1253.40000000029</v>
      </c>
    </row>
    <row r="14497" customFormat="false" ht="13.8" hidden="false" customHeight="false" outlineLevel="0" collapsed="false">
      <c r="A14497" s="1" t="n">
        <v>1526.65000000029</v>
      </c>
      <c r="B14497" s="0" t="n">
        <v>22.7336957919934</v>
      </c>
      <c r="C14497" s="0" t="n">
        <f aca="false">A14497-273.15</f>
        <v>1253.50000000029</v>
      </c>
    </row>
    <row r="14498" customFormat="false" ht="13.8" hidden="false" customHeight="false" outlineLevel="0" collapsed="false">
      <c r="A14498" s="1" t="n">
        <v>1526.75000000029</v>
      </c>
      <c r="B14498" s="0" t="n">
        <v>22.7353882330495</v>
      </c>
      <c r="C14498" s="0" t="n">
        <f aca="false">A14498-273.15</f>
        <v>1253.60000000029</v>
      </c>
    </row>
    <row r="14499" customFormat="false" ht="13.8" hidden="false" customHeight="false" outlineLevel="0" collapsed="false">
      <c r="A14499" s="1" t="n">
        <v>1526.85000000029</v>
      </c>
      <c r="B14499" s="0" t="n">
        <v>22.7370806144015</v>
      </c>
      <c r="C14499" s="0" t="n">
        <f aca="false">A14499-273.15</f>
        <v>1253.70000000029</v>
      </c>
    </row>
    <row r="14500" customFormat="false" ht="13.8" hidden="false" customHeight="false" outlineLevel="0" collapsed="false">
      <c r="A14500" s="1" t="n">
        <v>1526.95000000028</v>
      </c>
      <c r="B14500" s="0" t="n">
        <v>22.7387729360481</v>
      </c>
      <c r="C14500" s="0" t="n">
        <f aca="false">A14500-273.15</f>
        <v>1253.80000000029</v>
      </c>
    </row>
    <row r="14501" customFormat="false" ht="13.8" hidden="false" customHeight="false" outlineLevel="0" collapsed="false">
      <c r="A14501" s="1" t="n">
        <v>1527.05000000029</v>
      </c>
      <c r="B14501" s="0" t="n">
        <v>22.7404651979881</v>
      </c>
      <c r="C14501" s="0" t="n">
        <f aca="false">A14501-273.15</f>
        <v>1253.90000000029</v>
      </c>
    </row>
    <row r="14502" customFormat="false" ht="13.8" hidden="false" customHeight="false" outlineLevel="0" collapsed="false">
      <c r="A14502" s="1" t="n">
        <v>1527.15000000029</v>
      </c>
      <c r="B14502" s="0" t="n">
        <v>22.7421574002203</v>
      </c>
      <c r="C14502" s="0" t="n">
        <f aca="false">A14502-273.15</f>
        <v>1254.00000000029</v>
      </c>
    </row>
    <row r="14503" customFormat="false" ht="13.8" hidden="false" customHeight="false" outlineLevel="0" collapsed="false">
      <c r="A14503" s="1" t="n">
        <v>1527.25000000028</v>
      </c>
      <c r="B14503" s="0" t="n">
        <v>22.7438495427434</v>
      </c>
      <c r="C14503" s="0" t="n">
        <f aca="false">A14503-273.15</f>
        <v>1254.10000000029</v>
      </c>
    </row>
    <row r="14504" customFormat="false" ht="13.8" hidden="false" customHeight="false" outlineLevel="0" collapsed="false">
      <c r="A14504" s="1" t="n">
        <v>1527.35000000029</v>
      </c>
      <c r="B14504" s="0" t="n">
        <v>22.7455416255563</v>
      </c>
      <c r="C14504" s="0" t="n">
        <f aca="false">A14504-273.15</f>
        <v>1254.20000000028</v>
      </c>
    </row>
    <row r="14505" customFormat="false" ht="13.8" hidden="false" customHeight="false" outlineLevel="0" collapsed="false">
      <c r="A14505" s="1" t="n">
        <v>1527.45000000028</v>
      </c>
      <c r="B14505" s="0" t="n">
        <v>22.7472336486577</v>
      </c>
      <c r="C14505" s="0" t="n">
        <f aca="false">A14505-273.15</f>
        <v>1254.30000000028</v>
      </c>
    </row>
    <row r="14506" customFormat="false" ht="13.8" hidden="false" customHeight="false" outlineLevel="0" collapsed="false">
      <c r="A14506" s="1" t="n">
        <v>1527.55000000029</v>
      </c>
      <c r="B14506" s="0" t="n">
        <v>22.7489256120464</v>
      </c>
      <c r="C14506" s="0" t="n">
        <f aca="false">A14506-273.15</f>
        <v>1254.40000000029</v>
      </c>
    </row>
    <row r="14507" customFormat="false" ht="13.8" hidden="false" customHeight="false" outlineLevel="0" collapsed="false">
      <c r="A14507" s="1" t="n">
        <v>1527.65000000029</v>
      </c>
      <c r="B14507" s="0" t="n">
        <v>22.7506175157212</v>
      </c>
      <c r="C14507" s="0" t="n">
        <f aca="false">A14507-273.15</f>
        <v>1254.50000000029</v>
      </c>
    </row>
    <row r="14508" customFormat="false" ht="13.8" hidden="false" customHeight="false" outlineLevel="0" collapsed="false">
      <c r="A14508" s="1" t="n">
        <v>1527.75000000028</v>
      </c>
      <c r="B14508" s="0" t="n">
        <v>22.7523093596808</v>
      </c>
      <c r="C14508" s="0" t="n">
        <f aca="false">A14508-273.15</f>
        <v>1254.60000000029</v>
      </c>
    </row>
    <row r="14509" customFormat="false" ht="13.8" hidden="false" customHeight="false" outlineLevel="0" collapsed="false">
      <c r="A14509" s="1" t="n">
        <v>1527.85000000029</v>
      </c>
      <c r="B14509" s="0" t="n">
        <v>22.7540011439241</v>
      </c>
      <c r="C14509" s="0" t="n">
        <f aca="false">A14509-273.15</f>
        <v>1254.70000000029</v>
      </c>
    </row>
    <row r="14510" customFormat="false" ht="13.8" hidden="false" customHeight="false" outlineLevel="0" collapsed="false">
      <c r="A14510" s="1" t="n">
        <v>1527.95000000029</v>
      </c>
      <c r="B14510" s="0" t="n">
        <v>22.7556928684498</v>
      </c>
      <c r="C14510" s="0" t="n">
        <f aca="false">A14510-273.15</f>
        <v>1254.80000000028</v>
      </c>
    </row>
    <row r="14511" customFormat="false" ht="13.8" hidden="false" customHeight="false" outlineLevel="0" collapsed="false">
      <c r="A14511" s="1" t="n">
        <v>1528.05000000029</v>
      </c>
      <c r="B14511" s="0" t="n">
        <v>22.7573845332568</v>
      </c>
      <c r="C14511" s="0" t="n">
        <f aca="false">A14511-273.15</f>
        <v>1254.90000000029</v>
      </c>
    </row>
    <row r="14512" customFormat="false" ht="13.8" hidden="false" customHeight="false" outlineLevel="0" collapsed="false">
      <c r="A14512" s="1" t="n">
        <v>1528.15000000029</v>
      </c>
      <c r="B14512" s="0" t="n">
        <v>22.7590761383437</v>
      </c>
      <c r="C14512" s="0" t="n">
        <f aca="false">A14512-273.15</f>
        <v>1255.00000000029</v>
      </c>
    </row>
    <row r="14513" customFormat="false" ht="13.8" hidden="false" customHeight="false" outlineLevel="0" collapsed="false">
      <c r="A14513" s="1" t="n">
        <v>1528.25000000029</v>
      </c>
      <c r="B14513" s="0" t="n">
        <v>22.7607676837094</v>
      </c>
      <c r="C14513" s="0" t="n">
        <f aca="false">A14513-273.15</f>
        <v>1255.10000000029</v>
      </c>
    </row>
    <row r="14514" customFormat="false" ht="13.8" hidden="false" customHeight="false" outlineLevel="0" collapsed="false">
      <c r="A14514" s="1" t="n">
        <v>1528.35000000029</v>
      </c>
      <c r="B14514" s="0" t="n">
        <v>22.7624591693528</v>
      </c>
      <c r="C14514" s="0" t="n">
        <f aca="false">A14514-273.15</f>
        <v>1255.20000000029</v>
      </c>
    </row>
    <row r="14515" customFormat="false" ht="13.8" hidden="false" customHeight="false" outlineLevel="0" collapsed="false">
      <c r="A14515" s="1" t="n">
        <v>1528.45000000029</v>
      </c>
      <c r="B14515" s="0" t="n">
        <v>22.7641505952725</v>
      </c>
      <c r="C14515" s="0" t="n">
        <f aca="false">A14515-273.15</f>
        <v>1255.30000000028</v>
      </c>
    </row>
    <row r="14516" customFormat="false" ht="13.8" hidden="false" customHeight="false" outlineLevel="0" collapsed="false">
      <c r="A14516" s="1" t="n">
        <v>1528.55000000029</v>
      </c>
      <c r="B14516" s="0" t="n">
        <v>22.7658419614673</v>
      </c>
      <c r="C14516" s="0" t="n">
        <f aca="false">A14516-273.15</f>
        <v>1255.40000000029</v>
      </c>
    </row>
    <row r="14517" customFormat="false" ht="13.8" hidden="false" customHeight="false" outlineLevel="0" collapsed="false">
      <c r="A14517" s="1" t="n">
        <v>1528.65000000029</v>
      </c>
      <c r="B14517" s="0" t="n">
        <v>22.7675332679362</v>
      </c>
      <c r="C14517" s="0" t="n">
        <f aca="false">A14517-273.15</f>
        <v>1255.50000000029</v>
      </c>
    </row>
    <row r="14518" customFormat="false" ht="13.8" hidden="false" customHeight="false" outlineLevel="0" collapsed="false">
      <c r="A14518" s="1" t="n">
        <v>1528.75000000029</v>
      </c>
      <c r="B14518" s="0" t="n">
        <v>22.7692245146778</v>
      </c>
      <c r="C14518" s="0" t="n">
        <f aca="false">A14518-273.15</f>
        <v>1255.60000000029</v>
      </c>
    </row>
    <row r="14519" customFormat="false" ht="13.8" hidden="false" customHeight="false" outlineLevel="0" collapsed="false">
      <c r="A14519" s="1" t="n">
        <v>1528.85000000028</v>
      </c>
      <c r="B14519" s="0" t="n">
        <v>22.7709157016909</v>
      </c>
      <c r="C14519" s="0" t="n">
        <f aca="false">A14519-273.15</f>
        <v>1255.70000000029</v>
      </c>
    </row>
    <row r="14520" customFormat="false" ht="13.8" hidden="false" customHeight="false" outlineLevel="0" collapsed="false">
      <c r="A14520" s="1" t="n">
        <v>1528.95000000029</v>
      </c>
      <c r="B14520" s="0" t="n">
        <v>22.7726068289744</v>
      </c>
      <c r="C14520" s="0" t="n">
        <f aca="false">A14520-273.15</f>
        <v>1255.80000000029</v>
      </c>
    </row>
    <row r="14521" customFormat="false" ht="13.8" hidden="false" customHeight="false" outlineLevel="0" collapsed="false">
      <c r="A14521" s="1" t="n">
        <v>1529.05000000029</v>
      </c>
      <c r="B14521" s="0" t="n">
        <v>22.7742978965271</v>
      </c>
      <c r="C14521" s="0" t="n">
        <f aca="false">A14521-273.15</f>
        <v>1255.90000000029</v>
      </c>
    </row>
    <row r="14522" customFormat="false" ht="13.8" hidden="false" customHeight="false" outlineLevel="0" collapsed="false">
      <c r="A14522" s="1" t="n">
        <v>1529.15000000029</v>
      </c>
      <c r="B14522" s="0" t="n">
        <v>22.7759889043477</v>
      </c>
      <c r="C14522" s="0" t="n">
        <f aca="false">A14522-273.15</f>
        <v>1256.00000000029</v>
      </c>
    </row>
    <row r="14523" customFormat="false" ht="13.8" hidden="false" customHeight="false" outlineLevel="0" collapsed="false">
      <c r="A14523" s="1" t="n">
        <v>1529.25000000029</v>
      </c>
      <c r="B14523" s="0" t="n">
        <v>22.777679852435</v>
      </c>
      <c r="C14523" s="0" t="n">
        <f aca="false">A14523-273.15</f>
        <v>1256.10000000029</v>
      </c>
    </row>
    <row r="14524" customFormat="false" ht="13.8" hidden="false" customHeight="false" outlineLevel="0" collapsed="false">
      <c r="A14524" s="1" t="n">
        <v>1529.35000000029</v>
      </c>
      <c r="B14524" s="0" t="n">
        <v>22.7793707407879</v>
      </c>
      <c r="C14524" s="0" t="n">
        <f aca="false">A14524-273.15</f>
        <v>1256.20000000028</v>
      </c>
    </row>
    <row r="14525" customFormat="false" ht="13.8" hidden="false" customHeight="false" outlineLevel="0" collapsed="false">
      <c r="A14525" s="1" t="n">
        <v>1529.45000000029</v>
      </c>
      <c r="B14525" s="0" t="n">
        <v>22.7810615694052</v>
      </c>
      <c r="C14525" s="0" t="n">
        <f aca="false">A14525-273.15</f>
        <v>1256.30000000029</v>
      </c>
    </row>
    <row r="14526" customFormat="false" ht="13.8" hidden="false" customHeight="false" outlineLevel="0" collapsed="false">
      <c r="A14526" s="1" t="n">
        <v>1529.55000000029</v>
      </c>
      <c r="B14526" s="0" t="n">
        <v>22.7827523382856</v>
      </c>
      <c r="C14526" s="0" t="n">
        <f aca="false">A14526-273.15</f>
        <v>1256.40000000029</v>
      </c>
    </row>
    <row r="14527" customFormat="false" ht="13.8" hidden="false" customHeight="false" outlineLevel="0" collapsed="false">
      <c r="A14527" s="1" t="n">
        <v>1529.65000000029</v>
      </c>
      <c r="B14527" s="0" t="n">
        <v>22.784443047428</v>
      </c>
      <c r="C14527" s="0" t="n">
        <f aca="false">A14527-273.15</f>
        <v>1256.50000000029</v>
      </c>
    </row>
    <row r="14528" customFormat="false" ht="13.8" hidden="false" customHeight="false" outlineLevel="0" collapsed="false">
      <c r="A14528" s="1" t="n">
        <v>1529.75000000029</v>
      </c>
      <c r="B14528" s="0" t="n">
        <v>22.7861336968312</v>
      </c>
      <c r="C14528" s="0" t="n">
        <f aca="false">A14528-273.15</f>
        <v>1256.60000000029</v>
      </c>
    </row>
    <row r="14529" customFormat="false" ht="13.8" hidden="false" customHeight="false" outlineLevel="0" collapsed="false">
      <c r="A14529" s="1" t="n">
        <v>1529.85000000029</v>
      </c>
      <c r="B14529" s="0" t="n">
        <v>22.787824286494</v>
      </c>
      <c r="C14529" s="0" t="n">
        <f aca="false">A14529-273.15</f>
        <v>1256.70000000029</v>
      </c>
    </row>
    <row r="14530" customFormat="false" ht="13.8" hidden="false" customHeight="false" outlineLevel="0" collapsed="false">
      <c r="A14530" s="1" t="n">
        <v>1529.95000000029</v>
      </c>
      <c r="B14530" s="0" t="n">
        <v>22.7895148164151</v>
      </c>
      <c r="C14530" s="0" t="n">
        <f aca="false">A14530-273.15</f>
        <v>1256.80000000029</v>
      </c>
    </row>
    <row r="14531" customFormat="false" ht="13.8" hidden="false" customHeight="false" outlineLevel="0" collapsed="false">
      <c r="A14531" s="1" t="n">
        <v>1530.05000000029</v>
      </c>
      <c r="B14531" s="0" t="n">
        <v>22.7912052865935</v>
      </c>
      <c r="C14531" s="0" t="n">
        <f aca="false">A14531-273.15</f>
        <v>1256.90000000029</v>
      </c>
    </row>
    <row r="14532" customFormat="false" ht="13.8" hidden="false" customHeight="false" outlineLevel="0" collapsed="false">
      <c r="A14532" s="1" t="n">
        <v>1530.15000000029</v>
      </c>
      <c r="B14532" s="0" t="n">
        <v>22.7928956970278</v>
      </c>
      <c r="C14532" s="0" t="n">
        <f aca="false">A14532-273.15</f>
        <v>1257.00000000029</v>
      </c>
    </row>
    <row r="14533" customFormat="false" ht="13.8" hidden="false" customHeight="false" outlineLevel="0" collapsed="false">
      <c r="A14533" s="1" t="n">
        <v>1530.25000000029</v>
      </c>
      <c r="B14533" s="0" t="n">
        <v>22.794586047717</v>
      </c>
      <c r="C14533" s="0" t="n">
        <f aca="false">A14533-273.15</f>
        <v>1257.10000000029</v>
      </c>
    </row>
    <row r="14534" customFormat="false" ht="13.8" hidden="false" customHeight="false" outlineLevel="0" collapsed="false">
      <c r="A14534" s="1" t="n">
        <v>1530.35000000029</v>
      </c>
      <c r="B14534" s="0" t="n">
        <v>22.7962763386598</v>
      </c>
      <c r="C14534" s="0" t="n">
        <f aca="false">A14534-273.15</f>
        <v>1257.20000000029</v>
      </c>
    </row>
    <row r="14535" customFormat="false" ht="13.8" hidden="false" customHeight="false" outlineLevel="0" collapsed="false">
      <c r="A14535" s="1" t="n">
        <v>1530.45000000029</v>
      </c>
      <c r="B14535" s="0" t="n">
        <v>22.7979665698551</v>
      </c>
      <c r="C14535" s="0" t="n">
        <f aca="false">A14535-273.15</f>
        <v>1257.30000000029</v>
      </c>
    </row>
    <row r="14536" customFormat="false" ht="13.8" hidden="false" customHeight="false" outlineLevel="0" collapsed="false">
      <c r="A14536" s="1" t="n">
        <v>1530.55000000029</v>
      </c>
      <c r="B14536" s="0" t="n">
        <v>22.7996567413017</v>
      </c>
      <c r="C14536" s="0" t="n">
        <f aca="false">A14536-273.15</f>
        <v>1257.40000000029</v>
      </c>
    </row>
    <row r="14537" customFormat="false" ht="13.8" hidden="false" customHeight="false" outlineLevel="0" collapsed="false">
      <c r="A14537" s="1" t="n">
        <v>1530.65000000029</v>
      </c>
      <c r="B14537" s="0" t="n">
        <v>22.8013468529984</v>
      </c>
      <c r="C14537" s="0" t="n">
        <f aca="false">A14537-273.15</f>
        <v>1257.50000000029</v>
      </c>
    </row>
    <row r="14538" customFormat="false" ht="13.8" hidden="false" customHeight="false" outlineLevel="0" collapsed="false">
      <c r="A14538" s="1" t="n">
        <v>1530.75000000029</v>
      </c>
      <c r="B14538" s="0" t="n">
        <v>22.8030369049439</v>
      </c>
      <c r="C14538" s="0" t="n">
        <f aca="false">A14538-273.15</f>
        <v>1257.60000000029</v>
      </c>
    </row>
    <row r="14539" customFormat="false" ht="13.8" hidden="false" customHeight="false" outlineLevel="0" collapsed="false">
      <c r="A14539" s="1" t="n">
        <v>1530.85000000029</v>
      </c>
      <c r="B14539" s="0" t="n">
        <v>22.8047268971372</v>
      </c>
      <c r="C14539" s="0" t="n">
        <f aca="false">A14539-273.15</f>
        <v>1257.70000000029</v>
      </c>
    </row>
    <row r="14540" customFormat="false" ht="13.8" hidden="false" customHeight="false" outlineLevel="0" collapsed="false">
      <c r="A14540" s="1" t="n">
        <v>1530.95000000029</v>
      </c>
      <c r="B14540" s="0" t="n">
        <v>22.8064168295771</v>
      </c>
      <c r="C14540" s="0" t="n">
        <f aca="false">A14540-273.15</f>
        <v>1257.80000000029</v>
      </c>
    </row>
    <row r="14541" customFormat="false" ht="13.8" hidden="false" customHeight="false" outlineLevel="0" collapsed="false">
      <c r="A14541" s="1" t="n">
        <v>1531.05000000029</v>
      </c>
      <c r="B14541" s="0" t="n">
        <v>22.8081067022623</v>
      </c>
      <c r="C14541" s="0" t="n">
        <f aca="false">A14541-273.15</f>
        <v>1257.90000000029</v>
      </c>
    </row>
    <row r="14542" customFormat="false" ht="13.8" hidden="false" customHeight="false" outlineLevel="0" collapsed="false">
      <c r="A14542" s="1" t="n">
        <v>1531.15000000029</v>
      </c>
      <c r="B14542" s="0" t="n">
        <v>22.8097965151917</v>
      </c>
      <c r="C14542" s="0" t="n">
        <f aca="false">A14542-273.15</f>
        <v>1258.00000000029</v>
      </c>
    </row>
    <row r="14543" customFormat="false" ht="13.8" hidden="false" customHeight="false" outlineLevel="0" collapsed="false">
      <c r="A14543" s="1" t="n">
        <v>1531.25000000029</v>
      </c>
      <c r="B14543" s="0" t="n">
        <v>22.8114862683641</v>
      </c>
      <c r="C14543" s="0" t="n">
        <f aca="false">A14543-273.15</f>
        <v>1258.10000000029</v>
      </c>
    </row>
    <row r="14544" customFormat="false" ht="13.8" hidden="false" customHeight="false" outlineLevel="0" collapsed="false">
      <c r="A14544" s="1" t="n">
        <v>1531.35000000029</v>
      </c>
      <c r="B14544" s="0" t="n">
        <v>22.8131759617784</v>
      </c>
      <c r="C14544" s="0" t="n">
        <f aca="false">A14544-273.15</f>
        <v>1258.20000000029</v>
      </c>
    </row>
    <row r="14545" customFormat="false" ht="13.8" hidden="false" customHeight="false" outlineLevel="0" collapsed="false">
      <c r="A14545" s="1" t="n">
        <v>1531.45000000029</v>
      </c>
      <c r="B14545" s="0" t="n">
        <v>22.8148655954334</v>
      </c>
      <c r="C14545" s="0" t="n">
        <f aca="false">A14545-273.15</f>
        <v>1258.30000000029</v>
      </c>
    </row>
    <row r="14546" customFormat="false" ht="13.8" hidden="false" customHeight="false" outlineLevel="0" collapsed="false">
      <c r="A14546" s="1" t="n">
        <v>1531.55000000029</v>
      </c>
      <c r="B14546" s="0" t="n">
        <v>22.8165551693278</v>
      </c>
      <c r="C14546" s="0" t="n">
        <f aca="false">A14546-273.15</f>
        <v>1258.40000000029</v>
      </c>
    </row>
    <row r="14547" customFormat="false" ht="13.8" hidden="false" customHeight="false" outlineLevel="0" collapsed="false">
      <c r="A14547" s="1" t="n">
        <v>1531.65000000029</v>
      </c>
      <c r="B14547" s="0" t="n">
        <v>22.8182446834606</v>
      </c>
      <c r="C14547" s="0" t="n">
        <f aca="false">A14547-273.15</f>
        <v>1258.50000000029</v>
      </c>
    </row>
    <row r="14548" customFormat="false" ht="13.8" hidden="false" customHeight="false" outlineLevel="0" collapsed="false">
      <c r="A14548" s="1" t="n">
        <v>1531.75000000029</v>
      </c>
      <c r="B14548" s="0" t="n">
        <v>22.8199341378306</v>
      </c>
      <c r="C14548" s="0" t="n">
        <f aca="false">A14548-273.15</f>
        <v>1258.60000000029</v>
      </c>
    </row>
    <row r="14549" customFormat="false" ht="13.8" hidden="false" customHeight="false" outlineLevel="0" collapsed="false">
      <c r="A14549" s="1" t="n">
        <v>1531.85000000029</v>
      </c>
      <c r="B14549" s="0" t="n">
        <v>22.8216235324365</v>
      </c>
      <c r="C14549" s="0" t="n">
        <f aca="false">A14549-273.15</f>
        <v>1258.70000000029</v>
      </c>
    </row>
    <row r="14550" customFormat="false" ht="13.8" hidden="false" customHeight="false" outlineLevel="0" collapsed="false">
      <c r="A14550" s="1" t="n">
        <v>1531.95000000029</v>
      </c>
      <c r="B14550" s="0" t="n">
        <v>22.8233128672773</v>
      </c>
      <c r="C14550" s="0" t="n">
        <f aca="false">A14550-273.15</f>
        <v>1258.80000000029</v>
      </c>
    </row>
    <row r="14551" customFormat="false" ht="13.8" hidden="false" customHeight="false" outlineLevel="0" collapsed="false">
      <c r="A14551" s="1" t="n">
        <v>1532.05000000029</v>
      </c>
      <c r="B14551" s="0" t="n">
        <v>22.8250021423517</v>
      </c>
      <c r="C14551" s="0" t="n">
        <f aca="false">A14551-273.15</f>
        <v>1258.90000000029</v>
      </c>
    </row>
    <row r="14552" customFormat="false" ht="13.8" hidden="false" customHeight="false" outlineLevel="0" collapsed="false">
      <c r="A14552" s="1" t="n">
        <v>1532.15000000029</v>
      </c>
      <c r="B14552" s="0" t="n">
        <v>22.8266913576586</v>
      </c>
      <c r="C14552" s="0" t="n">
        <f aca="false">A14552-273.15</f>
        <v>1259.00000000029</v>
      </c>
    </row>
    <row r="14553" customFormat="false" ht="13.8" hidden="false" customHeight="false" outlineLevel="0" collapsed="false">
      <c r="A14553" s="1" t="n">
        <v>1532.25000000029</v>
      </c>
      <c r="B14553" s="0" t="n">
        <v>22.8283805131969</v>
      </c>
      <c r="C14553" s="0" t="n">
        <f aca="false">A14553-273.15</f>
        <v>1259.10000000029</v>
      </c>
    </row>
    <row r="14554" customFormat="false" ht="13.8" hidden="false" customHeight="false" outlineLevel="0" collapsed="false">
      <c r="A14554" s="1" t="n">
        <v>1532.35000000029</v>
      </c>
      <c r="B14554" s="0" t="n">
        <v>22.8300696089653</v>
      </c>
      <c r="C14554" s="0" t="n">
        <f aca="false">A14554-273.15</f>
        <v>1259.20000000029</v>
      </c>
    </row>
    <row r="14555" customFormat="false" ht="13.8" hidden="false" customHeight="false" outlineLevel="0" collapsed="false">
      <c r="A14555" s="1" t="n">
        <v>1532.45000000029</v>
      </c>
      <c r="B14555" s="0" t="n">
        <v>22.8317586449628</v>
      </c>
      <c r="C14555" s="0" t="n">
        <f aca="false">A14555-273.15</f>
        <v>1259.30000000029</v>
      </c>
    </row>
    <row r="14556" customFormat="false" ht="13.8" hidden="false" customHeight="false" outlineLevel="0" collapsed="false">
      <c r="A14556" s="1" t="n">
        <v>1532.55000000029</v>
      </c>
      <c r="B14556" s="0" t="n">
        <v>22.8334476211881</v>
      </c>
      <c r="C14556" s="0" t="n">
        <f aca="false">A14556-273.15</f>
        <v>1259.40000000029</v>
      </c>
    </row>
    <row r="14557" customFormat="false" ht="13.8" hidden="false" customHeight="false" outlineLevel="0" collapsed="false">
      <c r="A14557" s="1" t="n">
        <v>1532.65000000029</v>
      </c>
      <c r="B14557" s="0" t="n">
        <v>22.83513653764</v>
      </c>
      <c r="C14557" s="0" t="n">
        <f aca="false">A14557-273.15</f>
        <v>1259.50000000029</v>
      </c>
    </row>
    <row r="14558" customFormat="false" ht="13.8" hidden="false" customHeight="false" outlineLevel="0" collapsed="false">
      <c r="A14558" s="1" t="n">
        <v>1532.75000000029</v>
      </c>
      <c r="B14558" s="0" t="n">
        <v>22.8368253943176</v>
      </c>
      <c r="C14558" s="0" t="n">
        <f aca="false">A14558-273.15</f>
        <v>1259.60000000029</v>
      </c>
    </row>
    <row r="14559" customFormat="false" ht="13.8" hidden="false" customHeight="false" outlineLevel="0" collapsed="false">
      <c r="A14559" s="1" t="n">
        <v>1532.85000000029</v>
      </c>
      <c r="B14559" s="0" t="n">
        <v>22.8385141912194</v>
      </c>
      <c r="C14559" s="0" t="n">
        <f aca="false">A14559-273.15</f>
        <v>1259.70000000029</v>
      </c>
    </row>
    <row r="14560" customFormat="false" ht="13.8" hidden="false" customHeight="false" outlineLevel="0" collapsed="false">
      <c r="A14560" s="1" t="n">
        <v>1532.95000000029</v>
      </c>
      <c r="B14560" s="0" t="n">
        <v>22.8402029283445</v>
      </c>
      <c r="C14560" s="0" t="n">
        <f aca="false">A14560-273.15</f>
        <v>1259.80000000029</v>
      </c>
    </row>
    <row r="14561" customFormat="false" ht="13.8" hidden="false" customHeight="false" outlineLevel="0" collapsed="false">
      <c r="A14561" s="1" t="n">
        <v>1533.05000000029</v>
      </c>
      <c r="B14561" s="0" t="n">
        <v>22.8418916056917</v>
      </c>
      <c r="C14561" s="0" t="n">
        <f aca="false">A14561-273.15</f>
        <v>1259.90000000029</v>
      </c>
    </row>
    <row r="14562" customFormat="false" ht="13.8" hidden="false" customHeight="false" outlineLevel="0" collapsed="false">
      <c r="A14562" s="1" t="n">
        <v>1533.15000000029</v>
      </c>
      <c r="B14562" s="0" t="n">
        <v>22.8435802232598</v>
      </c>
      <c r="C14562" s="0" t="n">
        <f aca="false">A14562-273.15</f>
        <v>1260.00000000029</v>
      </c>
    </row>
    <row r="14563" customFormat="false" ht="13.8" hidden="false" customHeight="false" outlineLevel="0" collapsed="false">
      <c r="A14563" s="1" t="n">
        <v>1533.25000000029</v>
      </c>
      <c r="B14563" s="0" t="n">
        <v>22.8452687810477</v>
      </c>
      <c r="C14563" s="0" t="n">
        <f aca="false">A14563-273.15</f>
        <v>1260.10000000029</v>
      </c>
    </row>
    <row r="14564" customFormat="false" ht="13.8" hidden="false" customHeight="false" outlineLevel="0" collapsed="false">
      <c r="A14564" s="1" t="n">
        <v>1533.35000000029</v>
      </c>
      <c r="B14564" s="0" t="n">
        <v>22.8469572790541</v>
      </c>
      <c r="C14564" s="0" t="n">
        <f aca="false">A14564-273.15</f>
        <v>1260.20000000029</v>
      </c>
    </row>
    <row r="14565" customFormat="false" ht="13.8" hidden="false" customHeight="false" outlineLevel="0" collapsed="false">
      <c r="A14565" s="1" t="n">
        <v>1533.45000000029</v>
      </c>
      <c r="B14565" s="0" t="n">
        <v>22.848645717278</v>
      </c>
      <c r="C14565" s="0" t="n">
        <f aca="false">A14565-273.15</f>
        <v>1260.30000000029</v>
      </c>
    </row>
    <row r="14566" customFormat="false" ht="13.8" hidden="false" customHeight="false" outlineLevel="0" collapsed="false">
      <c r="A14566" s="1" t="n">
        <v>1533.55000000029</v>
      </c>
      <c r="B14566" s="0" t="n">
        <v>22.8503340957183</v>
      </c>
      <c r="C14566" s="0" t="n">
        <f aca="false">A14566-273.15</f>
        <v>1260.40000000029</v>
      </c>
    </row>
    <row r="14567" customFormat="false" ht="13.8" hidden="false" customHeight="false" outlineLevel="0" collapsed="false">
      <c r="A14567" s="1" t="n">
        <v>1533.65000000029</v>
      </c>
      <c r="B14567" s="0" t="n">
        <v>22.8520224143737</v>
      </c>
      <c r="C14567" s="0" t="n">
        <f aca="false">A14567-273.15</f>
        <v>1260.50000000029</v>
      </c>
    </row>
    <row r="14568" customFormat="false" ht="13.8" hidden="false" customHeight="false" outlineLevel="0" collapsed="false">
      <c r="A14568" s="1" t="n">
        <v>1533.75000000029</v>
      </c>
      <c r="B14568" s="0" t="n">
        <v>22.8537106732431</v>
      </c>
      <c r="C14568" s="0" t="n">
        <f aca="false">A14568-273.15</f>
        <v>1260.60000000029</v>
      </c>
    </row>
    <row r="14569" customFormat="false" ht="13.8" hidden="false" customHeight="false" outlineLevel="0" collapsed="false">
      <c r="A14569" s="1" t="n">
        <v>1533.85000000029</v>
      </c>
      <c r="B14569" s="0" t="n">
        <v>22.8553988723254</v>
      </c>
      <c r="C14569" s="0" t="n">
        <f aca="false">A14569-273.15</f>
        <v>1260.70000000029</v>
      </c>
    </row>
    <row r="14570" customFormat="false" ht="13.8" hidden="false" customHeight="false" outlineLevel="0" collapsed="false">
      <c r="A14570" s="1" t="n">
        <v>1533.95000000029</v>
      </c>
      <c r="B14570" s="0" t="n">
        <v>22.8570870116194</v>
      </c>
      <c r="C14570" s="0" t="n">
        <f aca="false">A14570-273.15</f>
        <v>1260.80000000029</v>
      </c>
    </row>
    <row r="14571" customFormat="false" ht="13.8" hidden="false" customHeight="false" outlineLevel="0" collapsed="false">
      <c r="A14571" s="1" t="n">
        <v>1534.05000000029</v>
      </c>
      <c r="B14571" s="0" t="n">
        <v>22.858775091124</v>
      </c>
      <c r="C14571" s="0" t="n">
        <f aca="false">A14571-273.15</f>
        <v>1260.90000000029</v>
      </c>
    </row>
    <row r="14572" customFormat="false" ht="13.8" hidden="false" customHeight="false" outlineLevel="0" collapsed="false">
      <c r="A14572" s="1" t="n">
        <v>1534.15000000029</v>
      </c>
      <c r="B14572" s="0" t="n">
        <v>22.8604631108381</v>
      </c>
      <c r="C14572" s="0" t="n">
        <f aca="false">A14572-273.15</f>
        <v>1261.00000000029</v>
      </c>
    </row>
    <row r="14573" customFormat="false" ht="13.8" hidden="false" customHeight="false" outlineLevel="0" collapsed="false">
      <c r="A14573" s="1" t="n">
        <v>1534.25000000029</v>
      </c>
      <c r="B14573" s="0" t="n">
        <v>22.8621510707604</v>
      </c>
      <c r="C14573" s="0" t="n">
        <f aca="false">A14573-273.15</f>
        <v>1261.10000000029</v>
      </c>
    </row>
    <row r="14574" customFormat="false" ht="13.8" hidden="false" customHeight="false" outlineLevel="0" collapsed="false">
      <c r="A14574" s="1" t="n">
        <v>1534.35000000029</v>
      </c>
      <c r="B14574" s="0" t="n">
        <v>22.8638389708899</v>
      </c>
      <c r="C14574" s="0" t="n">
        <f aca="false">A14574-273.15</f>
        <v>1261.20000000029</v>
      </c>
    </row>
    <row r="14575" customFormat="false" ht="13.8" hidden="false" customHeight="false" outlineLevel="0" collapsed="false">
      <c r="A14575" s="1" t="n">
        <v>1534.45000000029</v>
      </c>
      <c r="B14575" s="0" t="n">
        <v>22.8655268112255</v>
      </c>
      <c r="C14575" s="0" t="n">
        <f aca="false">A14575-273.15</f>
        <v>1261.30000000029</v>
      </c>
    </row>
    <row r="14576" customFormat="false" ht="13.8" hidden="false" customHeight="false" outlineLevel="0" collapsed="false">
      <c r="A14576" s="1" t="n">
        <v>1534.55000000029</v>
      </c>
      <c r="B14576" s="0" t="n">
        <v>22.867214591766</v>
      </c>
      <c r="C14576" s="0" t="n">
        <f aca="false">A14576-273.15</f>
        <v>1261.40000000029</v>
      </c>
    </row>
    <row r="14577" customFormat="false" ht="13.8" hidden="false" customHeight="false" outlineLevel="0" collapsed="false">
      <c r="A14577" s="1" t="n">
        <v>1534.65000000029</v>
      </c>
      <c r="B14577" s="0" t="n">
        <v>22.8689023125102</v>
      </c>
      <c r="C14577" s="0" t="n">
        <f aca="false">A14577-273.15</f>
        <v>1261.50000000029</v>
      </c>
    </row>
    <row r="14578" customFormat="false" ht="13.8" hidden="false" customHeight="false" outlineLevel="0" collapsed="false">
      <c r="A14578" s="1" t="n">
        <v>1534.75000000029</v>
      </c>
      <c r="B14578" s="0" t="n">
        <v>22.870589973457</v>
      </c>
      <c r="C14578" s="0" t="n">
        <f aca="false">A14578-273.15</f>
        <v>1261.60000000029</v>
      </c>
    </row>
    <row r="14579" customFormat="false" ht="13.8" hidden="false" customHeight="false" outlineLevel="0" collapsed="false">
      <c r="A14579" s="1" t="n">
        <v>1534.85000000029</v>
      </c>
      <c r="B14579" s="0" t="n">
        <v>22.8722775746053</v>
      </c>
      <c r="C14579" s="0" t="n">
        <f aca="false">A14579-273.15</f>
        <v>1261.70000000029</v>
      </c>
    </row>
    <row r="14580" customFormat="false" ht="13.8" hidden="false" customHeight="false" outlineLevel="0" collapsed="false">
      <c r="A14580" s="1" t="n">
        <v>1534.95000000029</v>
      </c>
      <c r="B14580" s="0" t="n">
        <v>22.873965115954</v>
      </c>
      <c r="C14580" s="0" t="n">
        <f aca="false">A14580-273.15</f>
        <v>1261.80000000029</v>
      </c>
    </row>
    <row r="14581" customFormat="false" ht="13.8" hidden="false" customHeight="false" outlineLevel="0" collapsed="false">
      <c r="A14581" s="1" t="n">
        <v>1535.05000000029</v>
      </c>
      <c r="B14581" s="0" t="n">
        <v>22.8756525975019</v>
      </c>
      <c r="C14581" s="0" t="n">
        <f aca="false">A14581-273.15</f>
        <v>1261.90000000029</v>
      </c>
    </row>
    <row r="14582" customFormat="false" ht="13.8" hidden="false" customHeight="false" outlineLevel="0" collapsed="false">
      <c r="A14582" s="1" t="n">
        <v>1535.15000000029</v>
      </c>
      <c r="B14582" s="0" t="n">
        <v>22.8773400192479</v>
      </c>
      <c r="C14582" s="0" t="n">
        <f aca="false">A14582-273.15</f>
        <v>1262.00000000029</v>
      </c>
    </row>
    <row r="14583" customFormat="false" ht="13.8" hidden="false" customHeight="false" outlineLevel="0" collapsed="false">
      <c r="A14583" s="1" t="n">
        <v>1535.25000000029</v>
      </c>
      <c r="B14583" s="0" t="n">
        <v>22.8790273811908</v>
      </c>
      <c r="C14583" s="0" t="n">
        <f aca="false">A14583-273.15</f>
        <v>1262.10000000029</v>
      </c>
    </row>
    <row r="14584" customFormat="false" ht="13.8" hidden="false" customHeight="false" outlineLevel="0" collapsed="false">
      <c r="A14584" s="1" t="n">
        <v>1535.35000000029</v>
      </c>
      <c r="B14584" s="0" t="n">
        <v>22.8807146833296</v>
      </c>
      <c r="C14584" s="0" t="n">
        <f aca="false">A14584-273.15</f>
        <v>1262.20000000029</v>
      </c>
    </row>
    <row r="14585" customFormat="false" ht="13.8" hidden="false" customHeight="false" outlineLevel="0" collapsed="false">
      <c r="A14585" s="1" t="n">
        <v>1535.45000000029</v>
      </c>
      <c r="B14585" s="0" t="n">
        <v>22.8824019256632</v>
      </c>
      <c r="C14585" s="0" t="n">
        <f aca="false">A14585-273.15</f>
        <v>1262.30000000029</v>
      </c>
    </row>
    <row r="14586" customFormat="false" ht="13.8" hidden="false" customHeight="false" outlineLevel="0" collapsed="false">
      <c r="A14586" s="1" t="n">
        <v>1535.55000000029</v>
      </c>
      <c r="B14586" s="0" t="n">
        <v>22.8840891081903</v>
      </c>
      <c r="C14586" s="0" t="n">
        <f aca="false">A14586-273.15</f>
        <v>1262.40000000029</v>
      </c>
    </row>
    <row r="14587" customFormat="false" ht="13.8" hidden="false" customHeight="false" outlineLevel="0" collapsed="false">
      <c r="A14587" s="1" t="n">
        <v>1535.65000000029</v>
      </c>
      <c r="B14587" s="0" t="n">
        <v>22.8857762309098</v>
      </c>
      <c r="C14587" s="0" t="n">
        <f aca="false">A14587-273.15</f>
        <v>1262.50000000029</v>
      </c>
    </row>
    <row r="14588" customFormat="false" ht="13.8" hidden="false" customHeight="false" outlineLevel="0" collapsed="false">
      <c r="A14588" s="1" t="n">
        <v>1535.75000000029</v>
      </c>
      <c r="B14588" s="0" t="n">
        <v>22.8874632938207</v>
      </c>
      <c r="C14588" s="0" t="n">
        <f aca="false">A14588-273.15</f>
        <v>1262.60000000029</v>
      </c>
    </row>
    <row r="14589" customFormat="false" ht="13.8" hidden="false" customHeight="false" outlineLevel="0" collapsed="false">
      <c r="A14589" s="1" t="n">
        <v>1535.85000000029</v>
      </c>
      <c r="B14589" s="0" t="n">
        <v>22.8891502969219</v>
      </c>
      <c r="C14589" s="0" t="n">
        <f aca="false">A14589-273.15</f>
        <v>1262.70000000029</v>
      </c>
    </row>
    <row r="14590" customFormat="false" ht="13.8" hidden="false" customHeight="false" outlineLevel="0" collapsed="false">
      <c r="A14590" s="1" t="n">
        <v>1535.95000000029</v>
      </c>
      <c r="B14590" s="0" t="n">
        <v>22.8908372402121</v>
      </c>
      <c r="C14590" s="0" t="n">
        <f aca="false">A14590-273.15</f>
        <v>1262.80000000029</v>
      </c>
    </row>
    <row r="14591" customFormat="false" ht="13.8" hidden="false" customHeight="false" outlineLevel="0" collapsed="false">
      <c r="A14591" s="1" t="n">
        <v>1536.05000000029</v>
      </c>
      <c r="B14591" s="0" t="n">
        <v>22.8925241236903</v>
      </c>
      <c r="C14591" s="0" t="n">
        <f aca="false">A14591-273.15</f>
        <v>1262.90000000029</v>
      </c>
    </row>
    <row r="14592" customFormat="false" ht="13.8" hidden="false" customHeight="false" outlineLevel="0" collapsed="false">
      <c r="A14592" s="1" t="n">
        <v>1536.15000000029</v>
      </c>
      <c r="B14592" s="0" t="n">
        <v>22.8942109473554</v>
      </c>
      <c r="C14592" s="0" t="n">
        <f aca="false">A14592-273.15</f>
        <v>1263.00000000029</v>
      </c>
    </row>
    <row r="14593" customFormat="false" ht="13.8" hidden="false" customHeight="false" outlineLevel="0" collapsed="false">
      <c r="A14593" s="1" t="n">
        <v>1536.25000000029</v>
      </c>
      <c r="B14593" s="0" t="n">
        <v>22.8958977112062</v>
      </c>
      <c r="C14593" s="0" t="n">
        <f aca="false">A14593-273.15</f>
        <v>1263.10000000029</v>
      </c>
    </row>
    <row r="14594" customFormat="false" ht="13.8" hidden="false" customHeight="false" outlineLevel="0" collapsed="false">
      <c r="A14594" s="1" t="n">
        <v>1536.35000000029</v>
      </c>
      <c r="B14594" s="0" t="n">
        <v>22.8975844152416</v>
      </c>
      <c r="C14594" s="0" t="n">
        <f aca="false">A14594-273.15</f>
        <v>1263.20000000029</v>
      </c>
    </row>
    <row r="14595" customFormat="false" ht="13.8" hidden="false" customHeight="false" outlineLevel="0" collapsed="false">
      <c r="A14595" s="1" t="n">
        <v>1536.45000000029</v>
      </c>
      <c r="B14595" s="0" t="n">
        <v>22.8992710594606</v>
      </c>
      <c r="C14595" s="0" t="n">
        <f aca="false">A14595-273.15</f>
        <v>1263.30000000029</v>
      </c>
    </row>
    <row r="14596" customFormat="false" ht="13.8" hidden="false" customHeight="false" outlineLevel="0" collapsed="false">
      <c r="A14596" s="1" t="n">
        <v>1536.55000000029</v>
      </c>
      <c r="B14596" s="0" t="n">
        <v>22.9009576438619</v>
      </c>
      <c r="C14596" s="0" t="n">
        <f aca="false">A14596-273.15</f>
        <v>1263.40000000029</v>
      </c>
    </row>
    <row r="14597" customFormat="false" ht="13.8" hidden="false" customHeight="false" outlineLevel="0" collapsed="false">
      <c r="A14597" s="1" t="n">
        <v>1536.65000000029</v>
      </c>
      <c r="B14597" s="0" t="n">
        <v>22.9026441684446</v>
      </c>
      <c r="C14597" s="0" t="n">
        <f aca="false">A14597-273.15</f>
        <v>1263.50000000029</v>
      </c>
    </row>
    <row r="14598" customFormat="false" ht="13.8" hidden="false" customHeight="false" outlineLevel="0" collapsed="false">
      <c r="A14598" s="1" t="n">
        <v>1536.75000000029</v>
      </c>
      <c r="B14598" s="0" t="n">
        <v>22.9043306332074</v>
      </c>
      <c r="C14598" s="0" t="n">
        <f aca="false">A14598-273.15</f>
        <v>1263.60000000029</v>
      </c>
    </row>
    <row r="14599" customFormat="false" ht="13.8" hidden="false" customHeight="false" outlineLevel="0" collapsed="false">
      <c r="A14599" s="1" t="n">
        <v>1536.85000000029</v>
      </c>
      <c r="B14599" s="0" t="n">
        <v>22.9060170381492</v>
      </c>
      <c r="C14599" s="0" t="n">
        <f aca="false">A14599-273.15</f>
        <v>1263.70000000029</v>
      </c>
    </row>
    <row r="14600" customFormat="false" ht="13.8" hidden="false" customHeight="false" outlineLevel="0" collapsed="false">
      <c r="A14600" s="1" t="n">
        <v>1536.95000000029</v>
      </c>
      <c r="B14600" s="0" t="n">
        <v>22.9077033832691</v>
      </c>
      <c r="C14600" s="0" t="n">
        <f aca="false">A14600-273.15</f>
        <v>1263.80000000029</v>
      </c>
    </row>
    <row r="14601" customFormat="false" ht="13.8" hidden="false" customHeight="false" outlineLevel="0" collapsed="false">
      <c r="A14601" s="1" t="n">
        <v>1537.05000000029</v>
      </c>
      <c r="B14601" s="0" t="n">
        <v>22.9093896685657</v>
      </c>
      <c r="C14601" s="0" t="n">
        <f aca="false">A14601-273.15</f>
        <v>1263.90000000029</v>
      </c>
    </row>
    <row r="14602" customFormat="false" ht="13.8" hidden="false" customHeight="false" outlineLevel="0" collapsed="false">
      <c r="A14602" s="1" t="n">
        <v>1537.15000000029</v>
      </c>
      <c r="B14602" s="0" t="n">
        <v>22.9110758940382</v>
      </c>
      <c r="C14602" s="0" t="n">
        <f aca="false">A14602-273.15</f>
        <v>1264.00000000029</v>
      </c>
    </row>
    <row r="14603" customFormat="false" ht="13.8" hidden="false" customHeight="false" outlineLevel="0" collapsed="false">
      <c r="A14603" s="1" t="n">
        <v>1537.25000000029</v>
      </c>
      <c r="B14603" s="0" t="n">
        <v>22.9127620596852</v>
      </c>
      <c r="C14603" s="0" t="n">
        <f aca="false">A14603-273.15</f>
        <v>1264.10000000029</v>
      </c>
    </row>
    <row r="14604" customFormat="false" ht="13.8" hidden="false" customHeight="false" outlineLevel="0" collapsed="false">
      <c r="A14604" s="1" t="n">
        <v>1537.35000000029</v>
      </c>
      <c r="B14604" s="0" t="n">
        <v>22.9144481655058</v>
      </c>
      <c r="C14604" s="0" t="n">
        <f aca="false">A14604-273.15</f>
        <v>1264.20000000029</v>
      </c>
    </row>
    <row r="14605" customFormat="false" ht="13.8" hidden="false" customHeight="false" outlineLevel="0" collapsed="false">
      <c r="A14605" s="1" t="n">
        <v>1537.45000000029</v>
      </c>
      <c r="B14605" s="0" t="n">
        <v>22.9161342114988</v>
      </c>
      <c r="C14605" s="0" t="n">
        <f aca="false">A14605-273.15</f>
        <v>1264.30000000029</v>
      </c>
    </row>
    <row r="14606" customFormat="false" ht="13.8" hidden="false" customHeight="false" outlineLevel="0" collapsed="false">
      <c r="A14606" s="1" t="n">
        <v>1537.55000000029</v>
      </c>
      <c r="B14606" s="0" t="n">
        <v>22.9178201976632</v>
      </c>
      <c r="C14606" s="0" t="n">
        <f aca="false">A14606-273.15</f>
        <v>1264.40000000029</v>
      </c>
    </row>
    <row r="14607" customFormat="false" ht="13.8" hidden="false" customHeight="false" outlineLevel="0" collapsed="false">
      <c r="A14607" s="1" t="n">
        <v>1537.65000000029</v>
      </c>
      <c r="B14607" s="0" t="n">
        <v>22.9195061239977</v>
      </c>
      <c r="C14607" s="0" t="n">
        <f aca="false">A14607-273.15</f>
        <v>1264.50000000029</v>
      </c>
    </row>
    <row r="14608" customFormat="false" ht="13.8" hidden="false" customHeight="false" outlineLevel="0" collapsed="false">
      <c r="A14608" s="1" t="n">
        <v>1537.75000000029</v>
      </c>
      <c r="B14608" s="0" t="n">
        <v>22.9211919905014</v>
      </c>
      <c r="C14608" s="0" t="n">
        <f aca="false">A14608-273.15</f>
        <v>1264.60000000029</v>
      </c>
    </row>
    <row r="14609" customFormat="false" ht="13.8" hidden="false" customHeight="false" outlineLevel="0" collapsed="false">
      <c r="A14609" s="1" t="n">
        <v>1537.85000000029</v>
      </c>
      <c r="B14609" s="0" t="n">
        <v>22.9228777971731</v>
      </c>
      <c r="C14609" s="0" t="n">
        <f aca="false">A14609-273.15</f>
        <v>1264.70000000029</v>
      </c>
    </row>
    <row r="14610" customFormat="false" ht="13.8" hidden="false" customHeight="false" outlineLevel="0" collapsed="false">
      <c r="A14610" s="1" t="n">
        <v>1537.95000000029</v>
      </c>
      <c r="B14610" s="0" t="n">
        <v>22.9245635440117</v>
      </c>
      <c r="C14610" s="0" t="n">
        <f aca="false">A14610-273.15</f>
        <v>1264.80000000029</v>
      </c>
    </row>
    <row r="14611" customFormat="false" ht="13.8" hidden="false" customHeight="false" outlineLevel="0" collapsed="false">
      <c r="A14611" s="1" t="n">
        <v>1538.05000000029</v>
      </c>
      <c r="B14611" s="0" t="n">
        <v>22.9262492310162</v>
      </c>
      <c r="C14611" s="0" t="n">
        <f aca="false">A14611-273.15</f>
        <v>1264.90000000029</v>
      </c>
    </row>
    <row r="14612" customFormat="false" ht="13.8" hidden="false" customHeight="false" outlineLevel="0" collapsed="false">
      <c r="A14612" s="1" t="n">
        <v>1538.15000000029</v>
      </c>
      <c r="B14612" s="0" t="n">
        <v>22.9279348581854</v>
      </c>
      <c r="C14612" s="0" t="n">
        <f aca="false">A14612-273.15</f>
        <v>1265.00000000029</v>
      </c>
    </row>
    <row r="14613" customFormat="false" ht="13.8" hidden="false" customHeight="false" outlineLevel="0" collapsed="false">
      <c r="A14613" s="1" t="n">
        <v>1538.25000000029</v>
      </c>
      <c r="B14613" s="0" t="n">
        <v>22.9296204255182</v>
      </c>
      <c r="C14613" s="0" t="n">
        <f aca="false">A14613-273.15</f>
        <v>1265.10000000029</v>
      </c>
    </row>
    <row r="14614" customFormat="false" ht="13.8" hidden="false" customHeight="false" outlineLevel="0" collapsed="false">
      <c r="A14614" s="1" t="n">
        <v>1538.35000000029</v>
      </c>
      <c r="B14614" s="0" t="n">
        <v>22.9313059330136</v>
      </c>
      <c r="C14614" s="0" t="n">
        <f aca="false">A14614-273.15</f>
        <v>1265.20000000029</v>
      </c>
    </row>
    <row r="14615" customFormat="false" ht="13.8" hidden="false" customHeight="false" outlineLevel="0" collapsed="false">
      <c r="A14615" s="1" t="n">
        <v>1538.45000000029</v>
      </c>
      <c r="B14615" s="0" t="n">
        <v>22.9329913806704</v>
      </c>
      <c r="C14615" s="0" t="n">
        <f aca="false">A14615-273.15</f>
        <v>1265.30000000029</v>
      </c>
    </row>
    <row r="14616" customFormat="false" ht="13.8" hidden="false" customHeight="false" outlineLevel="0" collapsed="false">
      <c r="A14616" s="1" t="n">
        <v>1538.55000000029</v>
      </c>
      <c r="B14616" s="0" t="n">
        <v>22.9346767684876</v>
      </c>
      <c r="C14616" s="0" t="n">
        <f aca="false">A14616-273.15</f>
        <v>1265.40000000029</v>
      </c>
    </row>
    <row r="14617" customFormat="false" ht="13.8" hidden="false" customHeight="false" outlineLevel="0" collapsed="false">
      <c r="A14617" s="1" t="n">
        <v>1538.65000000029</v>
      </c>
      <c r="B14617" s="0" t="n">
        <v>22.9363620964641</v>
      </c>
      <c r="C14617" s="0" t="n">
        <f aca="false">A14617-273.15</f>
        <v>1265.50000000029</v>
      </c>
    </row>
    <row r="14618" customFormat="false" ht="13.8" hidden="false" customHeight="false" outlineLevel="0" collapsed="false">
      <c r="A14618" s="1" t="n">
        <v>1538.75000000029</v>
      </c>
      <c r="B14618" s="0" t="n">
        <v>22.9380473645988</v>
      </c>
      <c r="C14618" s="0" t="n">
        <f aca="false">A14618-273.15</f>
        <v>1265.60000000029</v>
      </c>
    </row>
    <row r="14619" customFormat="false" ht="13.8" hidden="false" customHeight="false" outlineLevel="0" collapsed="false">
      <c r="A14619" s="1" t="n">
        <v>1538.85000000029</v>
      </c>
      <c r="B14619" s="0" t="n">
        <v>22.9397325728905</v>
      </c>
      <c r="C14619" s="0" t="n">
        <f aca="false">A14619-273.15</f>
        <v>1265.70000000029</v>
      </c>
    </row>
    <row r="14620" customFormat="false" ht="13.8" hidden="false" customHeight="false" outlineLevel="0" collapsed="false">
      <c r="A14620" s="1" t="n">
        <v>1538.95000000029</v>
      </c>
      <c r="B14620" s="0" t="n">
        <v>22.9414177213383</v>
      </c>
      <c r="C14620" s="0" t="n">
        <f aca="false">A14620-273.15</f>
        <v>1265.80000000029</v>
      </c>
    </row>
    <row r="14621" customFormat="false" ht="13.8" hidden="false" customHeight="false" outlineLevel="0" collapsed="false">
      <c r="A14621" s="1" t="n">
        <v>1539.05000000029</v>
      </c>
      <c r="B14621" s="0" t="n">
        <v>22.943102809941</v>
      </c>
      <c r="C14621" s="0" t="n">
        <f aca="false">A14621-273.15</f>
        <v>1265.90000000029</v>
      </c>
    </row>
    <row r="14622" customFormat="false" ht="13.8" hidden="false" customHeight="false" outlineLevel="0" collapsed="false">
      <c r="A14622" s="1" t="n">
        <v>1539.15000000029</v>
      </c>
      <c r="B14622" s="0" t="n">
        <v>22.9447878386975</v>
      </c>
      <c r="C14622" s="0" t="n">
        <f aca="false">A14622-273.15</f>
        <v>1266.00000000029</v>
      </c>
    </row>
    <row r="14623" customFormat="false" ht="13.8" hidden="false" customHeight="false" outlineLevel="0" collapsed="false">
      <c r="A14623" s="1" t="n">
        <v>1539.25000000029</v>
      </c>
      <c r="B14623" s="0" t="n">
        <v>22.9464728076068</v>
      </c>
      <c r="C14623" s="0" t="n">
        <f aca="false">A14623-273.15</f>
        <v>1266.10000000029</v>
      </c>
    </row>
    <row r="14624" customFormat="false" ht="13.8" hidden="false" customHeight="false" outlineLevel="0" collapsed="false">
      <c r="A14624" s="1" t="n">
        <v>1539.35000000029</v>
      </c>
      <c r="B14624" s="0" t="n">
        <v>22.9481577166678</v>
      </c>
      <c r="C14624" s="0" t="n">
        <f aca="false">A14624-273.15</f>
        <v>1266.20000000029</v>
      </c>
    </row>
    <row r="14625" customFormat="false" ht="13.8" hidden="false" customHeight="false" outlineLevel="0" collapsed="false">
      <c r="A14625" s="1" t="n">
        <v>1539.45000000029</v>
      </c>
      <c r="B14625" s="0" t="n">
        <v>22.9498425658794</v>
      </c>
      <c r="C14625" s="0" t="n">
        <f aca="false">A14625-273.15</f>
        <v>1266.30000000029</v>
      </c>
    </row>
    <row r="14626" customFormat="false" ht="13.8" hidden="false" customHeight="false" outlineLevel="0" collapsed="false">
      <c r="A14626" s="1" t="n">
        <v>1539.55000000029</v>
      </c>
      <c r="B14626" s="0" t="n">
        <v>22.9515273552404</v>
      </c>
      <c r="C14626" s="0" t="n">
        <f aca="false">A14626-273.15</f>
        <v>1266.40000000029</v>
      </c>
    </row>
    <row r="14627" customFormat="false" ht="13.8" hidden="false" customHeight="false" outlineLevel="0" collapsed="false">
      <c r="A14627" s="1" t="n">
        <v>1539.65000000029</v>
      </c>
      <c r="B14627" s="0" t="n">
        <v>22.95321208475</v>
      </c>
      <c r="C14627" s="0" t="n">
        <f aca="false">A14627-273.15</f>
        <v>1266.50000000029</v>
      </c>
    </row>
    <row r="14628" customFormat="false" ht="13.8" hidden="false" customHeight="false" outlineLevel="0" collapsed="false">
      <c r="A14628" s="1" t="n">
        <v>1539.75000000029</v>
      </c>
      <c r="B14628" s="0" t="n">
        <v>22.9548967544068</v>
      </c>
      <c r="C14628" s="0" t="n">
        <f aca="false">A14628-273.15</f>
        <v>1266.60000000029</v>
      </c>
    </row>
    <row r="14629" customFormat="false" ht="13.8" hidden="false" customHeight="false" outlineLevel="0" collapsed="false">
      <c r="A14629" s="1" t="n">
        <v>1539.85000000029</v>
      </c>
      <c r="B14629" s="0" t="n">
        <v>22.95658136421</v>
      </c>
      <c r="C14629" s="0" t="n">
        <f aca="false">A14629-273.15</f>
        <v>1266.70000000029</v>
      </c>
    </row>
    <row r="14630" customFormat="false" ht="13.8" hidden="false" customHeight="false" outlineLevel="0" collapsed="false">
      <c r="A14630" s="1" t="n">
        <v>1539.95000000029</v>
      </c>
      <c r="B14630" s="0" t="n">
        <v>22.9582659141584</v>
      </c>
      <c r="C14630" s="0" t="n">
        <f aca="false">A14630-273.15</f>
        <v>1266.80000000029</v>
      </c>
    </row>
    <row r="14631" customFormat="false" ht="13.8" hidden="false" customHeight="false" outlineLevel="0" collapsed="false">
      <c r="A14631" s="1" t="n">
        <v>1540.05000000029</v>
      </c>
      <c r="B14631" s="0" t="n">
        <v>22.9599504042509</v>
      </c>
      <c r="C14631" s="0" t="n">
        <f aca="false">A14631-273.15</f>
        <v>1266.90000000029</v>
      </c>
    </row>
    <row r="14632" customFormat="false" ht="13.8" hidden="false" customHeight="false" outlineLevel="0" collapsed="false">
      <c r="A14632" s="1" t="n">
        <v>1540.15000000029</v>
      </c>
      <c r="B14632" s="0" t="n">
        <v>22.9616348344865</v>
      </c>
      <c r="C14632" s="0" t="n">
        <f aca="false">A14632-273.15</f>
        <v>1267.00000000029</v>
      </c>
    </row>
    <row r="14633" customFormat="false" ht="13.8" hidden="false" customHeight="false" outlineLevel="0" collapsed="false">
      <c r="A14633" s="1" t="n">
        <v>1540.25000000029</v>
      </c>
      <c r="B14633" s="0" t="n">
        <v>22.963319204864</v>
      </c>
      <c r="C14633" s="0" t="n">
        <f aca="false">A14633-273.15</f>
        <v>1267.10000000029</v>
      </c>
    </row>
    <row r="14634" customFormat="false" ht="13.8" hidden="false" customHeight="false" outlineLevel="0" collapsed="false">
      <c r="A14634" s="1" t="n">
        <v>1540.35000000029</v>
      </c>
      <c r="B14634" s="0" t="n">
        <v>22.9650035153825</v>
      </c>
      <c r="C14634" s="0" t="n">
        <f aca="false">A14634-273.15</f>
        <v>1267.20000000029</v>
      </c>
    </row>
    <row r="14635" customFormat="false" ht="13.8" hidden="false" customHeight="false" outlineLevel="0" collapsed="false">
      <c r="A14635" s="1" t="n">
        <v>1540.45000000029</v>
      </c>
      <c r="B14635" s="0" t="n">
        <v>22.9666877660409</v>
      </c>
      <c r="C14635" s="0" t="n">
        <f aca="false">A14635-273.15</f>
        <v>1267.30000000029</v>
      </c>
    </row>
    <row r="14636" customFormat="false" ht="13.8" hidden="false" customHeight="false" outlineLevel="0" collapsed="false">
      <c r="A14636" s="1" t="n">
        <v>1540.55000000029</v>
      </c>
      <c r="B14636" s="0" t="n">
        <v>22.968371956838</v>
      </c>
      <c r="C14636" s="0" t="n">
        <f aca="false">A14636-273.15</f>
        <v>1267.40000000029</v>
      </c>
    </row>
    <row r="14637" customFormat="false" ht="13.8" hidden="false" customHeight="false" outlineLevel="0" collapsed="false">
      <c r="A14637" s="1" t="n">
        <v>1540.65000000029</v>
      </c>
      <c r="B14637" s="0" t="n">
        <v>22.9700560877728</v>
      </c>
      <c r="C14637" s="0" t="n">
        <f aca="false">A14637-273.15</f>
        <v>1267.50000000029</v>
      </c>
    </row>
    <row r="14638" customFormat="false" ht="13.8" hidden="false" customHeight="false" outlineLevel="0" collapsed="false">
      <c r="A14638" s="1" t="n">
        <v>1540.75000000029</v>
      </c>
      <c r="B14638" s="0" t="n">
        <v>22.9717401588443</v>
      </c>
      <c r="C14638" s="0" t="n">
        <f aca="false">A14638-273.15</f>
        <v>1267.60000000029</v>
      </c>
    </row>
    <row r="14639" customFormat="false" ht="13.8" hidden="false" customHeight="false" outlineLevel="0" collapsed="false">
      <c r="A14639" s="1" t="n">
        <v>1540.85000000029</v>
      </c>
      <c r="B14639" s="0" t="n">
        <v>22.9734241700514</v>
      </c>
      <c r="C14639" s="0" t="n">
        <f aca="false">A14639-273.15</f>
        <v>1267.70000000029</v>
      </c>
    </row>
    <row r="14640" customFormat="false" ht="13.8" hidden="false" customHeight="false" outlineLevel="0" collapsed="false">
      <c r="A14640" s="1" t="n">
        <v>1540.95000000029</v>
      </c>
      <c r="B14640" s="0" t="n">
        <v>22.9751081213929</v>
      </c>
      <c r="C14640" s="0" t="n">
        <f aca="false">A14640-273.15</f>
        <v>1267.80000000029</v>
      </c>
    </row>
    <row r="14641" customFormat="false" ht="13.8" hidden="false" customHeight="false" outlineLevel="0" collapsed="false">
      <c r="A14641" s="1" t="n">
        <v>1541.05000000029</v>
      </c>
      <c r="B14641" s="0" t="n">
        <v>22.976792012868</v>
      </c>
      <c r="C14641" s="0" t="n">
        <f aca="false">A14641-273.15</f>
        <v>1267.90000000029</v>
      </c>
    </row>
    <row r="14642" customFormat="false" ht="13.8" hidden="false" customHeight="false" outlineLevel="0" collapsed="false">
      <c r="A14642" s="1" t="n">
        <v>1541.15000000029</v>
      </c>
      <c r="B14642" s="0" t="n">
        <v>22.9784758444754</v>
      </c>
      <c r="C14642" s="0" t="n">
        <f aca="false">A14642-273.15</f>
        <v>1268.00000000029</v>
      </c>
    </row>
    <row r="14643" customFormat="false" ht="13.8" hidden="false" customHeight="false" outlineLevel="0" collapsed="false">
      <c r="A14643" s="1" t="n">
        <v>1541.25000000029</v>
      </c>
      <c r="B14643" s="0" t="n">
        <v>22.9801596162142</v>
      </c>
      <c r="C14643" s="0" t="n">
        <f aca="false">A14643-273.15</f>
        <v>1268.10000000029</v>
      </c>
    </row>
    <row r="14644" customFormat="false" ht="13.8" hidden="false" customHeight="false" outlineLevel="0" collapsed="false">
      <c r="A14644" s="1" t="n">
        <v>1541.35000000029</v>
      </c>
      <c r="B14644" s="0" t="n">
        <v>22.9818433280832</v>
      </c>
      <c r="C14644" s="0" t="n">
        <f aca="false">A14644-273.15</f>
        <v>1268.20000000029</v>
      </c>
    </row>
    <row r="14645" customFormat="false" ht="13.8" hidden="false" customHeight="false" outlineLevel="0" collapsed="false">
      <c r="A14645" s="1" t="n">
        <v>1541.45000000029</v>
      </c>
      <c r="B14645" s="0" t="n">
        <v>22.9835269800815</v>
      </c>
      <c r="C14645" s="0" t="n">
        <f aca="false">A14645-273.15</f>
        <v>1268.30000000029</v>
      </c>
    </row>
    <row r="14646" customFormat="false" ht="13.8" hidden="false" customHeight="false" outlineLevel="0" collapsed="false">
      <c r="A14646" s="1" t="n">
        <v>1541.55000000029</v>
      </c>
      <c r="B14646" s="0" t="n">
        <v>22.985210572208</v>
      </c>
      <c r="C14646" s="0" t="n">
        <f aca="false">A14646-273.15</f>
        <v>1268.40000000029</v>
      </c>
    </row>
    <row r="14647" customFormat="false" ht="13.8" hidden="false" customHeight="false" outlineLevel="0" collapsed="false">
      <c r="A14647" s="1" t="n">
        <v>1541.65000000029</v>
      </c>
      <c r="B14647" s="0" t="n">
        <v>22.9868941044615</v>
      </c>
      <c r="C14647" s="0" t="n">
        <f aca="false">A14647-273.15</f>
        <v>1268.50000000029</v>
      </c>
    </row>
    <row r="14648" customFormat="false" ht="13.8" hidden="false" customHeight="false" outlineLevel="0" collapsed="false">
      <c r="A14648" s="1" t="n">
        <v>1541.75000000029</v>
      </c>
      <c r="B14648" s="0" t="n">
        <v>22.988577576841</v>
      </c>
      <c r="C14648" s="0" t="n">
        <f aca="false">A14648-273.15</f>
        <v>1268.60000000029</v>
      </c>
    </row>
    <row r="14649" customFormat="false" ht="13.8" hidden="false" customHeight="false" outlineLevel="0" collapsed="false">
      <c r="A14649" s="1" t="n">
        <v>1541.85000000029</v>
      </c>
      <c r="B14649" s="0" t="n">
        <v>22.9902609893456</v>
      </c>
      <c r="C14649" s="0" t="n">
        <f aca="false">A14649-273.15</f>
        <v>1268.70000000029</v>
      </c>
    </row>
    <row r="14650" customFormat="false" ht="13.8" hidden="false" customHeight="false" outlineLevel="0" collapsed="false">
      <c r="A14650" s="1" t="n">
        <v>1541.95000000029</v>
      </c>
      <c r="B14650" s="0" t="n">
        <v>22.9919443419741</v>
      </c>
      <c r="C14650" s="0" t="n">
        <f aca="false">A14650-273.15</f>
        <v>1268.80000000029</v>
      </c>
    </row>
    <row r="14651" customFormat="false" ht="13.8" hidden="false" customHeight="false" outlineLevel="0" collapsed="false">
      <c r="A14651" s="1" t="n">
        <v>1542.05000000029</v>
      </c>
      <c r="B14651" s="0" t="n">
        <v>22.9936276347255</v>
      </c>
      <c r="C14651" s="0" t="n">
        <f aca="false">A14651-273.15</f>
        <v>1268.90000000029</v>
      </c>
    </row>
    <row r="14652" customFormat="false" ht="13.8" hidden="false" customHeight="false" outlineLevel="0" collapsed="false">
      <c r="A14652" s="1" t="n">
        <v>1542.15000000029</v>
      </c>
      <c r="B14652" s="0" t="n">
        <v>22.9953108675988</v>
      </c>
      <c r="C14652" s="0" t="n">
        <f aca="false">A14652-273.15</f>
        <v>1269.00000000029</v>
      </c>
    </row>
    <row r="14653" customFormat="false" ht="13.8" hidden="false" customHeight="false" outlineLevel="0" collapsed="false">
      <c r="A14653" s="1" t="n">
        <v>1542.25000000029</v>
      </c>
      <c r="B14653" s="0" t="n">
        <v>22.9969940405928</v>
      </c>
      <c r="C14653" s="0" t="n">
        <f aca="false">A14653-273.15</f>
        <v>1269.10000000029</v>
      </c>
    </row>
    <row r="14654" customFormat="false" ht="13.8" hidden="false" customHeight="false" outlineLevel="0" collapsed="false">
      <c r="A14654" s="1" t="n">
        <v>1542.35000000029</v>
      </c>
      <c r="B14654" s="0" t="n">
        <v>22.9986771537066</v>
      </c>
      <c r="C14654" s="0" t="n">
        <f aca="false">A14654-273.15</f>
        <v>1269.20000000029</v>
      </c>
    </row>
    <row r="14655" customFormat="false" ht="13.8" hidden="false" customHeight="false" outlineLevel="0" collapsed="false">
      <c r="A14655" s="1" t="n">
        <v>1542.45000000029</v>
      </c>
      <c r="B14655" s="0" t="n">
        <v>23.0003602069391</v>
      </c>
      <c r="C14655" s="0" t="n">
        <f aca="false">A14655-273.15</f>
        <v>1269.30000000029</v>
      </c>
    </row>
    <row r="14656" customFormat="false" ht="13.8" hidden="false" customHeight="false" outlineLevel="0" collapsed="false">
      <c r="A14656" s="1" t="n">
        <v>1542.55000000029</v>
      </c>
      <c r="B14656" s="0" t="n">
        <v>23.0020432002892</v>
      </c>
      <c r="C14656" s="0" t="n">
        <f aca="false">A14656-273.15</f>
        <v>1269.40000000029</v>
      </c>
    </row>
    <row r="14657" customFormat="false" ht="13.8" hidden="false" customHeight="false" outlineLevel="0" collapsed="false">
      <c r="A14657" s="1" t="n">
        <v>1542.65000000029</v>
      </c>
      <c r="B14657" s="0" t="n">
        <v>23.0037261337559</v>
      </c>
      <c r="C14657" s="0" t="n">
        <f aca="false">A14657-273.15</f>
        <v>1269.50000000029</v>
      </c>
    </row>
    <row r="14658" customFormat="false" ht="13.8" hidden="false" customHeight="false" outlineLevel="0" collapsed="false">
      <c r="A14658" s="1" t="n">
        <v>1542.75000000029</v>
      </c>
      <c r="B14658" s="0" t="n">
        <v>23.0054090073382</v>
      </c>
      <c r="C14658" s="0" t="n">
        <f aca="false">A14658-273.15</f>
        <v>1269.60000000029</v>
      </c>
    </row>
    <row r="14659" customFormat="false" ht="13.8" hidden="false" customHeight="false" outlineLevel="0" collapsed="false">
      <c r="A14659" s="1" t="n">
        <v>1542.85000000029</v>
      </c>
      <c r="B14659" s="0" t="n">
        <v>23.007091821035</v>
      </c>
      <c r="C14659" s="0" t="n">
        <f aca="false">A14659-273.15</f>
        <v>1269.70000000029</v>
      </c>
    </row>
    <row r="14660" customFormat="false" ht="13.8" hidden="false" customHeight="false" outlineLevel="0" collapsed="false">
      <c r="A14660" s="1" t="n">
        <v>1542.95000000029</v>
      </c>
      <c r="B14660" s="0" t="n">
        <v>23.0087745748453</v>
      </c>
      <c r="C14660" s="0" t="n">
        <f aca="false">A14660-273.15</f>
        <v>1269.80000000029</v>
      </c>
    </row>
    <row r="14661" customFormat="false" ht="13.8" hidden="false" customHeight="false" outlineLevel="0" collapsed="false">
      <c r="A14661" s="1" t="n">
        <v>1543.05000000029</v>
      </c>
      <c r="B14661" s="0" t="n">
        <v>23.010457268768</v>
      </c>
      <c r="C14661" s="0" t="n">
        <f aca="false">A14661-273.15</f>
        <v>1269.90000000029</v>
      </c>
    </row>
    <row r="14662" customFormat="false" ht="13.8" hidden="false" customHeight="false" outlineLevel="0" collapsed="false">
      <c r="A14662" s="1" t="n">
        <v>1543.15000000029</v>
      </c>
      <c r="B14662" s="0" t="n">
        <v>23.0121399028021</v>
      </c>
      <c r="C14662" s="0" t="n">
        <f aca="false">A14662-273.15</f>
        <v>1270.00000000029</v>
      </c>
    </row>
    <row r="14663" customFormat="false" ht="13.8" hidden="false" customHeight="false" outlineLevel="0" collapsed="false">
      <c r="A14663" s="1" t="n">
        <v>1543.25000000029</v>
      </c>
      <c r="B14663" s="0" t="n">
        <v>23.0138224769466</v>
      </c>
      <c r="C14663" s="0" t="n">
        <f aca="false">A14663-273.15</f>
        <v>1270.10000000029</v>
      </c>
    </row>
    <row r="14664" customFormat="false" ht="13.8" hidden="false" customHeight="false" outlineLevel="0" collapsed="false">
      <c r="A14664" s="1" t="n">
        <v>1543.35000000029</v>
      </c>
      <c r="B14664" s="0" t="n">
        <v>23.0155049912004</v>
      </c>
      <c r="C14664" s="0" t="n">
        <f aca="false">A14664-273.15</f>
        <v>1270.20000000029</v>
      </c>
    </row>
    <row r="14665" customFormat="false" ht="13.8" hidden="false" customHeight="false" outlineLevel="0" collapsed="false">
      <c r="A14665" s="1" t="n">
        <v>1543.45000000029</v>
      </c>
      <c r="B14665" s="0" t="n">
        <v>23.0171874455625</v>
      </c>
      <c r="C14665" s="0" t="n">
        <f aca="false">A14665-273.15</f>
        <v>1270.30000000029</v>
      </c>
    </row>
    <row r="14666" customFormat="false" ht="13.8" hidden="false" customHeight="false" outlineLevel="0" collapsed="false">
      <c r="A14666" s="1" t="n">
        <v>1543.55000000029</v>
      </c>
      <c r="B14666" s="0" t="n">
        <v>23.0188698400318</v>
      </c>
      <c r="C14666" s="0" t="n">
        <f aca="false">A14666-273.15</f>
        <v>1270.40000000029</v>
      </c>
    </row>
    <row r="14667" customFormat="false" ht="13.8" hidden="false" customHeight="false" outlineLevel="0" collapsed="false">
      <c r="A14667" s="1" t="n">
        <v>1543.65000000029</v>
      </c>
      <c r="B14667" s="0" t="n">
        <v>23.0205521746074</v>
      </c>
      <c r="C14667" s="0" t="n">
        <f aca="false">A14667-273.15</f>
        <v>1270.50000000029</v>
      </c>
    </row>
    <row r="14668" customFormat="false" ht="13.8" hidden="false" customHeight="false" outlineLevel="0" collapsed="false">
      <c r="A14668" s="1" t="n">
        <v>1543.75000000029</v>
      </c>
      <c r="B14668" s="0" t="n">
        <v>23.0222344492881</v>
      </c>
      <c r="C14668" s="0" t="n">
        <f aca="false">A14668-273.15</f>
        <v>1270.60000000029</v>
      </c>
    </row>
    <row r="14669" customFormat="false" ht="13.8" hidden="false" customHeight="false" outlineLevel="0" collapsed="false">
      <c r="A14669" s="1" t="n">
        <v>1543.85000000029</v>
      </c>
      <c r="B14669" s="0" t="n">
        <v>23.023916664073</v>
      </c>
      <c r="C14669" s="0" t="n">
        <f aca="false">A14669-273.15</f>
        <v>1270.70000000029</v>
      </c>
    </row>
    <row r="14670" customFormat="false" ht="13.8" hidden="false" customHeight="false" outlineLevel="0" collapsed="false">
      <c r="A14670" s="1" t="n">
        <v>1543.95000000029</v>
      </c>
      <c r="B14670" s="0" t="n">
        <v>23.025598818961</v>
      </c>
      <c r="C14670" s="0" t="n">
        <f aca="false">A14670-273.15</f>
        <v>1270.80000000029</v>
      </c>
    </row>
    <row r="14671" customFormat="false" ht="13.8" hidden="false" customHeight="false" outlineLevel="0" collapsed="false">
      <c r="A14671" s="1" t="n">
        <v>1544.05000000029</v>
      </c>
      <c r="B14671" s="0" t="n">
        <v>23.0272809139511</v>
      </c>
      <c r="C14671" s="0" t="n">
        <f aca="false">A14671-273.15</f>
        <v>1270.90000000029</v>
      </c>
    </row>
    <row r="14672" customFormat="false" ht="13.8" hidden="false" customHeight="false" outlineLevel="0" collapsed="false">
      <c r="A14672" s="1" t="n">
        <v>1544.15000000029</v>
      </c>
      <c r="B14672" s="0" t="n">
        <v>23.0289629490422</v>
      </c>
      <c r="C14672" s="0" t="n">
        <f aca="false">A14672-273.15</f>
        <v>1271.00000000029</v>
      </c>
    </row>
    <row r="14673" customFormat="false" ht="13.8" hidden="false" customHeight="false" outlineLevel="0" collapsed="false">
      <c r="A14673" s="1" t="n">
        <v>1544.25000000029</v>
      </c>
      <c r="B14673" s="0" t="n">
        <v>23.0306449242334</v>
      </c>
      <c r="C14673" s="0" t="n">
        <f aca="false">A14673-273.15</f>
        <v>1271.10000000029</v>
      </c>
    </row>
    <row r="14674" customFormat="false" ht="13.8" hidden="false" customHeight="false" outlineLevel="0" collapsed="false">
      <c r="A14674" s="1" t="n">
        <v>1544.35000000029</v>
      </c>
      <c r="B14674" s="0" t="n">
        <v>23.0323268395236</v>
      </c>
      <c r="C14674" s="0" t="n">
        <f aca="false">A14674-273.15</f>
        <v>1271.20000000029</v>
      </c>
    </row>
    <row r="14675" customFormat="false" ht="13.8" hidden="false" customHeight="false" outlineLevel="0" collapsed="false">
      <c r="A14675" s="1" t="n">
        <v>1544.45000000029</v>
      </c>
      <c r="B14675" s="0" t="n">
        <v>23.0340086949118</v>
      </c>
      <c r="C14675" s="0" t="n">
        <f aca="false">A14675-273.15</f>
        <v>1271.30000000029</v>
      </c>
    </row>
    <row r="14676" customFormat="false" ht="13.8" hidden="false" customHeight="false" outlineLevel="0" collapsed="false">
      <c r="A14676" s="1" t="n">
        <v>1544.55000000029</v>
      </c>
      <c r="B14676" s="0" t="n">
        <v>23.0356904903969</v>
      </c>
      <c r="C14676" s="0" t="n">
        <f aca="false">A14676-273.15</f>
        <v>1271.40000000029</v>
      </c>
    </row>
    <row r="14677" customFormat="false" ht="13.8" hidden="false" customHeight="false" outlineLevel="0" collapsed="false">
      <c r="A14677" s="1" t="n">
        <v>1544.65000000029</v>
      </c>
      <c r="B14677" s="0" t="n">
        <v>23.037372225978</v>
      </c>
      <c r="C14677" s="0" t="n">
        <f aca="false">A14677-273.15</f>
        <v>1271.50000000029</v>
      </c>
    </row>
    <row r="14678" customFormat="false" ht="13.8" hidden="false" customHeight="false" outlineLevel="0" collapsed="false">
      <c r="A14678" s="1" t="n">
        <v>1544.75000000029</v>
      </c>
      <c r="B14678" s="0" t="n">
        <v>23.039053901654</v>
      </c>
      <c r="C14678" s="0" t="n">
        <f aca="false">A14678-273.15</f>
        <v>1271.60000000029</v>
      </c>
    </row>
    <row r="14679" customFormat="false" ht="13.8" hidden="false" customHeight="false" outlineLevel="0" collapsed="false">
      <c r="A14679" s="1" t="n">
        <v>1544.85000000029</v>
      </c>
      <c r="B14679" s="0" t="n">
        <v>23.0407355174239</v>
      </c>
      <c r="C14679" s="0" t="n">
        <f aca="false">A14679-273.15</f>
        <v>1271.70000000029</v>
      </c>
    </row>
    <row r="14680" customFormat="false" ht="13.8" hidden="false" customHeight="false" outlineLevel="0" collapsed="false">
      <c r="A14680" s="1" t="n">
        <v>1544.95000000029</v>
      </c>
      <c r="B14680" s="0" t="n">
        <v>23.0424170732867</v>
      </c>
      <c r="C14680" s="0" t="n">
        <f aca="false">A14680-273.15</f>
        <v>1271.80000000029</v>
      </c>
    </row>
    <row r="14681" customFormat="false" ht="13.8" hidden="false" customHeight="false" outlineLevel="0" collapsed="false">
      <c r="A14681" s="1" t="n">
        <v>1545.05000000029</v>
      </c>
      <c r="B14681" s="0" t="n">
        <v>23.0440985692413</v>
      </c>
      <c r="C14681" s="0" t="n">
        <f aca="false">A14681-273.15</f>
        <v>1271.90000000029</v>
      </c>
    </row>
    <row r="14682" customFormat="false" ht="13.8" hidden="false" customHeight="false" outlineLevel="0" collapsed="false">
      <c r="A14682" s="1" t="n">
        <v>1545.15000000029</v>
      </c>
      <c r="B14682" s="0" t="n">
        <v>23.0457800052868</v>
      </c>
      <c r="C14682" s="0" t="n">
        <f aca="false">A14682-273.15</f>
        <v>1272.00000000029</v>
      </c>
    </row>
    <row r="14683" customFormat="false" ht="13.8" hidden="false" customHeight="false" outlineLevel="0" collapsed="false">
      <c r="A14683" s="1" t="n">
        <v>1545.25000000029</v>
      </c>
      <c r="B14683" s="0" t="n">
        <v>23.0474613814221</v>
      </c>
      <c r="C14683" s="0" t="n">
        <f aca="false">A14683-273.15</f>
        <v>1272.10000000029</v>
      </c>
    </row>
    <row r="14684" customFormat="false" ht="13.8" hidden="false" customHeight="false" outlineLevel="0" collapsed="false">
      <c r="A14684" s="1" t="n">
        <v>1545.35000000029</v>
      </c>
      <c r="B14684" s="0" t="n">
        <v>23.0491426976462</v>
      </c>
      <c r="C14684" s="0" t="n">
        <f aca="false">A14684-273.15</f>
        <v>1272.20000000029</v>
      </c>
    </row>
    <row r="14685" customFormat="false" ht="13.8" hidden="false" customHeight="false" outlineLevel="0" collapsed="false">
      <c r="A14685" s="1" t="n">
        <v>1545.45000000029</v>
      </c>
      <c r="B14685" s="0" t="n">
        <v>23.0508239539581</v>
      </c>
      <c r="C14685" s="0" t="n">
        <f aca="false">A14685-273.15</f>
        <v>1272.30000000029</v>
      </c>
    </row>
    <row r="14686" customFormat="false" ht="13.8" hidden="false" customHeight="false" outlineLevel="0" collapsed="false">
      <c r="A14686" s="1" t="n">
        <v>1545.55000000029</v>
      </c>
      <c r="B14686" s="0" t="n">
        <v>23.0525051503567</v>
      </c>
      <c r="C14686" s="0" t="n">
        <f aca="false">A14686-273.15</f>
        <v>1272.40000000029</v>
      </c>
    </row>
    <row r="14687" customFormat="false" ht="13.8" hidden="false" customHeight="false" outlineLevel="0" collapsed="false">
      <c r="A14687" s="1" t="n">
        <v>1545.65000000029</v>
      </c>
      <c r="B14687" s="0" t="n">
        <v>23.0541862868412</v>
      </c>
      <c r="C14687" s="0" t="n">
        <f aca="false">A14687-273.15</f>
        <v>1272.50000000029</v>
      </c>
    </row>
    <row r="14688" customFormat="false" ht="13.8" hidden="false" customHeight="false" outlineLevel="0" collapsed="false">
      <c r="A14688" s="1" t="n">
        <v>1545.75000000029</v>
      </c>
      <c r="B14688" s="0" t="n">
        <v>23.0558673634104</v>
      </c>
      <c r="C14688" s="0" t="n">
        <f aca="false">A14688-273.15</f>
        <v>1272.60000000029</v>
      </c>
    </row>
    <row r="14689" customFormat="false" ht="13.8" hidden="false" customHeight="false" outlineLevel="0" collapsed="false">
      <c r="A14689" s="1" t="n">
        <v>1545.85000000029</v>
      </c>
      <c r="B14689" s="0" t="n">
        <v>23.0575483800634</v>
      </c>
      <c r="C14689" s="0" t="n">
        <f aca="false">A14689-273.15</f>
        <v>1272.70000000029</v>
      </c>
    </row>
    <row r="14690" customFormat="false" ht="13.8" hidden="false" customHeight="false" outlineLevel="0" collapsed="false">
      <c r="A14690" s="1" t="n">
        <v>1545.95000000029</v>
      </c>
      <c r="B14690" s="0" t="n">
        <v>23.059229336799</v>
      </c>
      <c r="C14690" s="0" t="n">
        <f aca="false">A14690-273.15</f>
        <v>1272.80000000029</v>
      </c>
    </row>
    <row r="14691" customFormat="false" ht="13.8" hidden="false" customHeight="false" outlineLevel="0" collapsed="false">
      <c r="A14691" s="1" t="n">
        <v>1546.05000000029</v>
      </c>
      <c r="B14691" s="0" t="n">
        <v>23.0609102336165</v>
      </c>
      <c r="C14691" s="0" t="n">
        <f aca="false">A14691-273.15</f>
        <v>1272.90000000029</v>
      </c>
    </row>
    <row r="14692" customFormat="false" ht="13.8" hidden="false" customHeight="false" outlineLevel="0" collapsed="false">
      <c r="A14692" s="1" t="n">
        <v>1546.15000000029</v>
      </c>
      <c r="B14692" s="0" t="n">
        <v>23.0625910705146</v>
      </c>
      <c r="C14692" s="0" t="n">
        <f aca="false">A14692-273.15</f>
        <v>1273.00000000029</v>
      </c>
    </row>
    <row r="14693" customFormat="false" ht="13.8" hidden="false" customHeight="false" outlineLevel="0" collapsed="false">
      <c r="A14693" s="1" t="n">
        <v>1546.25000000029</v>
      </c>
      <c r="B14693" s="0" t="n">
        <v>23.0642718474925</v>
      </c>
      <c r="C14693" s="0" t="n">
        <f aca="false">A14693-273.15</f>
        <v>1273.10000000029</v>
      </c>
    </row>
    <row r="14694" customFormat="false" ht="13.8" hidden="false" customHeight="false" outlineLevel="0" collapsed="false">
      <c r="A14694" s="1" t="n">
        <v>1546.35000000029</v>
      </c>
      <c r="B14694" s="0" t="n">
        <v>23.0659525645491</v>
      </c>
      <c r="C14694" s="0" t="n">
        <f aca="false">A14694-273.15</f>
        <v>1273.20000000029</v>
      </c>
    </row>
    <row r="14695" customFormat="false" ht="13.8" hidden="false" customHeight="false" outlineLevel="0" collapsed="false">
      <c r="A14695" s="1" t="n">
        <v>1546.45000000029</v>
      </c>
      <c r="B14695" s="0" t="n">
        <v>23.0676332216834</v>
      </c>
      <c r="C14695" s="0" t="n">
        <f aca="false">A14695-273.15</f>
        <v>1273.30000000029</v>
      </c>
    </row>
    <row r="14696" customFormat="false" ht="13.8" hidden="false" customHeight="false" outlineLevel="0" collapsed="false">
      <c r="A14696" s="1" t="n">
        <v>1546.55000000029</v>
      </c>
      <c r="B14696" s="0" t="n">
        <v>23.0693138188944</v>
      </c>
      <c r="C14696" s="0" t="n">
        <f aca="false">A14696-273.15</f>
        <v>1273.40000000029</v>
      </c>
    </row>
    <row r="14697" customFormat="false" ht="13.8" hidden="false" customHeight="false" outlineLevel="0" collapsed="false">
      <c r="A14697" s="1" t="n">
        <v>1546.65000000029</v>
      </c>
      <c r="B14697" s="0" t="n">
        <v>23.0709943561811</v>
      </c>
      <c r="C14697" s="0" t="n">
        <f aca="false">A14697-273.15</f>
        <v>1273.50000000029</v>
      </c>
    </row>
    <row r="14698" customFormat="false" ht="13.8" hidden="false" customHeight="false" outlineLevel="0" collapsed="false">
      <c r="A14698" s="1" t="n">
        <v>1546.75000000029</v>
      </c>
      <c r="B14698" s="0" t="n">
        <v>23.0726748335426</v>
      </c>
      <c r="C14698" s="0" t="n">
        <f aca="false">A14698-273.15</f>
        <v>1273.60000000029</v>
      </c>
    </row>
    <row r="14699" customFormat="false" ht="13.8" hidden="false" customHeight="false" outlineLevel="0" collapsed="false">
      <c r="A14699" s="1" t="n">
        <v>1546.85000000029</v>
      </c>
      <c r="B14699" s="0" t="n">
        <v>23.0743552509777</v>
      </c>
      <c r="C14699" s="0" t="n">
        <f aca="false">A14699-273.15</f>
        <v>1273.70000000029</v>
      </c>
    </row>
    <row r="14700" customFormat="false" ht="13.8" hidden="false" customHeight="false" outlineLevel="0" collapsed="false">
      <c r="A14700" s="1" t="n">
        <v>1546.95000000029</v>
      </c>
      <c r="B14700" s="0" t="n">
        <v>23.0760356084856</v>
      </c>
      <c r="C14700" s="0" t="n">
        <f aca="false">A14700-273.15</f>
        <v>1273.80000000029</v>
      </c>
    </row>
    <row r="14701" customFormat="false" ht="13.8" hidden="false" customHeight="false" outlineLevel="0" collapsed="false">
      <c r="A14701" s="1" t="n">
        <v>1547.05000000029</v>
      </c>
      <c r="B14701" s="0" t="n">
        <v>23.0777159060651</v>
      </c>
      <c r="C14701" s="0" t="n">
        <f aca="false">A14701-273.15</f>
        <v>1273.90000000029</v>
      </c>
    </row>
    <row r="14702" customFormat="false" ht="13.8" hidden="false" customHeight="false" outlineLevel="0" collapsed="false">
      <c r="A14702" s="1" t="n">
        <v>1547.15000000029</v>
      </c>
      <c r="B14702" s="0" t="n">
        <v>23.0793961437154</v>
      </c>
      <c r="C14702" s="0" t="n">
        <f aca="false">A14702-273.15</f>
        <v>1274.00000000029</v>
      </c>
    </row>
    <row r="14703" customFormat="false" ht="13.8" hidden="false" customHeight="false" outlineLevel="0" collapsed="false">
      <c r="A14703" s="1" t="n">
        <v>1547.25000000029</v>
      </c>
      <c r="B14703" s="0" t="n">
        <v>23.0810763214355</v>
      </c>
      <c r="C14703" s="0" t="n">
        <f aca="false">A14703-273.15</f>
        <v>1274.10000000029</v>
      </c>
    </row>
    <row r="14704" customFormat="false" ht="13.8" hidden="false" customHeight="false" outlineLevel="0" collapsed="false">
      <c r="A14704" s="1" t="n">
        <v>1547.35000000029</v>
      </c>
      <c r="B14704" s="0" t="n">
        <v>23.0827564392242</v>
      </c>
      <c r="C14704" s="0" t="n">
        <f aca="false">A14704-273.15</f>
        <v>1274.20000000029</v>
      </c>
    </row>
    <row r="14705" customFormat="false" ht="13.8" hidden="false" customHeight="false" outlineLevel="0" collapsed="false">
      <c r="A14705" s="1" t="n">
        <v>1547.45000000029</v>
      </c>
      <c r="B14705" s="0" t="n">
        <v>23.0844364970807</v>
      </c>
      <c r="C14705" s="0" t="n">
        <f aca="false">A14705-273.15</f>
        <v>1274.30000000029</v>
      </c>
    </row>
    <row r="14706" customFormat="false" ht="13.8" hidden="false" customHeight="false" outlineLevel="0" collapsed="false">
      <c r="A14706" s="1" t="n">
        <v>1547.55000000029</v>
      </c>
      <c r="B14706" s="0" t="n">
        <v>23.086116495004</v>
      </c>
      <c r="C14706" s="0" t="n">
        <f aca="false">A14706-273.15</f>
        <v>1274.40000000029</v>
      </c>
    </row>
    <row r="14707" customFormat="false" ht="13.8" hidden="false" customHeight="false" outlineLevel="0" collapsed="false">
      <c r="A14707" s="1" t="n">
        <v>1547.65000000029</v>
      </c>
      <c r="B14707" s="0" t="n">
        <v>23.087796432993</v>
      </c>
      <c r="C14707" s="0" t="n">
        <f aca="false">A14707-273.15</f>
        <v>1274.50000000029</v>
      </c>
    </row>
    <row r="14708" customFormat="false" ht="13.8" hidden="false" customHeight="false" outlineLevel="0" collapsed="false">
      <c r="A14708" s="1" t="n">
        <v>1547.75000000029</v>
      </c>
      <c r="B14708" s="0" t="n">
        <v>23.0894763110467</v>
      </c>
      <c r="C14708" s="0" t="n">
        <f aca="false">A14708-273.15</f>
        <v>1274.60000000029</v>
      </c>
    </row>
    <row r="14709" customFormat="false" ht="13.8" hidden="false" customHeight="false" outlineLevel="0" collapsed="false">
      <c r="A14709" s="1" t="n">
        <v>1547.85000000029</v>
      </c>
      <c r="B14709" s="0" t="n">
        <v>23.0911561291643</v>
      </c>
      <c r="C14709" s="0" t="n">
        <f aca="false">A14709-273.15</f>
        <v>1274.70000000029</v>
      </c>
    </row>
    <row r="14710" customFormat="false" ht="13.8" hidden="false" customHeight="false" outlineLevel="0" collapsed="false">
      <c r="A14710" s="1" t="n">
        <v>1547.95000000029</v>
      </c>
      <c r="B14710" s="0" t="n">
        <v>23.0928358873447</v>
      </c>
      <c r="C14710" s="0" t="n">
        <f aca="false">A14710-273.15</f>
        <v>1274.80000000029</v>
      </c>
    </row>
    <row r="14711" customFormat="false" ht="13.8" hidden="false" customHeight="false" outlineLevel="0" collapsed="false">
      <c r="A14711" s="1" t="n">
        <v>1548.05000000029</v>
      </c>
      <c r="B14711" s="0" t="n">
        <v>23.0945155855868</v>
      </c>
      <c r="C14711" s="0" t="n">
        <f aca="false">A14711-273.15</f>
        <v>1274.90000000029</v>
      </c>
    </row>
    <row r="14712" customFormat="false" ht="13.8" hidden="false" customHeight="false" outlineLevel="0" collapsed="false">
      <c r="A14712" s="1" t="n">
        <v>1548.15000000029</v>
      </c>
      <c r="B14712" s="0" t="n">
        <v>23.0961952238898</v>
      </c>
      <c r="C14712" s="0" t="n">
        <f aca="false">A14712-273.15</f>
        <v>1275.00000000029</v>
      </c>
    </row>
    <row r="14713" customFormat="false" ht="13.8" hidden="false" customHeight="false" outlineLevel="0" collapsed="false">
      <c r="A14713" s="1" t="n">
        <v>1548.25000000029</v>
      </c>
      <c r="B14713" s="0" t="n">
        <v>23.0978748022526</v>
      </c>
      <c r="C14713" s="0" t="n">
        <f aca="false">A14713-273.15</f>
        <v>1275.10000000029</v>
      </c>
    </row>
    <row r="14714" customFormat="false" ht="13.8" hidden="false" customHeight="false" outlineLevel="0" collapsed="false">
      <c r="A14714" s="1" t="n">
        <v>1548.35000000029</v>
      </c>
      <c r="B14714" s="0" t="n">
        <v>23.0995543206743</v>
      </c>
      <c r="C14714" s="0" t="n">
        <f aca="false">A14714-273.15</f>
        <v>1275.20000000029</v>
      </c>
    </row>
    <row r="14715" customFormat="false" ht="13.8" hidden="false" customHeight="false" outlineLevel="0" collapsed="false">
      <c r="A14715" s="1" t="n">
        <v>1548.45000000029</v>
      </c>
      <c r="B14715" s="0" t="n">
        <v>23.1012337791539</v>
      </c>
      <c r="C14715" s="0" t="n">
        <f aca="false">A14715-273.15</f>
        <v>1275.30000000029</v>
      </c>
    </row>
    <row r="14716" customFormat="false" ht="13.8" hidden="false" customHeight="false" outlineLevel="0" collapsed="false">
      <c r="A14716" s="1" t="n">
        <v>1548.55000000029</v>
      </c>
      <c r="B14716" s="0" t="n">
        <v>23.1029131776904</v>
      </c>
      <c r="C14716" s="0" t="n">
        <f aca="false">A14716-273.15</f>
        <v>1275.40000000029</v>
      </c>
    </row>
    <row r="14717" customFormat="false" ht="13.8" hidden="false" customHeight="false" outlineLevel="0" collapsed="false">
      <c r="A14717" s="1" t="n">
        <v>1548.65000000029</v>
      </c>
      <c r="B14717" s="0" t="n">
        <v>23.1045925162828</v>
      </c>
      <c r="C14717" s="0" t="n">
        <f aca="false">A14717-273.15</f>
        <v>1275.50000000029</v>
      </c>
    </row>
    <row r="14718" customFormat="false" ht="13.8" hidden="false" customHeight="false" outlineLevel="0" collapsed="false">
      <c r="A14718" s="1" t="n">
        <v>1548.75000000029</v>
      </c>
      <c r="B14718" s="0" t="n">
        <v>23.1062717949301</v>
      </c>
      <c r="C14718" s="0" t="n">
        <f aca="false">A14718-273.15</f>
        <v>1275.60000000029</v>
      </c>
    </row>
    <row r="14719" customFormat="false" ht="13.8" hidden="false" customHeight="false" outlineLevel="0" collapsed="false">
      <c r="A14719" s="1" t="n">
        <v>1548.85000000029</v>
      </c>
      <c r="B14719" s="0" t="n">
        <v>23.1079510136313</v>
      </c>
      <c r="C14719" s="0" t="n">
        <f aca="false">A14719-273.15</f>
        <v>1275.70000000029</v>
      </c>
    </row>
    <row r="14720" customFormat="false" ht="13.8" hidden="false" customHeight="false" outlineLevel="0" collapsed="false">
      <c r="A14720" s="1" t="n">
        <v>1548.95000000029</v>
      </c>
      <c r="B14720" s="0" t="n">
        <v>23.1096301723856</v>
      </c>
      <c r="C14720" s="0" t="n">
        <f aca="false">A14720-273.15</f>
        <v>1275.80000000029</v>
      </c>
    </row>
    <row r="14721" customFormat="false" ht="13.8" hidden="false" customHeight="false" outlineLevel="0" collapsed="false">
      <c r="A14721" s="1" t="n">
        <v>1549.05000000029</v>
      </c>
      <c r="B14721" s="0" t="n">
        <v>23.1113092711919</v>
      </c>
      <c r="C14721" s="0" t="n">
        <f aca="false">A14721-273.15</f>
        <v>1275.90000000029</v>
      </c>
    </row>
    <row r="14722" customFormat="false" ht="13.8" hidden="false" customHeight="false" outlineLevel="0" collapsed="false">
      <c r="A14722" s="1" t="n">
        <v>1549.15000000029</v>
      </c>
      <c r="B14722" s="0" t="n">
        <v>23.1129883100492</v>
      </c>
      <c r="C14722" s="0" t="n">
        <f aca="false">A14722-273.15</f>
        <v>1276.00000000029</v>
      </c>
    </row>
    <row r="14723" customFormat="false" ht="13.8" hidden="false" customHeight="false" outlineLevel="0" collapsed="false">
      <c r="A14723" s="1" t="n">
        <v>1549.25000000029</v>
      </c>
      <c r="B14723" s="0" t="n">
        <v>23.1146672889566</v>
      </c>
      <c r="C14723" s="0" t="n">
        <f aca="false">A14723-273.15</f>
        <v>1276.10000000029</v>
      </c>
    </row>
    <row r="14724" customFormat="false" ht="13.8" hidden="false" customHeight="false" outlineLevel="0" collapsed="false">
      <c r="A14724" s="1" t="n">
        <v>1549.35000000029</v>
      </c>
      <c r="B14724" s="0" t="n">
        <v>23.116346207913</v>
      </c>
      <c r="C14724" s="0" t="n">
        <f aca="false">A14724-273.15</f>
        <v>1276.20000000029</v>
      </c>
    </row>
    <row r="14725" customFormat="false" ht="13.8" hidden="false" customHeight="false" outlineLevel="0" collapsed="false">
      <c r="A14725" s="1" t="n">
        <v>1549.45000000029</v>
      </c>
      <c r="B14725" s="0" t="n">
        <v>23.1180250669176</v>
      </c>
      <c r="C14725" s="0" t="n">
        <f aca="false">A14725-273.15</f>
        <v>1276.30000000029</v>
      </c>
    </row>
    <row r="14726" customFormat="false" ht="13.8" hidden="false" customHeight="false" outlineLevel="0" collapsed="false">
      <c r="A14726" s="1" t="n">
        <v>1549.55000000029</v>
      </c>
      <c r="B14726" s="0" t="n">
        <v>23.1197038659694</v>
      </c>
      <c r="C14726" s="0" t="n">
        <f aca="false">A14726-273.15</f>
        <v>1276.40000000029</v>
      </c>
    </row>
    <row r="14727" customFormat="false" ht="13.8" hidden="false" customHeight="false" outlineLevel="0" collapsed="false">
      <c r="A14727" s="1" t="n">
        <v>1549.65000000029</v>
      </c>
      <c r="B14727" s="0" t="n">
        <v>23.1213826050673</v>
      </c>
      <c r="C14727" s="0" t="n">
        <f aca="false">A14727-273.15</f>
        <v>1276.50000000029</v>
      </c>
    </row>
    <row r="14728" customFormat="false" ht="13.8" hidden="false" customHeight="false" outlineLevel="0" collapsed="false">
      <c r="A14728" s="1" t="n">
        <v>1549.75000000029</v>
      </c>
      <c r="B14728" s="0" t="n">
        <v>23.1230612842104</v>
      </c>
      <c r="C14728" s="0" t="n">
        <f aca="false">A14728-273.15</f>
        <v>1276.60000000029</v>
      </c>
    </row>
    <row r="14729" customFormat="false" ht="13.8" hidden="false" customHeight="false" outlineLevel="0" collapsed="false">
      <c r="A14729" s="1" t="n">
        <v>1549.85000000029</v>
      </c>
      <c r="B14729" s="0" t="n">
        <v>23.1247399033978</v>
      </c>
      <c r="C14729" s="0" t="n">
        <f aca="false">A14729-273.15</f>
        <v>1276.70000000029</v>
      </c>
    </row>
    <row r="14730" customFormat="false" ht="13.8" hidden="false" customHeight="false" outlineLevel="0" collapsed="false">
      <c r="A14730" s="1" t="n">
        <v>1549.95000000029</v>
      </c>
      <c r="B14730" s="0" t="n">
        <v>23.1264184626284</v>
      </c>
      <c r="C14730" s="0" t="n">
        <f aca="false">A14730-273.15</f>
        <v>1276.80000000029</v>
      </c>
    </row>
    <row r="14731" customFormat="false" ht="13.8" hidden="false" customHeight="false" outlineLevel="0" collapsed="false">
      <c r="A14731" s="1" t="n">
        <v>1550.05000000029</v>
      </c>
      <c r="B14731" s="0" t="n">
        <v>23.1280969619014</v>
      </c>
      <c r="C14731" s="0" t="n">
        <f aca="false">A14731-273.15</f>
        <v>1276.90000000029</v>
      </c>
    </row>
    <row r="14732" customFormat="false" ht="13.8" hidden="false" customHeight="false" outlineLevel="0" collapsed="false">
      <c r="A14732" s="1" t="n">
        <v>1550.15000000029</v>
      </c>
      <c r="B14732" s="0" t="n">
        <v>23.1297754012158</v>
      </c>
      <c r="C14732" s="0" t="n">
        <f aca="false">A14732-273.15</f>
        <v>1277.00000000029</v>
      </c>
    </row>
    <row r="14733" customFormat="false" ht="13.8" hidden="false" customHeight="false" outlineLevel="0" collapsed="false">
      <c r="A14733" s="1" t="n">
        <v>1550.25000000029</v>
      </c>
      <c r="B14733" s="0" t="n">
        <v>23.1314537805705</v>
      </c>
      <c r="C14733" s="0" t="n">
        <f aca="false">A14733-273.15</f>
        <v>1277.10000000029</v>
      </c>
    </row>
    <row r="14734" customFormat="false" ht="13.8" hidden="false" customHeight="false" outlineLevel="0" collapsed="false">
      <c r="A14734" s="1" t="n">
        <v>1550.35000000029</v>
      </c>
      <c r="B14734" s="0" t="n">
        <v>23.1331320999646</v>
      </c>
      <c r="C14734" s="0" t="n">
        <f aca="false">A14734-273.15</f>
        <v>1277.20000000029</v>
      </c>
    </row>
    <row r="14735" customFormat="false" ht="13.8" hidden="false" customHeight="false" outlineLevel="0" collapsed="false">
      <c r="A14735" s="1" t="n">
        <v>1550.45000000029</v>
      </c>
      <c r="B14735" s="0" t="n">
        <v>23.1348103593973</v>
      </c>
      <c r="C14735" s="0" t="n">
        <f aca="false">A14735-273.15</f>
        <v>1277.30000000029</v>
      </c>
    </row>
    <row r="14736" customFormat="false" ht="13.8" hidden="false" customHeight="false" outlineLevel="0" collapsed="false">
      <c r="A14736" s="1" t="n">
        <v>1550.55000000029</v>
      </c>
      <c r="B14736" s="0" t="n">
        <v>23.1364885588674</v>
      </c>
      <c r="C14736" s="0" t="n">
        <f aca="false">A14736-273.15</f>
        <v>1277.40000000029</v>
      </c>
    </row>
    <row r="14737" customFormat="false" ht="13.8" hidden="false" customHeight="false" outlineLevel="0" collapsed="false">
      <c r="A14737" s="1" t="n">
        <v>1550.65000000029</v>
      </c>
      <c r="B14737" s="0" t="n">
        <v>23.1381666983741</v>
      </c>
      <c r="C14737" s="0" t="n">
        <f aca="false">A14737-273.15</f>
        <v>1277.50000000029</v>
      </c>
    </row>
    <row r="14738" customFormat="false" ht="13.8" hidden="false" customHeight="false" outlineLevel="0" collapsed="false">
      <c r="A14738" s="1" t="n">
        <v>1550.75000000029</v>
      </c>
      <c r="B14738" s="0" t="n">
        <v>23.1398447779164</v>
      </c>
      <c r="C14738" s="0" t="n">
        <f aca="false">A14738-273.15</f>
        <v>1277.60000000029</v>
      </c>
    </row>
    <row r="14739" customFormat="false" ht="13.8" hidden="false" customHeight="false" outlineLevel="0" collapsed="false">
      <c r="A14739" s="1" t="n">
        <v>1550.85000000029</v>
      </c>
      <c r="B14739" s="0" t="n">
        <v>23.1415227974933</v>
      </c>
      <c r="C14739" s="0" t="n">
        <f aca="false">A14739-273.15</f>
        <v>1277.70000000029</v>
      </c>
    </row>
    <row r="14740" customFormat="false" ht="13.8" hidden="false" customHeight="false" outlineLevel="0" collapsed="false">
      <c r="A14740" s="1" t="n">
        <v>1550.95000000029</v>
      </c>
      <c r="B14740" s="0" t="n">
        <v>23.1432007571039</v>
      </c>
      <c r="C14740" s="0" t="n">
        <f aca="false">A14740-273.15</f>
        <v>1277.80000000029</v>
      </c>
    </row>
    <row r="14741" customFormat="false" ht="13.8" hidden="false" customHeight="false" outlineLevel="0" collapsed="false">
      <c r="A14741" s="1" t="n">
        <v>1551.05000000029</v>
      </c>
      <c r="B14741" s="0" t="n">
        <v>23.1448786567473</v>
      </c>
      <c r="C14741" s="0" t="n">
        <f aca="false">A14741-273.15</f>
        <v>1277.90000000029</v>
      </c>
    </row>
    <row r="14742" customFormat="false" ht="13.8" hidden="false" customHeight="false" outlineLevel="0" collapsed="false">
      <c r="A14742" s="1" t="n">
        <v>1551.15000000029</v>
      </c>
      <c r="B14742" s="0" t="n">
        <v>23.1465564964224</v>
      </c>
      <c r="C14742" s="0" t="n">
        <f aca="false">A14742-273.15</f>
        <v>1278.00000000029</v>
      </c>
    </row>
    <row r="14743" customFormat="false" ht="13.8" hidden="false" customHeight="false" outlineLevel="0" collapsed="false">
      <c r="A14743" s="1" t="n">
        <v>1551.25000000029</v>
      </c>
      <c r="B14743" s="0" t="n">
        <v>23.1482342761283</v>
      </c>
      <c r="C14743" s="0" t="n">
        <f aca="false">A14743-273.15</f>
        <v>1278.10000000029</v>
      </c>
    </row>
    <row r="14744" customFormat="false" ht="13.8" hidden="false" customHeight="false" outlineLevel="0" collapsed="false">
      <c r="A14744" s="1" t="n">
        <v>1551.35000000029</v>
      </c>
      <c r="B14744" s="0" t="n">
        <v>23.1499119958642</v>
      </c>
      <c r="C14744" s="0" t="n">
        <f aca="false">A14744-273.15</f>
        <v>1278.20000000029</v>
      </c>
    </row>
    <row r="14745" customFormat="false" ht="13.8" hidden="false" customHeight="false" outlineLevel="0" collapsed="false">
      <c r="A14745" s="1" t="n">
        <v>1551.45000000029</v>
      </c>
      <c r="B14745" s="0" t="n">
        <v>23.1515896556289</v>
      </c>
      <c r="C14745" s="0" t="n">
        <f aca="false">A14745-273.15</f>
        <v>1278.30000000029</v>
      </c>
    </row>
    <row r="14746" customFormat="false" ht="13.8" hidden="false" customHeight="false" outlineLevel="0" collapsed="false">
      <c r="A14746" s="1" t="n">
        <v>1551.55000000029</v>
      </c>
      <c r="B14746" s="0" t="n">
        <v>23.1532672554216</v>
      </c>
      <c r="C14746" s="0" t="n">
        <f aca="false">A14746-273.15</f>
        <v>1278.40000000029</v>
      </c>
    </row>
    <row r="14747" customFormat="false" ht="13.8" hidden="false" customHeight="false" outlineLevel="0" collapsed="false">
      <c r="A14747" s="1" t="n">
        <v>1551.65000000029</v>
      </c>
      <c r="B14747" s="0" t="n">
        <v>23.1549447952414</v>
      </c>
      <c r="C14747" s="0" t="n">
        <f aca="false">A14747-273.15</f>
        <v>1278.50000000029</v>
      </c>
    </row>
    <row r="14748" customFormat="false" ht="13.8" hidden="false" customHeight="false" outlineLevel="0" collapsed="false">
      <c r="A14748" s="1" t="n">
        <v>1551.75000000029</v>
      </c>
      <c r="B14748" s="0" t="n">
        <v>23.1566222750873</v>
      </c>
      <c r="C14748" s="0" t="n">
        <f aca="false">A14748-273.15</f>
        <v>1278.60000000029</v>
      </c>
    </row>
    <row r="14749" customFormat="false" ht="13.8" hidden="false" customHeight="false" outlineLevel="0" collapsed="false">
      <c r="A14749" s="1" t="n">
        <v>1551.85000000029</v>
      </c>
      <c r="B14749" s="0" t="n">
        <v>23.1582996949583</v>
      </c>
      <c r="C14749" s="0" t="n">
        <f aca="false">A14749-273.15</f>
        <v>1278.70000000029</v>
      </c>
    </row>
    <row r="14750" customFormat="false" ht="13.8" hidden="false" customHeight="false" outlineLevel="0" collapsed="false">
      <c r="A14750" s="1" t="n">
        <v>1551.95000000029</v>
      </c>
      <c r="B14750" s="0" t="n">
        <v>23.1599770548534</v>
      </c>
      <c r="C14750" s="0" t="n">
        <f aca="false">A14750-273.15</f>
        <v>1278.80000000029</v>
      </c>
    </row>
    <row r="14751" customFormat="false" ht="13.8" hidden="false" customHeight="false" outlineLevel="0" collapsed="false">
      <c r="A14751" s="1" t="n">
        <v>1552.05000000029</v>
      </c>
      <c r="B14751" s="0" t="n">
        <v>23.1616543547719</v>
      </c>
      <c r="C14751" s="0" t="n">
        <f aca="false">A14751-273.15</f>
        <v>1278.90000000029</v>
      </c>
    </row>
    <row r="14752" customFormat="false" ht="13.8" hidden="false" customHeight="false" outlineLevel="0" collapsed="false">
      <c r="A14752" s="1" t="n">
        <v>1552.15000000029</v>
      </c>
      <c r="B14752" s="0" t="n">
        <v>23.1633315947126</v>
      </c>
      <c r="C14752" s="0" t="n">
        <f aca="false">A14752-273.15</f>
        <v>1279.00000000029</v>
      </c>
    </row>
    <row r="14753" customFormat="false" ht="13.8" hidden="false" customHeight="false" outlineLevel="0" collapsed="false">
      <c r="A14753" s="1" t="n">
        <v>1552.25000000029</v>
      </c>
      <c r="B14753" s="0" t="n">
        <v>23.1650087746747</v>
      </c>
      <c r="C14753" s="0" t="n">
        <f aca="false">A14753-273.15</f>
        <v>1279.10000000029</v>
      </c>
    </row>
    <row r="14754" customFormat="false" ht="13.8" hidden="false" customHeight="false" outlineLevel="0" collapsed="false">
      <c r="A14754" s="1" t="n">
        <v>1552.35000000029</v>
      </c>
      <c r="B14754" s="0" t="n">
        <v>23.1666858946573</v>
      </c>
      <c r="C14754" s="0" t="n">
        <f aca="false">A14754-273.15</f>
        <v>1279.20000000029</v>
      </c>
    </row>
    <row r="14755" customFormat="false" ht="13.8" hidden="false" customHeight="false" outlineLevel="0" collapsed="false">
      <c r="A14755" s="1" t="n">
        <v>1552.45000000029</v>
      </c>
      <c r="B14755" s="0" t="n">
        <v>23.1683629546593</v>
      </c>
      <c r="C14755" s="0" t="n">
        <f aca="false">A14755-273.15</f>
        <v>1279.30000000029</v>
      </c>
    </row>
    <row r="14756" customFormat="false" ht="13.8" hidden="false" customHeight="false" outlineLevel="0" collapsed="false">
      <c r="A14756" s="1" t="n">
        <v>1552.55000000029</v>
      </c>
      <c r="B14756" s="0" t="n">
        <v>23.1700399546799</v>
      </c>
      <c r="C14756" s="0" t="n">
        <f aca="false">A14756-273.15</f>
        <v>1279.40000000029</v>
      </c>
    </row>
    <row r="14757" customFormat="false" ht="13.8" hidden="false" customHeight="false" outlineLevel="0" collapsed="false">
      <c r="A14757" s="1" t="n">
        <v>1552.65000000029</v>
      </c>
      <c r="B14757" s="0" t="n">
        <v>23.1717168947181</v>
      </c>
      <c r="C14757" s="0" t="n">
        <f aca="false">A14757-273.15</f>
        <v>1279.50000000029</v>
      </c>
    </row>
    <row r="14758" customFormat="false" ht="13.8" hidden="false" customHeight="false" outlineLevel="0" collapsed="false">
      <c r="A14758" s="1" t="n">
        <v>1552.75000000029</v>
      </c>
      <c r="B14758" s="0" t="n">
        <v>23.173393774773</v>
      </c>
      <c r="C14758" s="0" t="n">
        <f aca="false">A14758-273.15</f>
        <v>1279.60000000029</v>
      </c>
    </row>
    <row r="14759" customFormat="false" ht="13.8" hidden="false" customHeight="false" outlineLevel="0" collapsed="false">
      <c r="A14759" s="1" t="n">
        <v>1552.85000000029</v>
      </c>
      <c r="B14759" s="0" t="n">
        <v>23.1750705948436</v>
      </c>
      <c r="C14759" s="0" t="n">
        <f aca="false">A14759-273.15</f>
        <v>1279.70000000029</v>
      </c>
    </row>
    <row r="14760" customFormat="false" ht="13.8" hidden="false" customHeight="false" outlineLevel="0" collapsed="false">
      <c r="A14760" s="1" t="n">
        <v>1552.95000000029</v>
      </c>
      <c r="B14760" s="0" t="n">
        <v>23.176747354929</v>
      </c>
      <c r="C14760" s="0" t="n">
        <f aca="false">A14760-273.15</f>
        <v>1279.80000000029</v>
      </c>
    </row>
    <row r="14761" customFormat="false" ht="13.8" hidden="false" customHeight="false" outlineLevel="0" collapsed="false">
      <c r="A14761" s="1" t="n">
        <v>1553.05000000029</v>
      </c>
      <c r="B14761" s="0" t="n">
        <v>23.1784240550283</v>
      </c>
      <c r="C14761" s="0" t="n">
        <f aca="false">A14761-273.15</f>
        <v>1279.90000000029</v>
      </c>
    </row>
    <row r="14762" customFormat="false" ht="13.8" hidden="false" customHeight="false" outlineLevel="0" collapsed="false">
      <c r="A14762" s="1" t="n">
        <v>1553.15000000029</v>
      </c>
      <c r="B14762" s="0" t="n">
        <v>23.1801006951406</v>
      </c>
      <c r="C14762" s="0" t="n">
        <f aca="false">A14762-273.15</f>
        <v>1280.00000000029</v>
      </c>
    </row>
    <row r="14763" customFormat="false" ht="13.8" hidden="false" customHeight="false" outlineLevel="0" collapsed="false">
      <c r="A14763" s="1" t="n">
        <v>1553.25000000029</v>
      </c>
      <c r="B14763" s="0" t="n">
        <v>23.1817772752648</v>
      </c>
      <c r="C14763" s="0" t="n">
        <f aca="false">A14763-273.15</f>
        <v>1280.10000000029</v>
      </c>
    </row>
    <row r="14764" customFormat="false" ht="13.8" hidden="false" customHeight="false" outlineLevel="0" collapsed="false">
      <c r="A14764" s="1" t="n">
        <v>1553.35000000029</v>
      </c>
      <c r="B14764" s="0" t="n">
        <v>23.1834537954002</v>
      </c>
      <c r="C14764" s="0" t="n">
        <f aca="false">A14764-273.15</f>
        <v>1280.20000000029</v>
      </c>
    </row>
    <row r="14765" customFormat="false" ht="13.8" hidden="false" customHeight="false" outlineLevel="0" collapsed="false">
      <c r="A14765" s="1" t="n">
        <v>1553.45000000029</v>
      </c>
      <c r="B14765" s="0" t="n">
        <v>23.1851302555457</v>
      </c>
      <c r="C14765" s="0" t="n">
        <f aca="false">A14765-273.15</f>
        <v>1280.30000000029</v>
      </c>
    </row>
    <row r="14766" customFormat="false" ht="13.8" hidden="false" customHeight="false" outlineLevel="0" collapsed="false">
      <c r="A14766" s="1" t="n">
        <v>1553.55000000029</v>
      </c>
      <c r="B14766" s="0" t="n">
        <v>23.1868066557004</v>
      </c>
      <c r="C14766" s="0" t="n">
        <f aca="false">A14766-273.15</f>
        <v>1280.40000000029</v>
      </c>
    </row>
    <row r="14767" customFormat="false" ht="13.8" hidden="false" customHeight="false" outlineLevel="0" collapsed="false">
      <c r="A14767" s="1" t="n">
        <v>1553.65000000029</v>
      </c>
      <c r="B14767" s="0" t="n">
        <v>23.1884829958635</v>
      </c>
      <c r="C14767" s="0" t="n">
        <f aca="false">A14767-273.15</f>
        <v>1280.50000000029</v>
      </c>
    </row>
    <row r="14768" customFormat="false" ht="13.8" hidden="false" customHeight="false" outlineLevel="0" collapsed="false">
      <c r="A14768" s="1" t="n">
        <v>1553.75000000029</v>
      </c>
      <c r="B14768" s="0" t="n">
        <v>23.1901592760339</v>
      </c>
      <c r="C14768" s="0" t="n">
        <f aca="false">A14768-273.15</f>
        <v>1280.60000000029</v>
      </c>
    </row>
    <row r="14769" customFormat="false" ht="13.8" hidden="false" customHeight="false" outlineLevel="0" collapsed="false">
      <c r="A14769" s="1" t="n">
        <v>1553.85000000029</v>
      </c>
      <c r="B14769" s="0" t="n">
        <v>23.1918354962108</v>
      </c>
      <c r="C14769" s="0" t="n">
        <f aca="false">A14769-273.15</f>
        <v>1280.70000000029</v>
      </c>
    </row>
    <row r="14770" customFormat="false" ht="13.8" hidden="false" customHeight="false" outlineLevel="0" collapsed="false">
      <c r="A14770" s="1" t="n">
        <v>1553.95000000029</v>
      </c>
      <c r="B14770" s="0" t="n">
        <v>23.1935116563932</v>
      </c>
      <c r="C14770" s="0" t="n">
        <f aca="false">A14770-273.15</f>
        <v>1280.80000000029</v>
      </c>
    </row>
    <row r="14771" customFormat="false" ht="13.8" hidden="false" customHeight="false" outlineLevel="0" collapsed="false">
      <c r="A14771" s="1" t="n">
        <v>1554.05000000029</v>
      </c>
      <c r="B14771" s="0" t="n">
        <v>23.1951877565802</v>
      </c>
      <c r="C14771" s="0" t="n">
        <f aca="false">A14771-273.15</f>
        <v>1280.90000000029</v>
      </c>
    </row>
    <row r="14772" customFormat="false" ht="13.8" hidden="false" customHeight="false" outlineLevel="0" collapsed="false">
      <c r="A14772" s="1" t="n">
        <v>1554.15000000029</v>
      </c>
      <c r="B14772" s="0" t="n">
        <v>23.1968637967708</v>
      </c>
      <c r="C14772" s="0" t="n">
        <f aca="false">A14772-273.15</f>
        <v>1281.00000000029</v>
      </c>
    </row>
    <row r="14773" customFormat="false" ht="13.8" hidden="false" customHeight="false" outlineLevel="0" collapsed="false">
      <c r="A14773" s="1" t="n">
        <v>1554.25000000029</v>
      </c>
      <c r="B14773" s="0" t="n">
        <v>23.1985397769643</v>
      </c>
      <c r="C14773" s="0" t="n">
        <f aca="false">A14773-273.15</f>
        <v>1281.10000000029</v>
      </c>
    </row>
    <row r="14774" customFormat="false" ht="13.8" hidden="false" customHeight="false" outlineLevel="0" collapsed="false">
      <c r="A14774" s="1" t="n">
        <v>1554.35000000029</v>
      </c>
      <c r="B14774" s="0" t="n">
        <v>23.2002156971596</v>
      </c>
      <c r="C14774" s="0" t="n">
        <f aca="false">A14774-273.15</f>
        <v>1281.20000000029</v>
      </c>
    </row>
    <row r="14775" customFormat="false" ht="13.8" hidden="false" customHeight="false" outlineLevel="0" collapsed="false">
      <c r="A14775" s="1" t="n">
        <v>1554.45000000029</v>
      </c>
      <c r="B14775" s="0" t="n">
        <v>23.2018915573559</v>
      </c>
      <c r="C14775" s="0" t="n">
        <f aca="false">A14775-273.15</f>
        <v>1281.30000000029</v>
      </c>
    </row>
    <row r="14776" customFormat="false" ht="13.8" hidden="false" customHeight="false" outlineLevel="0" collapsed="false">
      <c r="A14776" s="1" t="n">
        <v>1554.55000000029</v>
      </c>
      <c r="B14776" s="0" t="n">
        <v>23.2035673575521</v>
      </c>
      <c r="C14776" s="0" t="n">
        <f aca="false">A14776-273.15</f>
        <v>1281.40000000029</v>
      </c>
    </row>
    <row r="14777" customFormat="false" ht="13.8" hidden="false" customHeight="false" outlineLevel="0" collapsed="false">
      <c r="A14777" s="1" t="n">
        <v>1554.65000000029</v>
      </c>
      <c r="B14777" s="0" t="n">
        <v>23.2052430977475</v>
      </c>
      <c r="C14777" s="0" t="n">
        <f aca="false">A14777-273.15</f>
        <v>1281.50000000029</v>
      </c>
    </row>
    <row r="14778" customFormat="false" ht="13.8" hidden="false" customHeight="false" outlineLevel="0" collapsed="false">
      <c r="A14778" s="1" t="n">
        <v>1554.75000000029</v>
      </c>
      <c r="B14778" s="0" t="n">
        <v>23.206918777941</v>
      </c>
      <c r="C14778" s="0" t="n">
        <f aca="false">A14778-273.15</f>
        <v>1281.60000000029</v>
      </c>
    </row>
    <row r="14779" customFormat="false" ht="13.8" hidden="false" customHeight="false" outlineLevel="0" collapsed="false">
      <c r="A14779" s="1" t="n">
        <v>1554.85000000029</v>
      </c>
      <c r="B14779" s="0" t="n">
        <v>23.2085943981318</v>
      </c>
      <c r="C14779" s="0" t="n">
        <f aca="false">A14779-273.15</f>
        <v>1281.70000000029</v>
      </c>
    </row>
    <row r="14780" customFormat="false" ht="13.8" hidden="false" customHeight="false" outlineLevel="0" collapsed="false">
      <c r="A14780" s="1" t="n">
        <v>1554.95000000029</v>
      </c>
      <c r="B14780" s="0" t="n">
        <v>23.2102699583189</v>
      </c>
      <c r="C14780" s="0" t="n">
        <f aca="false">A14780-273.15</f>
        <v>1281.80000000029</v>
      </c>
    </row>
    <row r="14781" customFormat="false" ht="13.8" hidden="false" customHeight="false" outlineLevel="0" collapsed="false">
      <c r="A14781" s="1" t="n">
        <v>1555.05000000029</v>
      </c>
      <c r="B14781" s="0" t="n">
        <v>23.2119454585015</v>
      </c>
      <c r="C14781" s="0" t="n">
        <f aca="false">A14781-273.15</f>
        <v>1281.90000000029</v>
      </c>
    </row>
    <row r="14782" customFormat="false" ht="13.8" hidden="false" customHeight="false" outlineLevel="0" collapsed="false">
      <c r="A14782" s="1" t="n">
        <v>1555.15000000029</v>
      </c>
      <c r="B14782" s="0" t="n">
        <v>23.2136208986786</v>
      </c>
      <c r="C14782" s="0" t="n">
        <f aca="false">A14782-273.15</f>
        <v>1282.00000000029</v>
      </c>
    </row>
    <row r="14783" customFormat="false" ht="13.8" hidden="false" customHeight="false" outlineLevel="0" collapsed="false">
      <c r="A14783" s="1" t="n">
        <v>1555.25000000029</v>
      </c>
      <c r="B14783" s="0" t="n">
        <v>23.2152962788494</v>
      </c>
      <c r="C14783" s="0" t="n">
        <f aca="false">A14783-273.15</f>
        <v>1282.10000000029</v>
      </c>
    </row>
    <row r="14784" customFormat="false" ht="13.8" hidden="false" customHeight="false" outlineLevel="0" collapsed="false">
      <c r="A14784" s="1" t="n">
        <v>1555.35000000029</v>
      </c>
      <c r="B14784" s="0" t="n">
        <v>23.2169715990128</v>
      </c>
      <c r="C14784" s="0" t="n">
        <f aca="false">A14784-273.15</f>
        <v>1282.20000000029</v>
      </c>
    </row>
    <row r="14785" customFormat="false" ht="13.8" hidden="false" customHeight="false" outlineLevel="0" collapsed="false">
      <c r="A14785" s="1" t="n">
        <v>1555.45000000029</v>
      </c>
      <c r="B14785" s="0" t="n">
        <v>23.2186468591681</v>
      </c>
      <c r="C14785" s="0" t="n">
        <f aca="false">A14785-273.15</f>
        <v>1282.30000000029</v>
      </c>
    </row>
    <row r="14786" customFormat="false" ht="13.8" hidden="false" customHeight="false" outlineLevel="0" collapsed="false">
      <c r="A14786" s="1" t="n">
        <v>1555.55000000029</v>
      </c>
      <c r="B14786" s="0" t="n">
        <v>23.2203220593142</v>
      </c>
      <c r="C14786" s="0" t="n">
        <f aca="false">A14786-273.15</f>
        <v>1282.40000000029</v>
      </c>
    </row>
    <row r="14787" customFormat="false" ht="13.8" hidden="false" customHeight="false" outlineLevel="0" collapsed="false">
      <c r="A14787" s="1" t="n">
        <v>1555.65000000029</v>
      </c>
      <c r="B14787" s="0" t="n">
        <v>23.2219971994504</v>
      </c>
      <c r="C14787" s="0" t="n">
        <f aca="false">A14787-273.15</f>
        <v>1282.50000000029</v>
      </c>
    </row>
    <row r="14788" customFormat="false" ht="13.8" hidden="false" customHeight="false" outlineLevel="0" collapsed="false">
      <c r="A14788" s="1" t="n">
        <v>1555.75000000029</v>
      </c>
      <c r="B14788" s="0" t="n">
        <v>23.2236722795756</v>
      </c>
      <c r="C14788" s="0" t="n">
        <f aca="false">A14788-273.15</f>
        <v>1282.60000000029</v>
      </c>
    </row>
    <row r="14789" customFormat="false" ht="13.8" hidden="false" customHeight="false" outlineLevel="0" collapsed="false">
      <c r="A14789" s="1" t="n">
        <v>1555.85000000029</v>
      </c>
      <c r="B14789" s="0" t="n">
        <v>23.225347299689</v>
      </c>
      <c r="C14789" s="0" t="n">
        <f aca="false">A14789-273.15</f>
        <v>1282.70000000029</v>
      </c>
    </row>
    <row r="14790" customFormat="false" ht="13.8" hidden="false" customHeight="false" outlineLevel="0" collapsed="false">
      <c r="A14790" s="1" t="n">
        <v>1555.95000000029</v>
      </c>
      <c r="B14790" s="0" t="n">
        <v>23.2270222597897</v>
      </c>
      <c r="C14790" s="0" t="n">
        <f aca="false">A14790-273.15</f>
        <v>1282.80000000029</v>
      </c>
    </row>
    <row r="14791" customFormat="false" ht="13.8" hidden="false" customHeight="false" outlineLevel="0" collapsed="false">
      <c r="A14791" s="1" t="n">
        <v>1556.05000000029</v>
      </c>
      <c r="B14791" s="0" t="n">
        <v>23.2286971598768</v>
      </c>
      <c r="C14791" s="0" t="n">
        <f aca="false">A14791-273.15</f>
        <v>1282.90000000029</v>
      </c>
    </row>
    <row r="14792" customFormat="false" ht="13.8" hidden="false" customHeight="false" outlineLevel="0" collapsed="false">
      <c r="A14792" s="1" t="n">
        <v>1556.15000000029</v>
      </c>
      <c r="B14792" s="0" t="n">
        <v>23.2303719999494</v>
      </c>
      <c r="C14792" s="0" t="n">
        <f aca="false">A14792-273.15</f>
        <v>1283.00000000029</v>
      </c>
    </row>
    <row r="14793" customFormat="false" ht="13.8" hidden="false" customHeight="false" outlineLevel="0" collapsed="false">
      <c r="A14793" s="1" t="n">
        <v>1556.25000000029</v>
      </c>
      <c r="B14793" s="0" t="n">
        <v>23.2320467800065</v>
      </c>
      <c r="C14793" s="0" t="n">
        <f aca="false">A14793-273.15</f>
        <v>1283.10000000029</v>
      </c>
    </row>
    <row r="14794" customFormat="false" ht="13.8" hidden="false" customHeight="false" outlineLevel="0" collapsed="false">
      <c r="A14794" s="1" t="n">
        <v>1556.35000000029</v>
      </c>
      <c r="B14794" s="0" t="n">
        <v>23.2337215000473</v>
      </c>
      <c r="C14794" s="0" t="n">
        <f aca="false">A14794-273.15</f>
        <v>1283.20000000029</v>
      </c>
    </row>
    <row r="14795" customFormat="false" ht="13.8" hidden="false" customHeight="false" outlineLevel="0" collapsed="false">
      <c r="A14795" s="1" t="n">
        <v>1556.45000000029</v>
      </c>
      <c r="B14795" s="0" t="n">
        <v>23.235396160071</v>
      </c>
      <c r="C14795" s="0" t="n">
        <f aca="false">A14795-273.15</f>
        <v>1283.30000000029</v>
      </c>
    </row>
    <row r="14796" customFormat="false" ht="13.8" hidden="false" customHeight="false" outlineLevel="0" collapsed="false">
      <c r="A14796" s="1" t="n">
        <v>1556.55000000029</v>
      </c>
      <c r="B14796" s="0" t="n">
        <v>23.2370707600764</v>
      </c>
      <c r="C14796" s="0" t="n">
        <f aca="false">A14796-273.15</f>
        <v>1283.40000000029</v>
      </c>
    </row>
    <row r="14797" customFormat="false" ht="13.8" hidden="false" customHeight="false" outlineLevel="0" collapsed="false">
      <c r="A14797" s="1" t="n">
        <v>1556.65000000029</v>
      </c>
      <c r="B14797" s="0" t="n">
        <v>23.2387453000629</v>
      </c>
      <c r="C14797" s="0" t="n">
        <f aca="false">A14797-273.15</f>
        <v>1283.50000000029</v>
      </c>
    </row>
    <row r="14798" customFormat="false" ht="13.8" hidden="false" customHeight="false" outlineLevel="0" collapsed="false">
      <c r="A14798" s="1" t="n">
        <v>1556.75000000029</v>
      </c>
      <c r="B14798" s="0" t="n">
        <v>23.2404197800295</v>
      </c>
      <c r="C14798" s="0" t="n">
        <f aca="false">A14798-273.15</f>
        <v>1283.60000000029</v>
      </c>
    </row>
    <row r="14799" customFormat="false" ht="13.8" hidden="false" customHeight="false" outlineLevel="0" collapsed="false">
      <c r="A14799" s="1" t="n">
        <v>1556.85000000029</v>
      </c>
      <c r="B14799" s="0" t="n">
        <v>23.2420941999753</v>
      </c>
      <c r="C14799" s="0" t="n">
        <f aca="false">A14799-273.15</f>
        <v>1283.70000000029</v>
      </c>
    </row>
    <row r="14800" customFormat="false" ht="13.8" hidden="false" customHeight="false" outlineLevel="0" collapsed="false">
      <c r="A14800" s="1" t="n">
        <v>1556.95000000029</v>
      </c>
      <c r="B14800" s="0" t="n">
        <v>23.2437685598994</v>
      </c>
      <c r="C14800" s="0" t="n">
        <f aca="false">A14800-273.15</f>
        <v>1283.80000000029</v>
      </c>
    </row>
    <row r="14801" customFormat="false" ht="13.8" hidden="false" customHeight="false" outlineLevel="0" collapsed="false">
      <c r="A14801" s="1" t="n">
        <v>1557.05000000029</v>
      </c>
      <c r="B14801" s="0" t="n">
        <v>23.2454428598009</v>
      </c>
      <c r="C14801" s="0" t="n">
        <f aca="false">A14801-273.15</f>
        <v>1283.90000000029</v>
      </c>
    </row>
    <row r="14802" customFormat="false" ht="13.8" hidden="false" customHeight="false" outlineLevel="0" collapsed="false">
      <c r="A14802" s="1" t="n">
        <v>1557.15000000029</v>
      </c>
      <c r="B14802" s="0" t="n">
        <v>23.247117099679</v>
      </c>
      <c r="C14802" s="0" t="n">
        <f aca="false">A14802-273.15</f>
        <v>1284.00000000029</v>
      </c>
    </row>
    <row r="14803" customFormat="false" ht="13.8" hidden="false" customHeight="false" outlineLevel="0" collapsed="false">
      <c r="A14803" s="1" t="n">
        <v>1557.25000000029</v>
      </c>
      <c r="B14803" s="0" t="n">
        <v>23.2487912795327</v>
      </c>
      <c r="C14803" s="0" t="n">
        <f aca="false">A14803-273.15</f>
        <v>1284.10000000029</v>
      </c>
    </row>
    <row r="14804" customFormat="false" ht="13.8" hidden="false" customHeight="false" outlineLevel="0" collapsed="false">
      <c r="A14804" s="1" t="n">
        <v>1557.35000000029</v>
      </c>
      <c r="B14804" s="0" t="n">
        <v>23.2504653993611</v>
      </c>
      <c r="C14804" s="0" t="n">
        <f aca="false">A14804-273.15</f>
        <v>1284.20000000029</v>
      </c>
    </row>
    <row r="14805" customFormat="false" ht="13.8" hidden="false" customHeight="false" outlineLevel="0" collapsed="false">
      <c r="A14805" s="1" t="n">
        <v>1557.45000000029</v>
      </c>
      <c r="B14805" s="0" t="n">
        <v>23.2521394591635</v>
      </c>
      <c r="C14805" s="0" t="n">
        <f aca="false">A14805-273.15</f>
        <v>1284.30000000029</v>
      </c>
    </row>
    <row r="14806" customFormat="false" ht="13.8" hidden="false" customHeight="false" outlineLevel="0" collapsed="false">
      <c r="A14806" s="1" t="n">
        <v>1557.55000000029</v>
      </c>
      <c r="B14806" s="0" t="n">
        <v>23.2538134589387</v>
      </c>
      <c r="C14806" s="0" t="n">
        <f aca="false">A14806-273.15</f>
        <v>1284.40000000029</v>
      </c>
    </row>
    <row r="14807" customFormat="false" ht="13.8" hidden="false" customHeight="false" outlineLevel="0" collapsed="false">
      <c r="A14807" s="1" t="n">
        <v>1557.65000000029</v>
      </c>
      <c r="B14807" s="0" t="n">
        <v>23.2554873986861</v>
      </c>
      <c r="C14807" s="0" t="n">
        <f aca="false">A14807-273.15</f>
        <v>1284.50000000029</v>
      </c>
    </row>
    <row r="14808" customFormat="false" ht="13.8" hidden="false" customHeight="false" outlineLevel="0" collapsed="false">
      <c r="A14808" s="1" t="n">
        <v>1557.75000000029</v>
      </c>
      <c r="B14808" s="0" t="n">
        <v>23.2571612784047</v>
      </c>
      <c r="C14808" s="0" t="n">
        <f aca="false">A14808-273.15</f>
        <v>1284.60000000029</v>
      </c>
    </row>
    <row r="14809" customFormat="false" ht="13.8" hidden="false" customHeight="false" outlineLevel="0" collapsed="false">
      <c r="A14809" s="1" t="n">
        <v>1557.85000000029</v>
      </c>
      <c r="B14809" s="0" t="n">
        <v>23.2588350980937</v>
      </c>
      <c r="C14809" s="0" t="n">
        <f aca="false">A14809-273.15</f>
        <v>1284.70000000029</v>
      </c>
    </row>
    <row r="14810" customFormat="false" ht="13.8" hidden="false" customHeight="false" outlineLevel="0" collapsed="false">
      <c r="A14810" s="1" t="n">
        <v>1557.95000000029</v>
      </c>
      <c r="B14810" s="0" t="n">
        <v>23.2605088577521</v>
      </c>
      <c r="C14810" s="0" t="n">
        <f aca="false">A14810-273.15</f>
        <v>1284.80000000029</v>
      </c>
    </row>
    <row r="14811" customFormat="false" ht="13.8" hidden="false" customHeight="false" outlineLevel="0" collapsed="false">
      <c r="A14811" s="1" t="n">
        <v>1558.05000000029</v>
      </c>
      <c r="B14811" s="0" t="n">
        <v>23.262182557379</v>
      </c>
      <c r="C14811" s="0" t="n">
        <f aca="false">A14811-273.15</f>
        <v>1284.90000000029</v>
      </c>
    </row>
    <row r="14812" customFormat="false" ht="13.8" hidden="false" customHeight="false" outlineLevel="0" collapsed="false">
      <c r="A14812" s="1" t="n">
        <v>1558.15000000029</v>
      </c>
      <c r="B14812" s="0" t="n">
        <v>23.2638561969736</v>
      </c>
      <c r="C14812" s="0" t="n">
        <f aca="false">A14812-273.15</f>
        <v>1285.00000000029</v>
      </c>
    </row>
    <row r="14813" customFormat="false" ht="13.8" hidden="false" customHeight="false" outlineLevel="0" collapsed="false">
      <c r="A14813" s="1" t="n">
        <v>1558.25000000029</v>
      </c>
      <c r="B14813" s="0" t="n">
        <v>23.265529776535</v>
      </c>
      <c r="C14813" s="0" t="n">
        <f aca="false">A14813-273.15</f>
        <v>1285.10000000029</v>
      </c>
    </row>
    <row r="14814" customFormat="false" ht="13.8" hidden="false" customHeight="false" outlineLevel="0" collapsed="false">
      <c r="A14814" s="1" t="n">
        <v>1558.35000000029</v>
      </c>
      <c r="B14814" s="0" t="n">
        <v>23.2672032960624</v>
      </c>
      <c r="C14814" s="0" t="n">
        <f aca="false">A14814-273.15</f>
        <v>1285.20000000029</v>
      </c>
    </row>
    <row r="14815" customFormat="false" ht="13.8" hidden="false" customHeight="false" outlineLevel="0" collapsed="false">
      <c r="A14815" s="1" t="n">
        <v>1558.45000000029</v>
      </c>
      <c r="B14815" s="0" t="n">
        <v>23.2688767555548</v>
      </c>
      <c r="C14815" s="0" t="n">
        <f aca="false">A14815-273.15</f>
        <v>1285.30000000029</v>
      </c>
    </row>
    <row r="14816" customFormat="false" ht="13.8" hidden="false" customHeight="false" outlineLevel="0" collapsed="false">
      <c r="A14816" s="1" t="n">
        <v>1558.55000000029</v>
      </c>
      <c r="B14816" s="0" t="n">
        <v>23.2705501550114</v>
      </c>
      <c r="C14816" s="0" t="n">
        <f aca="false">A14816-273.15</f>
        <v>1285.40000000029</v>
      </c>
    </row>
    <row r="14817" customFormat="false" ht="13.8" hidden="false" customHeight="false" outlineLevel="0" collapsed="false">
      <c r="A14817" s="1" t="n">
        <v>1558.65000000029</v>
      </c>
      <c r="B14817" s="0" t="n">
        <v>23.2722234944313</v>
      </c>
      <c r="C14817" s="0" t="n">
        <f aca="false">A14817-273.15</f>
        <v>1285.50000000029</v>
      </c>
    </row>
    <row r="14818" customFormat="false" ht="13.8" hidden="false" customHeight="false" outlineLevel="0" collapsed="false">
      <c r="A14818" s="1" t="n">
        <v>1558.75000000029</v>
      </c>
      <c r="B14818" s="0" t="n">
        <v>23.2738967738136</v>
      </c>
      <c r="C14818" s="0" t="n">
        <f aca="false">A14818-273.15</f>
        <v>1285.60000000029</v>
      </c>
    </row>
    <row r="14819" customFormat="false" ht="13.8" hidden="false" customHeight="false" outlineLevel="0" collapsed="false">
      <c r="A14819" s="1" t="n">
        <v>1558.85000000029</v>
      </c>
      <c r="B14819" s="0" t="n">
        <v>23.2755699931574</v>
      </c>
      <c r="C14819" s="0" t="n">
        <f aca="false">A14819-273.15</f>
        <v>1285.70000000029</v>
      </c>
    </row>
    <row r="14820" customFormat="false" ht="13.8" hidden="false" customHeight="false" outlineLevel="0" collapsed="false">
      <c r="A14820" s="1" t="n">
        <v>1558.95000000029</v>
      </c>
      <c r="B14820" s="0" t="n">
        <v>23.277243152462</v>
      </c>
      <c r="C14820" s="0" t="n">
        <f aca="false">A14820-273.15</f>
        <v>1285.80000000029</v>
      </c>
    </row>
    <row r="14821" customFormat="false" ht="13.8" hidden="false" customHeight="false" outlineLevel="0" collapsed="false">
      <c r="A14821" s="1" t="n">
        <v>1559.05000000029</v>
      </c>
      <c r="B14821" s="0" t="n">
        <v>23.2789162517263</v>
      </c>
      <c r="C14821" s="0" t="n">
        <f aca="false">A14821-273.15</f>
        <v>1285.90000000029</v>
      </c>
    </row>
    <row r="14822" customFormat="false" ht="13.8" hidden="false" customHeight="false" outlineLevel="0" collapsed="false">
      <c r="A14822" s="1" t="n">
        <v>1559.15000000029</v>
      </c>
      <c r="B14822" s="0" t="n">
        <v>23.2805892909496</v>
      </c>
      <c r="C14822" s="0" t="n">
        <f aca="false">A14822-273.15</f>
        <v>1286.00000000029</v>
      </c>
    </row>
    <row r="14823" customFormat="false" ht="13.8" hidden="false" customHeight="false" outlineLevel="0" collapsed="false">
      <c r="A14823" s="1" t="n">
        <v>1559.25000000029</v>
      </c>
      <c r="B14823" s="0" t="n">
        <v>23.282262270131</v>
      </c>
      <c r="C14823" s="0" t="n">
        <f aca="false">A14823-273.15</f>
        <v>1286.10000000029</v>
      </c>
    </row>
    <row r="14824" customFormat="false" ht="13.8" hidden="false" customHeight="false" outlineLevel="0" collapsed="false">
      <c r="A14824" s="1" t="n">
        <v>1559.35000000029</v>
      </c>
      <c r="B14824" s="0" t="n">
        <v>23.2839351892695</v>
      </c>
      <c r="C14824" s="0" t="n">
        <f aca="false">A14824-273.15</f>
        <v>1286.20000000029</v>
      </c>
    </row>
    <row r="14825" customFormat="false" ht="13.8" hidden="false" customHeight="false" outlineLevel="0" collapsed="false">
      <c r="A14825" s="1" t="n">
        <v>1559.45000000029</v>
      </c>
      <c r="B14825" s="0" t="n">
        <v>23.2856080483644</v>
      </c>
      <c r="C14825" s="0" t="n">
        <f aca="false">A14825-273.15</f>
        <v>1286.30000000029</v>
      </c>
    </row>
    <row r="14826" customFormat="false" ht="13.8" hidden="false" customHeight="false" outlineLevel="0" collapsed="false">
      <c r="A14826" s="1" t="n">
        <v>1559.55000000029</v>
      </c>
      <c r="B14826" s="0" t="n">
        <v>23.2872808474148</v>
      </c>
      <c r="C14826" s="0" t="n">
        <f aca="false">A14826-273.15</f>
        <v>1286.40000000029</v>
      </c>
    </row>
    <row r="14827" customFormat="false" ht="13.8" hidden="false" customHeight="false" outlineLevel="0" collapsed="false">
      <c r="A14827" s="1" t="n">
        <v>1559.65000000029</v>
      </c>
      <c r="B14827" s="0" t="n">
        <v>23.2889535864198</v>
      </c>
      <c r="C14827" s="0" t="n">
        <f aca="false">A14827-273.15</f>
        <v>1286.50000000029</v>
      </c>
    </row>
    <row r="14828" customFormat="false" ht="13.8" hidden="false" customHeight="false" outlineLevel="0" collapsed="false">
      <c r="A14828" s="1" t="n">
        <v>1559.75000000029</v>
      </c>
      <c r="B14828" s="0" t="n">
        <v>23.2906262653785</v>
      </c>
      <c r="C14828" s="0" t="n">
        <f aca="false">A14828-273.15</f>
        <v>1286.60000000029</v>
      </c>
    </row>
    <row r="14829" customFormat="false" ht="13.8" hidden="false" customHeight="false" outlineLevel="0" collapsed="false">
      <c r="A14829" s="1" t="n">
        <v>1559.85000000029</v>
      </c>
      <c r="B14829" s="0" t="n">
        <v>23.2922988842901</v>
      </c>
      <c r="C14829" s="0" t="n">
        <f aca="false">A14829-273.15</f>
        <v>1286.70000000029</v>
      </c>
    </row>
    <row r="14830" customFormat="false" ht="13.8" hidden="false" customHeight="false" outlineLevel="0" collapsed="false">
      <c r="A14830" s="1" t="n">
        <v>1559.95000000029</v>
      </c>
      <c r="B14830" s="0" t="n">
        <v>23.2939714431537</v>
      </c>
      <c r="C14830" s="0" t="n">
        <f aca="false">A14830-273.15</f>
        <v>1286.80000000029</v>
      </c>
    </row>
    <row r="14831" customFormat="false" ht="13.8" hidden="false" customHeight="false" outlineLevel="0" collapsed="false">
      <c r="A14831" s="1" t="n">
        <v>1560.05000000029</v>
      </c>
      <c r="B14831" s="0" t="n">
        <v>23.2956439419685</v>
      </c>
      <c r="C14831" s="0" t="n">
        <f aca="false">A14831-273.15</f>
        <v>1286.90000000029</v>
      </c>
    </row>
    <row r="14832" customFormat="false" ht="13.8" hidden="false" customHeight="false" outlineLevel="0" collapsed="false">
      <c r="A14832" s="1" t="n">
        <v>1560.15000000029</v>
      </c>
      <c r="B14832" s="0" t="n">
        <v>23.2973163807336</v>
      </c>
      <c r="C14832" s="0" t="n">
        <f aca="false">A14832-273.15</f>
        <v>1287.00000000029</v>
      </c>
    </row>
    <row r="14833" customFormat="false" ht="13.8" hidden="false" customHeight="false" outlineLevel="0" collapsed="false">
      <c r="A14833" s="1" t="n">
        <v>1560.25000000029</v>
      </c>
      <c r="B14833" s="0" t="n">
        <v>23.2989887594481</v>
      </c>
      <c r="C14833" s="0" t="n">
        <f aca="false">A14833-273.15</f>
        <v>1287.10000000029</v>
      </c>
    </row>
    <row r="14834" customFormat="false" ht="13.8" hidden="false" customHeight="false" outlineLevel="0" collapsed="false">
      <c r="A14834" s="1" t="n">
        <v>1560.35000000029</v>
      </c>
      <c r="B14834" s="0" t="n">
        <v>23.3006610781112</v>
      </c>
      <c r="C14834" s="0" t="n">
        <f aca="false">A14834-273.15</f>
        <v>1287.20000000029</v>
      </c>
    </row>
    <row r="14835" customFormat="false" ht="13.8" hidden="false" customHeight="false" outlineLevel="0" collapsed="false">
      <c r="A14835" s="1" t="n">
        <v>1560.45000000029</v>
      </c>
      <c r="B14835" s="0" t="n">
        <v>23.302333336722</v>
      </c>
      <c r="C14835" s="0" t="n">
        <f aca="false">A14835-273.15</f>
        <v>1287.30000000029</v>
      </c>
    </row>
    <row r="14836" customFormat="false" ht="13.8" hidden="false" customHeight="false" outlineLevel="0" collapsed="false">
      <c r="A14836" s="1" t="n">
        <v>1560.55000000029</v>
      </c>
      <c r="B14836" s="0" t="n">
        <v>23.3040055352796</v>
      </c>
      <c r="C14836" s="0" t="n">
        <f aca="false">A14836-273.15</f>
        <v>1287.40000000029</v>
      </c>
    </row>
    <row r="14837" customFormat="false" ht="13.8" hidden="false" customHeight="false" outlineLevel="0" collapsed="false">
      <c r="A14837" s="1" t="n">
        <v>1560.65000000029</v>
      </c>
      <c r="B14837" s="0" t="n">
        <v>23.3056776737833</v>
      </c>
      <c r="C14837" s="0" t="n">
        <f aca="false">A14837-273.15</f>
        <v>1287.50000000029</v>
      </c>
    </row>
    <row r="14838" customFormat="false" ht="13.8" hidden="false" customHeight="false" outlineLevel="0" collapsed="false">
      <c r="A14838" s="1" t="n">
        <v>1560.75000000029</v>
      </c>
      <c r="B14838" s="0" t="n">
        <v>23.3073497522322</v>
      </c>
      <c r="C14838" s="0" t="n">
        <f aca="false">A14838-273.15</f>
        <v>1287.60000000029</v>
      </c>
    </row>
    <row r="14839" customFormat="false" ht="13.8" hidden="false" customHeight="false" outlineLevel="0" collapsed="false">
      <c r="A14839" s="1" t="n">
        <v>1560.85000000029</v>
      </c>
      <c r="B14839" s="0" t="n">
        <v>23.3090217706253</v>
      </c>
      <c r="C14839" s="0" t="n">
        <f aca="false">A14839-273.15</f>
        <v>1287.70000000029</v>
      </c>
    </row>
    <row r="14840" customFormat="false" ht="13.8" hidden="false" customHeight="false" outlineLevel="0" collapsed="false">
      <c r="A14840" s="1" t="n">
        <v>1560.95000000029</v>
      </c>
      <c r="B14840" s="0" t="n">
        <v>23.3106937289619</v>
      </c>
      <c r="C14840" s="0" t="n">
        <f aca="false">A14840-273.15</f>
        <v>1287.80000000029</v>
      </c>
    </row>
    <row r="14841" customFormat="false" ht="13.8" hidden="false" customHeight="false" outlineLevel="0" collapsed="false">
      <c r="A14841" s="1" t="n">
        <v>1561.05000000029</v>
      </c>
      <c r="B14841" s="0" t="n">
        <v>23.3123656272411</v>
      </c>
      <c r="C14841" s="0" t="n">
        <f aca="false">A14841-273.15</f>
        <v>1287.90000000029</v>
      </c>
    </row>
    <row r="14842" customFormat="false" ht="13.8" hidden="false" customHeight="false" outlineLevel="0" collapsed="false">
      <c r="A14842" s="1" t="n">
        <v>1561.15000000029</v>
      </c>
      <c r="B14842" s="0" t="n">
        <v>23.3140374654621</v>
      </c>
      <c r="C14842" s="0" t="n">
        <f aca="false">A14842-273.15</f>
        <v>1288.00000000029</v>
      </c>
    </row>
    <row r="14843" customFormat="false" ht="13.8" hidden="false" customHeight="false" outlineLevel="0" collapsed="false">
      <c r="A14843" s="1" t="n">
        <v>1561.25000000029</v>
      </c>
      <c r="B14843" s="0" t="n">
        <v>23.315709243624</v>
      </c>
      <c r="C14843" s="0" t="n">
        <f aca="false">A14843-273.15</f>
        <v>1288.10000000029</v>
      </c>
    </row>
    <row r="14844" customFormat="false" ht="13.8" hidden="false" customHeight="false" outlineLevel="0" collapsed="false">
      <c r="A14844" s="1" t="n">
        <v>1561.35000000029</v>
      </c>
      <c r="B14844" s="0" t="n">
        <v>23.3173809617259</v>
      </c>
      <c r="C14844" s="0" t="n">
        <f aca="false">A14844-273.15</f>
        <v>1288.20000000029</v>
      </c>
    </row>
    <row r="14845" customFormat="false" ht="13.8" hidden="false" customHeight="false" outlineLevel="0" collapsed="false">
      <c r="A14845" s="1" t="n">
        <v>1561.45000000029</v>
      </c>
      <c r="B14845" s="0" t="n">
        <v>23.319052619767</v>
      </c>
      <c r="C14845" s="0" t="n">
        <f aca="false">A14845-273.15</f>
        <v>1288.30000000029</v>
      </c>
    </row>
    <row r="14846" customFormat="false" ht="13.8" hidden="false" customHeight="false" outlineLevel="0" collapsed="false">
      <c r="A14846" s="1" t="n">
        <v>1561.55000000029</v>
      </c>
      <c r="B14846" s="0" t="n">
        <v>23.3207242177466</v>
      </c>
      <c r="C14846" s="0" t="n">
        <f aca="false">A14846-273.15</f>
        <v>1288.40000000029</v>
      </c>
    </row>
    <row r="14847" customFormat="false" ht="13.8" hidden="false" customHeight="false" outlineLevel="0" collapsed="false">
      <c r="A14847" s="1" t="n">
        <v>1561.65000000029</v>
      </c>
      <c r="B14847" s="0" t="n">
        <v>23.3223957556636</v>
      </c>
      <c r="C14847" s="0" t="n">
        <f aca="false">A14847-273.15</f>
        <v>1288.50000000029</v>
      </c>
    </row>
    <row r="14848" customFormat="false" ht="13.8" hidden="false" customHeight="false" outlineLevel="0" collapsed="false">
      <c r="A14848" s="1" t="n">
        <v>1561.75000000029</v>
      </c>
      <c r="B14848" s="0" t="n">
        <v>23.3240672335173</v>
      </c>
      <c r="C14848" s="0" t="n">
        <f aca="false">A14848-273.15</f>
        <v>1288.60000000029</v>
      </c>
    </row>
    <row r="14849" customFormat="false" ht="13.8" hidden="false" customHeight="false" outlineLevel="0" collapsed="false">
      <c r="A14849" s="1" t="n">
        <v>1561.85000000029</v>
      </c>
      <c r="B14849" s="0" t="n">
        <v>23.3257386513068</v>
      </c>
      <c r="C14849" s="0" t="n">
        <f aca="false">A14849-273.15</f>
        <v>1288.70000000029</v>
      </c>
    </row>
    <row r="14850" customFormat="false" ht="13.8" hidden="false" customHeight="false" outlineLevel="0" collapsed="false">
      <c r="A14850" s="1" t="n">
        <v>1561.95000000029</v>
      </c>
      <c r="B14850" s="0" t="n">
        <v>23.3274100090313</v>
      </c>
      <c r="C14850" s="0" t="n">
        <f aca="false">A14850-273.15</f>
        <v>1288.80000000029</v>
      </c>
    </row>
    <row r="14851" customFormat="false" ht="13.8" hidden="false" customHeight="false" outlineLevel="0" collapsed="false">
      <c r="A14851" s="1" t="n">
        <v>1562.05000000029</v>
      </c>
      <c r="B14851" s="0" t="n">
        <v>23.32908130669</v>
      </c>
      <c r="C14851" s="0" t="n">
        <f aca="false">A14851-273.15</f>
        <v>1288.90000000029</v>
      </c>
    </row>
    <row r="14852" customFormat="false" ht="13.8" hidden="false" customHeight="false" outlineLevel="0" collapsed="false">
      <c r="A14852" s="1" t="n">
        <v>1562.15000000029</v>
      </c>
      <c r="B14852" s="0" t="n">
        <v>23.330752544282</v>
      </c>
      <c r="C14852" s="0" t="n">
        <f aca="false">A14852-273.15</f>
        <v>1289.00000000029</v>
      </c>
    </row>
    <row r="14853" customFormat="false" ht="13.8" hidden="false" customHeight="false" outlineLevel="0" collapsed="false">
      <c r="A14853" s="1" t="n">
        <v>1562.25000000029</v>
      </c>
      <c r="B14853" s="0" t="n">
        <v>23.3324237218064</v>
      </c>
      <c r="C14853" s="0" t="n">
        <f aca="false">A14853-273.15</f>
        <v>1289.10000000029</v>
      </c>
    </row>
    <row r="14854" customFormat="false" ht="13.8" hidden="false" customHeight="false" outlineLevel="0" collapsed="false">
      <c r="A14854" s="1" t="n">
        <v>1562.35000000029</v>
      </c>
      <c r="B14854" s="0" t="n">
        <v>23.3340948392625</v>
      </c>
      <c r="C14854" s="0" t="n">
        <f aca="false">A14854-273.15</f>
        <v>1289.20000000029</v>
      </c>
    </row>
    <row r="14855" customFormat="false" ht="13.8" hidden="false" customHeight="false" outlineLevel="0" collapsed="false">
      <c r="A14855" s="1" t="n">
        <v>1562.45000000029</v>
      </c>
      <c r="B14855" s="0" t="n">
        <v>23.3357658966494</v>
      </c>
      <c r="C14855" s="0" t="n">
        <f aca="false">A14855-273.15</f>
        <v>1289.30000000029</v>
      </c>
    </row>
    <row r="14856" customFormat="false" ht="13.8" hidden="false" customHeight="false" outlineLevel="0" collapsed="false">
      <c r="A14856" s="1" t="n">
        <v>1562.55000000029</v>
      </c>
      <c r="B14856" s="0" t="n">
        <v>23.3374368939663</v>
      </c>
      <c r="C14856" s="0" t="n">
        <f aca="false">A14856-273.15</f>
        <v>1289.40000000029</v>
      </c>
    </row>
    <row r="14857" customFormat="false" ht="13.8" hidden="false" customHeight="false" outlineLevel="0" collapsed="false">
      <c r="A14857" s="1" t="n">
        <v>1562.65000000029</v>
      </c>
      <c r="B14857" s="0" t="n">
        <v>23.3391078312123</v>
      </c>
      <c r="C14857" s="0" t="n">
        <f aca="false">A14857-273.15</f>
        <v>1289.50000000029</v>
      </c>
    </row>
    <row r="14858" customFormat="false" ht="13.8" hidden="false" customHeight="false" outlineLevel="0" collapsed="false">
      <c r="A14858" s="1" t="n">
        <v>1562.75000000029</v>
      </c>
      <c r="B14858" s="0" t="n">
        <v>23.3407787083865</v>
      </c>
      <c r="C14858" s="0" t="n">
        <f aca="false">A14858-273.15</f>
        <v>1289.60000000029</v>
      </c>
    </row>
    <row r="14859" customFormat="false" ht="13.8" hidden="false" customHeight="false" outlineLevel="0" collapsed="false">
      <c r="A14859" s="1" t="n">
        <v>1562.85000000029</v>
      </c>
      <c r="B14859" s="0" t="n">
        <v>23.3424495254882</v>
      </c>
      <c r="C14859" s="0" t="n">
        <f aca="false">A14859-273.15</f>
        <v>1289.70000000029</v>
      </c>
    </row>
    <row r="14860" customFormat="false" ht="13.8" hidden="false" customHeight="false" outlineLevel="0" collapsed="false">
      <c r="A14860" s="1" t="n">
        <v>1562.95000000029</v>
      </c>
      <c r="B14860" s="0" t="n">
        <v>23.3441202825166</v>
      </c>
      <c r="C14860" s="0" t="n">
        <f aca="false">A14860-273.15</f>
        <v>1289.80000000029</v>
      </c>
    </row>
    <row r="14861" customFormat="false" ht="13.8" hidden="false" customHeight="false" outlineLevel="0" collapsed="false">
      <c r="A14861" s="1" t="n">
        <v>1563.05000000029</v>
      </c>
      <c r="B14861" s="0" t="n">
        <v>23.3457909794708</v>
      </c>
      <c r="C14861" s="0" t="n">
        <f aca="false">A14861-273.15</f>
        <v>1289.90000000029</v>
      </c>
    </row>
    <row r="14862" customFormat="false" ht="13.8" hidden="false" customHeight="false" outlineLevel="0" collapsed="false">
      <c r="A14862" s="1" t="n">
        <v>1563.15000000029</v>
      </c>
      <c r="B14862" s="0" t="n">
        <v>23.3474616163499</v>
      </c>
      <c r="C14862" s="0" t="n">
        <f aca="false">A14862-273.15</f>
        <v>1290.00000000029</v>
      </c>
    </row>
    <row r="14863" customFormat="false" ht="13.8" hidden="false" customHeight="false" outlineLevel="0" collapsed="false">
      <c r="A14863" s="1" t="n">
        <v>1563.25000000029</v>
      </c>
      <c r="B14863" s="0" t="n">
        <v>23.3491321931531</v>
      </c>
      <c r="C14863" s="0" t="n">
        <f aca="false">A14863-273.15</f>
        <v>1290.10000000029</v>
      </c>
    </row>
    <row r="14864" customFormat="false" ht="13.8" hidden="false" customHeight="false" outlineLevel="0" collapsed="false">
      <c r="A14864" s="1" t="n">
        <v>1563.35000000029</v>
      </c>
      <c r="B14864" s="0" t="n">
        <v>23.3508027098797</v>
      </c>
      <c r="C14864" s="0" t="n">
        <f aca="false">A14864-273.15</f>
        <v>1290.20000000029</v>
      </c>
    </row>
    <row r="14865" customFormat="false" ht="13.8" hidden="false" customHeight="false" outlineLevel="0" collapsed="false">
      <c r="A14865" s="1" t="n">
        <v>1563.45000000029</v>
      </c>
      <c r="B14865" s="0" t="n">
        <v>23.3524731665288</v>
      </c>
      <c r="C14865" s="0" t="n">
        <f aca="false">A14865-273.15</f>
        <v>1290.30000000029</v>
      </c>
    </row>
    <row r="14866" customFormat="false" ht="13.8" hidden="false" customHeight="false" outlineLevel="0" collapsed="false">
      <c r="A14866" s="1" t="n">
        <v>1563.55000000029</v>
      </c>
      <c r="B14866" s="0" t="n">
        <v>23.3541435630995</v>
      </c>
      <c r="C14866" s="0" t="n">
        <f aca="false">A14866-273.15</f>
        <v>1290.40000000029</v>
      </c>
    </row>
    <row r="14867" customFormat="false" ht="13.8" hidden="false" customHeight="false" outlineLevel="0" collapsed="false">
      <c r="A14867" s="1" t="n">
        <v>1563.65000000029</v>
      </c>
      <c r="B14867" s="0" t="n">
        <v>23.355813899591</v>
      </c>
      <c r="C14867" s="0" t="n">
        <f aca="false">A14867-273.15</f>
        <v>1290.50000000029</v>
      </c>
    </row>
    <row r="14868" customFormat="false" ht="13.8" hidden="false" customHeight="false" outlineLevel="0" collapsed="false">
      <c r="A14868" s="1" t="n">
        <v>1563.75000000029</v>
      </c>
      <c r="B14868" s="0" t="n">
        <v>23.3574841760026</v>
      </c>
      <c r="C14868" s="0" t="n">
        <f aca="false">A14868-273.15</f>
        <v>1290.60000000029</v>
      </c>
    </row>
    <row r="14869" customFormat="false" ht="13.8" hidden="false" customHeight="false" outlineLevel="0" collapsed="false">
      <c r="A14869" s="1" t="n">
        <v>1563.85000000029</v>
      </c>
      <c r="B14869" s="0" t="n">
        <v>23.3591543923333</v>
      </c>
      <c r="C14869" s="0" t="n">
        <f aca="false">A14869-273.15</f>
        <v>1290.70000000029</v>
      </c>
    </row>
    <row r="14870" customFormat="false" ht="13.8" hidden="false" customHeight="false" outlineLevel="0" collapsed="false">
      <c r="A14870" s="1" t="n">
        <v>1563.95000000029</v>
      </c>
      <c r="B14870" s="0" t="n">
        <v>23.3608245485824</v>
      </c>
      <c r="C14870" s="0" t="n">
        <f aca="false">A14870-273.15</f>
        <v>1290.80000000029</v>
      </c>
    </row>
    <row r="14871" customFormat="false" ht="13.8" hidden="false" customHeight="false" outlineLevel="0" collapsed="false">
      <c r="A14871" s="1" t="n">
        <v>1564.05000000029</v>
      </c>
      <c r="B14871" s="0" t="n">
        <v>23.3624946447491</v>
      </c>
      <c r="C14871" s="0" t="n">
        <f aca="false">A14871-273.15</f>
        <v>1290.90000000029</v>
      </c>
    </row>
    <row r="14872" customFormat="false" ht="13.8" hidden="false" customHeight="false" outlineLevel="0" collapsed="false">
      <c r="A14872" s="1" t="n">
        <v>1564.15000000029</v>
      </c>
      <c r="B14872" s="0" t="n">
        <v>23.3641646808324</v>
      </c>
      <c r="C14872" s="0" t="n">
        <f aca="false">A14872-273.15</f>
        <v>1291.00000000029</v>
      </c>
    </row>
    <row r="14873" customFormat="false" ht="13.8" hidden="false" customHeight="false" outlineLevel="0" collapsed="false">
      <c r="A14873" s="1" t="n">
        <v>1564.25000000029</v>
      </c>
      <c r="B14873" s="0" t="n">
        <v>23.3658346568317</v>
      </c>
      <c r="C14873" s="0" t="n">
        <f aca="false">A14873-273.15</f>
        <v>1291.10000000029</v>
      </c>
    </row>
    <row r="14874" customFormat="false" ht="13.8" hidden="false" customHeight="false" outlineLevel="0" collapsed="false">
      <c r="A14874" s="1" t="n">
        <v>1564.35000000029</v>
      </c>
      <c r="B14874" s="0" t="n">
        <v>23.3675045727461</v>
      </c>
      <c r="C14874" s="0" t="n">
        <f aca="false">A14874-273.15</f>
        <v>1291.20000000029</v>
      </c>
    </row>
    <row r="14875" customFormat="false" ht="13.8" hidden="false" customHeight="false" outlineLevel="0" collapsed="false">
      <c r="A14875" s="1" t="n">
        <v>1564.45000000029</v>
      </c>
      <c r="B14875" s="0" t="n">
        <v>23.3691744285747</v>
      </c>
      <c r="C14875" s="0" t="n">
        <f aca="false">A14875-273.15</f>
        <v>1291.30000000029</v>
      </c>
    </row>
    <row r="14876" customFormat="false" ht="13.8" hidden="false" customHeight="false" outlineLevel="0" collapsed="false">
      <c r="A14876" s="1" t="n">
        <v>1564.55000000029</v>
      </c>
      <c r="B14876" s="0" t="n">
        <v>23.3708442243168</v>
      </c>
      <c r="C14876" s="0" t="n">
        <f aca="false">A14876-273.15</f>
        <v>1291.40000000029</v>
      </c>
    </row>
    <row r="14877" customFormat="false" ht="13.8" hidden="false" customHeight="false" outlineLevel="0" collapsed="false">
      <c r="A14877" s="1" t="n">
        <v>1564.65000000029</v>
      </c>
      <c r="B14877" s="0" t="n">
        <v>23.3725139599715</v>
      </c>
      <c r="C14877" s="0" t="n">
        <f aca="false">A14877-273.15</f>
        <v>1291.50000000029</v>
      </c>
    </row>
    <row r="14878" customFormat="false" ht="13.8" hidden="false" customHeight="false" outlineLevel="0" collapsed="false">
      <c r="A14878" s="1" t="n">
        <v>1564.75000000029</v>
      </c>
      <c r="B14878" s="0" t="n">
        <v>23.3741836355381</v>
      </c>
      <c r="C14878" s="0" t="n">
        <f aca="false">A14878-273.15</f>
        <v>1291.60000000029</v>
      </c>
    </row>
    <row r="14879" customFormat="false" ht="13.8" hidden="false" customHeight="false" outlineLevel="0" collapsed="false">
      <c r="A14879" s="1" t="n">
        <v>1564.85000000029</v>
      </c>
      <c r="B14879" s="0" t="n">
        <v>23.3758532510156</v>
      </c>
      <c r="C14879" s="0" t="n">
        <f aca="false">A14879-273.15</f>
        <v>1291.70000000029</v>
      </c>
    </row>
    <row r="14880" customFormat="false" ht="13.8" hidden="false" customHeight="false" outlineLevel="0" collapsed="false">
      <c r="A14880" s="1" t="n">
        <v>1564.95000000029</v>
      </c>
      <c r="B14880" s="0" t="n">
        <v>23.3775228064033</v>
      </c>
      <c r="C14880" s="0" t="n">
        <f aca="false">A14880-273.15</f>
        <v>1291.80000000029</v>
      </c>
    </row>
    <row r="14881" customFormat="false" ht="13.8" hidden="false" customHeight="false" outlineLevel="0" collapsed="false">
      <c r="A14881" s="1" t="n">
        <v>1565.05000000029</v>
      </c>
      <c r="B14881" s="0" t="n">
        <v>23.3791923017005</v>
      </c>
      <c r="C14881" s="0" t="n">
        <f aca="false">A14881-273.15</f>
        <v>1291.90000000029</v>
      </c>
    </row>
    <row r="14882" customFormat="false" ht="13.8" hidden="false" customHeight="false" outlineLevel="0" collapsed="false">
      <c r="A14882" s="1" t="n">
        <v>1565.15000000029</v>
      </c>
      <c r="B14882" s="0" t="n">
        <v>23.3808617369062</v>
      </c>
      <c r="C14882" s="0" t="n">
        <f aca="false">A14882-273.15</f>
        <v>1292.00000000029</v>
      </c>
    </row>
    <row r="14883" customFormat="false" ht="13.8" hidden="false" customHeight="false" outlineLevel="0" collapsed="false">
      <c r="A14883" s="1" t="n">
        <v>1565.25000000029</v>
      </c>
      <c r="B14883" s="0" t="n">
        <v>23.3825311120197</v>
      </c>
      <c r="C14883" s="0" t="n">
        <f aca="false">A14883-273.15</f>
        <v>1292.10000000029</v>
      </c>
    </row>
    <row r="14884" customFormat="false" ht="13.8" hidden="false" customHeight="false" outlineLevel="0" collapsed="false">
      <c r="A14884" s="1" t="n">
        <v>1565.35000000029</v>
      </c>
      <c r="B14884" s="0" t="n">
        <v>23.3842004270401</v>
      </c>
      <c r="C14884" s="0" t="n">
        <f aca="false">A14884-273.15</f>
        <v>1292.20000000029</v>
      </c>
    </row>
    <row r="14885" customFormat="false" ht="13.8" hidden="false" customHeight="false" outlineLevel="0" collapsed="false">
      <c r="A14885" s="1" t="n">
        <v>1565.45000000029</v>
      </c>
      <c r="B14885" s="0" t="n">
        <v>23.3858696819667</v>
      </c>
      <c r="C14885" s="0" t="n">
        <f aca="false">A14885-273.15</f>
        <v>1292.30000000029</v>
      </c>
    </row>
    <row r="14886" customFormat="false" ht="13.8" hidden="false" customHeight="false" outlineLevel="0" collapsed="false">
      <c r="A14886" s="1" t="n">
        <v>1565.55000000029</v>
      </c>
      <c r="B14886" s="0" t="n">
        <v>23.3875388767986</v>
      </c>
      <c r="C14886" s="0" t="n">
        <f aca="false">A14886-273.15</f>
        <v>1292.40000000029</v>
      </c>
    </row>
    <row r="14887" customFormat="false" ht="13.8" hidden="false" customHeight="false" outlineLevel="0" collapsed="false">
      <c r="A14887" s="1" t="n">
        <v>1565.65000000029</v>
      </c>
      <c r="B14887" s="0" t="n">
        <v>23.3892080115351</v>
      </c>
      <c r="C14887" s="0" t="n">
        <f aca="false">A14887-273.15</f>
        <v>1292.50000000029</v>
      </c>
    </row>
    <row r="14888" customFormat="false" ht="13.8" hidden="false" customHeight="false" outlineLevel="0" collapsed="false">
      <c r="A14888" s="1" t="n">
        <v>1565.75000000029</v>
      </c>
      <c r="B14888" s="0" t="n">
        <v>23.3908770861753</v>
      </c>
      <c r="C14888" s="0" t="n">
        <f aca="false">A14888-273.15</f>
        <v>1292.60000000029</v>
      </c>
    </row>
    <row r="14889" customFormat="false" ht="13.8" hidden="false" customHeight="false" outlineLevel="0" collapsed="false">
      <c r="A14889" s="1" t="n">
        <v>1565.85000000029</v>
      </c>
      <c r="B14889" s="0" t="n">
        <v>23.3925461007185</v>
      </c>
      <c r="C14889" s="0" t="n">
        <f aca="false">A14889-273.15</f>
        <v>1292.70000000029</v>
      </c>
    </row>
    <row r="14890" customFormat="false" ht="13.8" hidden="false" customHeight="false" outlineLevel="0" collapsed="false">
      <c r="A14890" s="1" t="n">
        <v>1565.95000000029</v>
      </c>
      <c r="B14890" s="0" t="n">
        <v>23.3942150551637</v>
      </c>
      <c r="C14890" s="0" t="n">
        <f aca="false">A14890-273.15</f>
        <v>1292.80000000029</v>
      </c>
    </row>
    <row r="14891" customFormat="false" ht="13.8" hidden="false" customHeight="false" outlineLevel="0" collapsed="false">
      <c r="A14891" s="1" t="n">
        <v>1566.05000000029</v>
      </c>
      <c r="B14891" s="0" t="n">
        <v>23.3958839495103</v>
      </c>
      <c r="C14891" s="0" t="n">
        <f aca="false">A14891-273.15</f>
        <v>1292.90000000029</v>
      </c>
    </row>
    <row r="14892" customFormat="false" ht="13.8" hidden="false" customHeight="false" outlineLevel="0" collapsed="false">
      <c r="A14892" s="1" t="n">
        <v>1566.15000000029</v>
      </c>
      <c r="B14892" s="0" t="n">
        <v>23.3975527837574</v>
      </c>
      <c r="C14892" s="0" t="n">
        <f aca="false">A14892-273.15</f>
        <v>1293.00000000029</v>
      </c>
    </row>
    <row r="14893" customFormat="false" ht="13.8" hidden="false" customHeight="false" outlineLevel="0" collapsed="false">
      <c r="A14893" s="1" t="n">
        <v>1566.25000000029</v>
      </c>
      <c r="B14893" s="0" t="n">
        <v>23.3992215579043</v>
      </c>
      <c r="C14893" s="0" t="n">
        <f aca="false">A14893-273.15</f>
        <v>1293.10000000029</v>
      </c>
    </row>
    <row r="14894" customFormat="false" ht="13.8" hidden="false" customHeight="false" outlineLevel="0" collapsed="false">
      <c r="A14894" s="1" t="n">
        <v>1566.35000000029</v>
      </c>
      <c r="B14894" s="0" t="n">
        <v>23.4008902719501</v>
      </c>
      <c r="C14894" s="0" t="n">
        <f aca="false">A14894-273.15</f>
        <v>1293.20000000029</v>
      </c>
    </row>
    <row r="14895" customFormat="false" ht="13.8" hidden="false" customHeight="false" outlineLevel="0" collapsed="false">
      <c r="A14895" s="1" t="n">
        <v>1566.45000000029</v>
      </c>
      <c r="B14895" s="0" t="n">
        <v>23.402558925894</v>
      </c>
      <c r="C14895" s="0" t="n">
        <f aca="false">A14895-273.15</f>
        <v>1293.30000000029</v>
      </c>
    </row>
    <row r="14896" customFormat="false" ht="13.8" hidden="false" customHeight="false" outlineLevel="0" collapsed="false">
      <c r="A14896" s="1" t="n">
        <v>1566.55000000029</v>
      </c>
      <c r="B14896" s="0" t="n">
        <v>23.4042275197352</v>
      </c>
      <c r="C14896" s="0" t="n">
        <f aca="false">A14896-273.15</f>
        <v>1293.40000000029</v>
      </c>
    </row>
    <row r="14897" customFormat="false" ht="13.8" hidden="false" customHeight="false" outlineLevel="0" collapsed="false">
      <c r="A14897" s="1" t="n">
        <v>1566.65000000029</v>
      </c>
      <c r="B14897" s="0" t="n">
        <v>23.4058960534731</v>
      </c>
      <c r="C14897" s="0" t="n">
        <f aca="false">A14897-273.15</f>
        <v>1293.50000000029</v>
      </c>
    </row>
    <row r="14898" customFormat="false" ht="13.8" hidden="false" customHeight="false" outlineLevel="0" collapsed="false">
      <c r="A14898" s="1" t="n">
        <v>1566.75000000029</v>
      </c>
      <c r="B14898" s="0" t="n">
        <v>23.4075645271066</v>
      </c>
      <c r="C14898" s="0" t="n">
        <f aca="false">A14898-273.15</f>
        <v>1293.60000000029</v>
      </c>
    </row>
    <row r="14899" customFormat="false" ht="13.8" hidden="false" customHeight="false" outlineLevel="0" collapsed="false">
      <c r="A14899" s="1" t="n">
        <v>1566.85000000029</v>
      </c>
      <c r="B14899" s="0" t="n">
        <v>23.4092329406351</v>
      </c>
      <c r="C14899" s="0" t="n">
        <f aca="false">A14899-273.15</f>
        <v>1293.70000000029</v>
      </c>
    </row>
    <row r="14900" customFormat="false" ht="13.8" hidden="false" customHeight="false" outlineLevel="0" collapsed="false">
      <c r="A14900" s="1" t="n">
        <v>1566.95000000029</v>
      </c>
      <c r="B14900" s="0" t="n">
        <v>23.4109012940577</v>
      </c>
      <c r="C14900" s="0" t="n">
        <f aca="false">A14900-273.15</f>
        <v>1293.80000000029</v>
      </c>
    </row>
    <row r="14901" customFormat="false" ht="13.8" hidden="false" customHeight="false" outlineLevel="0" collapsed="false">
      <c r="A14901" s="1" t="n">
        <v>1567.05000000029</v>
      </c>
      <c r="B14901" s="0" t="n">
        <v>23.4125695873737</v>
      </c>
      <c r="C14901" s="0" t="n">
        <f aca="false">A14901-273.15</f>
        <v>1293.90000000029</v>
      </c>
    </row>
    <row r="14902" customFormat="false" ht="13.8" hidden="false" customHeight="false" outlineLevel="0" collapsed="false">
      <c r="A14902" s="1" t="n">
        <v>1567.15000000029</v>
      </c>
      <c r="B14902" s="0" t="n">
        <v>23.4142378205823</v>
      </c>
      <c r="C14902" s="0" t="n">
        <f aca="false">A14902-273.15</f>
        <v>1294.00000000029</v>
      </c>
    </row>
    <row r="14903" customFormat="false" ht="13.8" hidden="false" customHeight="false" outlineLevel="0" collapsed="false">
      <c r="A14903" s="1" t="n">
        <v>1567.25000000029</v>
      </c>
      <c r="B14903" s="0" t="n">
        <v>23.4159059936827</v>
      </c>
      <c r="C14903" s="0" t="n">
        <f aca="false">A14903-273.15</f>
        <v>1294.10000000029</v>
      </c>
    </row>
    <row r="14904" customFormat="false" ht="13.8" hidden="false" customHeight="false" outlineLevel="0" collapsed="false">
      <c r="A14904" s="1" t="n">
        <v>1567.35000000029</v>
      </c>
      <c r="B14904" s="0" t="n">
        <v>23.417574106674</v>
      </c>
      <c r="C14904" s="0" t="n">
        <f aca="false">A14904-273.15</f>
        <v>1294.20000000029</v>
      </c>
    </row>
    <row r="14905" customFormat="false" ht="13.8" hidden="false" customHeight="false" outlineLevel="0" collapsed="false">
      <c r="A14905" s="1" t="n">
        <v>1567.45000000029</v>
      </c>
      <c r="B14905" s="0" t="n">
        <v>23.4192421595556</v>
      </c>
      <c r="C14905" s="0" t="n">
        <f aca="false">A14905-273.15</f>
        <v>1294.30000000029</v>
      </c>
    </row>
    <row r="14906" customFormat="false" ht="13.8" hidden="false" customHeight="false" outlineLevel="0" collapsed="false">
      <c r="A14906" s="1" t="n">
        <v>1567.55000000029</v>
      </c>
      <c r="B14906" s="0" t="n">
        <v>23.4209101523266</v>
      </c>
      <c r="C14906" s="0" t="n">
        <f aca="false">A14906-273.15</f>
        <v>1294.40000000029</v>
      </c>
    </row>
    <row r="14907" customFormat="false" ht="13.8" hidden="false" customHeight="false" outlineLevel="0" collapsed="false">
      <c r="A14907" s="1" t="n">
        <v>1567.65000000029</v>
      </c>
      <c r="B14907" s="0" t="n">
        <v>23.4225780849862</v>
      </c>
      <c r="C14907" s="0" t="n">
        <f aca="false">A14907-273.15</f>
        <v>1294.50000000029</v>
      </c>
    </row>
    <row r="14908" customFormat="false" ht="13.8" hidden="false" customHeight="false" outlineLevel="0" collapsed="false">
      <c r="A14908" s="1" t="n">
        <v>1567.75000000029</v>
      </c>
      <c r="B14908" s="0" t="n">
        <v>23.4242459575337</v>
      </c>
      <c r="C14908" s="0" t="n">
        <f aca="false">A14908-273.15</f>
        <v>1294.60000000029</v>
      </c>
    </row>
    <row r="14909" customFormat="false" ht="13.8" hidden="false" customHeight="false" outlineLevel="0" collapsed="false">
      <c r="A14909" s="1" t="n">
        <v>1567.8500000003</v>
      </c>
      <c r="B14909" s="0" t="n">
        <v>23.4259137699683</v>
      </c>
      <c r="C14909" s="0" t="n">
        <f aca="false">A14909-273.15</f>
        <v>1294.7000000003</v>
      </c>
    </row>
    <row r="14910" customFormat="false" ht="13.8" hidden="false" customHeight="false" outlineLevel="0" collapsed="false">
      <c r="A14910" s="1" t="n">
        <v>1567.95000000029</v>
      </c>
      <c r="B14910" s="0" t="n">
        <v>23.4275815222891</v>
      </c>
      <c r="C14910" s="0" t="n">
        <f aca="false">A14910-273.15</f>
        <v>1294.80000000029</v>
      </c>
    </row>
    <row r="14911" customFormat="false" ht="13.8" hidden="false" customHeight="false" outlineLevel="0" collapsed="false">
      <c r="A14911" s="1" t="n">
        <v>1568.05000000029</v>
      </c>
      <c r="B14911" s="0" t="n">
        <v>23.4292492144955</v>
      </c>
      <c r="C14911" s="0" t="n">
        <f aca="false">A14911-273.15</f>
        <v>1294.90000000029</v>
      </c>
    </row>
    <row r="14912" customFormat="false" ht="13.8" hidden="false" customHeight="false" outlineLevel="0" collapsed="false">
      <c r="A14912" s="1" t="n">
        <v>1568.15000000029</v>
      </c>
      <c r="B14912" s="0" t="n">
        <v>23.4309168465865</v>
      </c>
      <c r="C14912" s="0" t="n">
        <f aca="false">A14912-273.15</f>
        <v>1295.00000000029</v>
      </c>
    </row>
    <row r="14913" customFormat="false" ht="13.8" hidden="false" customHeight="false" outlineLevel="0" collapsed="false">
      <c r="A14913" s="1" t="n">
        <v>1568.25000000029</v>
      </c>
      <c r="B14913" s="0" t="n">
        <v>23.4325844185615</v>
      </c>
      <c r="C14913" s="0" t="n">
        <f aca="false">A14913-273.15</f>
        <v>1295.1000000003</v>
      </c>
    </row>
    <row r="14914" customFormat="false" ht="13.8" hidden="false" customHeight="false" outlineLevel="0" collapsed="false">
      <c r="A14914" s="1" t="n">
        <v>1568.3500000003</v>
      </c>
      <c r="B14914" s="0" t="n">
        <v>23.4342519304197</v>
      </c>
      <c r="C14914" s="0" t="n">
        <f aca="false">A14914-273.15</f>
        <v>1295.2000000003</v>
      </c>
    </row>
    <row r="14915" customFormat="false" ht="13.8" hidden="false" customHeight="false" outlineLevel="0" collapsed="false">
      <c r="A14915" s="1" t="n">
        <v>1568.45000000029</v>
      </c>
      <c r="B14915" s="0" t="n">
        <v>23.4359193821602</v>
      </c>
      <c r="C14915" s="0" t="n">
        <f aca="false">A14915-273.15</f>
        <v>1295.30000000029</v>
      </c>
    </row>
    <row r="14916" customFormat="false" ht="13.8" hidden="false" customHeight="false" outlineLevel="0" collapsed="false">
      <c r="A14916" s="1" t="n">
        <v>1568.55000000029</v>
      </c>
      <c r="B14916" s="0" t="n">
        <v>23.4375867737823</v>
      </c>
      <c r="C14916" s="0" t="n">
        <f aca="false">A14916-273.15</f>
        <v>1295.40000000029</v>
      </c>
    </row>
    <row r="14917" customFormat="false" ht="13.8" hidden="false" customHeight="false" outlineLevel="0" collapsed="false">
      <c r="A14917" s="1" t="n">
        <v>1568.6500000003</v>
      </c>
      <c r="B14917" s="0" t="n">
        <v>23.4392541052853</v>
      </c>
      <c r="C14917" s="0" t="n">
        <f aca="false">A14917-273.15</f>
        <v>1295.5000000003</v>
      </c>
    </row>
    <row r="14918" customFormat="false" ht="13.8" hidden="false" customHeight="false" outlineLevel="0" collapsed="false">
      <c r="A14918" s="1" t="n">
        <v>1568.7500000003</v>
      </c>
      <c r="B14918" s="0" t="n">
        <v>23.4409213766683</v>
      </c>
      <c r="C14918" s="0" t="n">
        <f aca="false">A14918-273.15</f>
        <v>1295.6000000003</v>
      </c>
    </row>
    <row r="14919" customFormat="false" ht="13.8" hidden="false" customHeight="false" outlineLevel="0" collapsed="false">
      <c r="A14919" s="1" t="n">
        <v>1568.8500000003</v>
      </c>
      <c r="B14919" s="0" t="n">
        <v>23.4425885879306</v>
      </c>
      <c r="C14919" s="0" t="n">
        <f aca="false">A14919-273.15</f>
        <v>1295.7000000003</v>
      </c>
    </row>
    <row r="14920" customFormat="false" ht="13.8" hidden="false" customHeight="false" outlineLevel="0" collapsed="false">
      <c r="A14920" s="1" t="n">
        <v>1568.95000000029</v>
      </c>
      <c r="B14920" s="0" t="n">
        <v>23.4442557390715</v>
      </c>
      <c r="C14920" s="0" t="n">
        <f aca="false">A14920-273.15</f>
        <v>1295.80000000029</v>
      </c>
    </row>
    <row r="14921" customFormat="false" ht="13.8" hidden="false" customHeight="false" outlineLevel="0" collapsed="false">
      <c r="A14921" s="1" t="n">
        <v>1569.0500000003</v>
      </c>
      <c r="B14921" s="0" t="n">
        <v>23.44592283009</v>
      </c>
      <c r="C14921" s="0" t="n">
        <f aca="false">A14921-273.15</f>
        <v>1295.9000000003</v>
      </c>
    </row>
    <row r="14922" customFormat="false" ht="13.8" hidden="false" customHeight="false" outlineLevel="0" collapsed="false">
      <c r="A14922" s="1" t="n">
        <v>1569.15000000029</v>
      </c>
      <c r="B14922" s="0" t="n">
        <v>23.4475898609855</v>
      </c>
      <c r="C14922" s="0" t="n">
        <f aca="false">A14922-273.15</f>
        <v>1296.0000000003</v>
      </c>
    </row>
    <row r="14923" customFormat="false" ht="13.8" hidden="false" customHeight="false" outlineLevel="0" collapsed="false">
      <c r="A14923" s="1" t="n">
        <v>1569.2500000003</v>
      </c>
      <c r="B14923" s="0" t="n">
        <v>23.4492568317572</v>
      </c>
      <c r="C14923" s="0" t="n">
        <f aca="false">A14923-273.15</f>
        <v>1296.1000000003</v>
      </c>
    </row>
    <row r="14924" customFormat="false" ht="13.8" hidden="false" customHeight="false" outlineLevel="0" collapsed="false">
      <c r="A14924" s="1" t="n">
        <v>1569.3500000003</v>
      </c>
      <c r="B14924" s="0" t="n">
        <v>23.4509237424043</v>
      </c>
      <c r="C14924" s="0" t="n">
        <f aca="false">A14924-273.15</f>
        <v>1296.2000000003</v>
      </c>
    </row>
    <row r="14925" customFormat="false" ht="13.8" hidden="false" customHeight="false" outlineLevel="0" collapsed="false">
      <c r="A14925" s="1" t="n">
        <v>1569.45000000029</v>
      </c>
      <c r="B14925" s="0" t="n">
        <v>23.4525905929261</v>
      </c>
      <c r="C14925" s="0" t="n">
        <f aca="false">A14925-273.15</f>
        <v>1296.30000000029</v>
      </c>
    </row>
    <row r="14926" customFormat="false" ht="13.8" hidden="false" customHeight="false" outlineLevel="0" collapsed="false">
      <c r="A14926" s="1" t="n">
        <v>1569.5500000003</v>
      </c>
      <c r="B14926" s="0" t="n">
        <v>23.4542573833217</v>
      </c>
      <c r="C14926" s="0" t="n">
        <f aca="false">A14926-273.15</f>
        <v>1296.4000000003</v>
      </c>
    </row>
    <row r="14927" customFormat="false" ht="13.8" hidden="false" customHeight="false" outlineLevel="0" collapsed="false">
      <c r="A14927" s="1" t="n">
        <v>1569.6500000003</v>
      </c>
      <c r="B14927" s="0" t="n">
        <v>23.4559241135905</v>
      </c>
      <c r="C14927" s="0" t="n">
        <f aca="false">A14927-273.15</f>
        <v>1296.5000000003</v>
      </c>
    </row>
    <row r="14928" customFormat="false" ht="13.8" hidden="false" customHeight="false" outlineLevel="0" collapsed="false">
      <c r="A14928" s="1" t="n">
        <v>1569.7500000003</v>
      </c>
      <c r="B14928" s="0" t="n">
        <v>23.4575907837316</v>
      </c>
      <c r="C14928" s="0" t="n">
        <f aca="false">A14928-273.15</f>
        <v>1296.6000000003</v>
      </c>
    </row>
    <row r="14929" customFormat="false" ht="13.8" hidden="false" customHeight="false" outlineLevel="0" collapsed="false">
      <c r="A14929" s="1" t="n">
        <v>1569.8500000003</v>
      </c>
      <c r="B14929" s="0" t="n">
        <v>23.4592573937443</v>
      </c>
      <c r="C14929" s="0" t="n">
        <f aca="false">A14929-273.15</f>
        <v>1296.70000000029</v>
      </c>
    </row>
    <row r="14930" customFormat="false" ht="13.8" hidden="false" customHeight="false" outlineLevel="0" collapsed="false">
      <c r="A14930" s="1" t="n">
        <v>1569.9500000003</v>
      </c>
      <c r="B14930" s="0" t="n">
        <v>23.4609239436278</v>
      </c>
      <c r="C14930" s="0" t="n">
        <f aca="false">A14930-273.15</f>
        <v>1296.80000000029</v>
      </c>
    </row>
    <row r="14931" customFormat="false" ht="13.8" hidden="false" customHeight="false" outlineLevel="0" collapsed="false">
      <c r="A14931" s="1" t="n">
        <v>1570.0500000003</v>
      </c>
      <c r="B14931" s="0" t="n">
        <v>23.4625904333814</v>
      </c>
      <c r="C14931" s="0" t="n">
        <f aca="false">A14931-273.15</f>
        <v>1296.9000000003</v>
      </c>
    </row>
    <row r="14932" customFormat="false" ht="13.8" hidden="false" customHeight="false" outlineLevel="0" collapsed="false">
      <c r="A14932" s="1" t="n">
        <v>1570.1500000003</v>
      </c>
      <c r="B14932" s="0" t="n">
        <v>23.4642568630042</v>
      </c>
      <c r="C14932" s="0" t="n">
        <f aca="false">A14932-273.15</f>
        <v>1297.0000000003</v>
      </c>
    </row>
    <row r="14933" customFormat="false" ht="13.8" hidden="false" customHeight="false" outlineLevel="0" collapsed="false">
      <c r="A14933" s="1" t="n">
        <v>1570.25000000029</v>
      </c>
      <c r="B14933" s="0" t="n">
        <v>23.4659232324957</v>
      </c>
      <c r="C14933" s="0" t="n">
        <f aca="false">A14933-273.15</f>
        <v>1297.1000000003</v>
      </c>
    </row>
    <row r="14934" customFormat="false" ht="13.8" hidden="false" customHeight="false" outlineLevel="0" collapsed="false">
      <c r="A14934" s="1" t="n">
        <v>1570.3500000003</v>
      </c>
      <c r="B14934" s="0" t="n">
        <v>23.4675895418548</v>
      </c>
      <c r="C14934" s="0" t="n">
        <f aca="false">A14934-273.15</f>
        <v>1297.2000000003</v>
      </c>
    </row>
    <row r="14935" customFormat="false" ht="13.8" hidden="false" customHeight="false" outlineLevel="0" collapsed="false">
      <c r="A14935" s="1" t="n">
        <v>1570.4500000003</v>
      </c>
      <c r="B14935" s="0" t="n">
        <v>23.4692557910811</v>
      </c>
      <c r="C14935" s="0" t="n">
        <f aca="false">A14935-273.15</f>
        <v>1297.30000000029</v>
      </c>
    </row>
    <row r="14936" customFormat="false" ht="13.8" hidden="false" customHeight="false" outlineLevel="0" collapsed="false">
      <c r="A14936" s="1" t="n">
        <v>1570.5500000003</v>
      </c>
      <c r="B14936" s="0" t="n">
        <v>23.4709219801735</v>
      </c>
      <c r="C14936" s="0" t="n">
        <f aca="false">A14936-273.15</f>
        <v>1297.4000000003</v>
      </c>
    </row>
    <row r="14937" customFormat="false" ht="13.8" hidden="false" customHeight="false" outlineLevel="0" collapsed="false">
      <c r="A14937" s="1" t="n">
        <v>1570.6500000003</v>
      </c>
      <c r="B14937" s="0" t="n">
        <v>23.4725881091315</v>
      </c>
      <c r="C14937" s="0" t="n">
        <f aca="false">A14937-273.15</f>
        <v>1297.5000000003</v>
      </c>
    </row>
    <row r="14938" customFormat="false" ht="13.8" hidden="false" customHeight="false" outlineLevel="0" collapsed="false">
      <c r="A14938" s="1" t="n">
        <v>1570.7500000003</v>
      </c>
      <c r="B14938" s="0" t="n">
        <v>23.4742541779542</v>
      </c>
      <c r="C14938" s="0" t="n">
        <f aca="false">A14938-273.15</f>
        <v>1297.6000000003</v>
      </c>
    </row>
    <row r="14939" customFormat="false" ht="13.8" hidden="false" customHeight="false" outlineLevel="0" collapsed="false">
      <c r="A14939" s="1" t="n">
        <v>1570.8500000003</v>
      </c>
      <c r="B14939" s="0" t="n">
        <v>23.4759201866408</v>
      </c>
      <c r="C14939" s="0" t="n">
        <f aca="false">A14939-273.15</f>
        <v>1297.7000000003</v>
      </c>
    </row>
    <row r="14940" customFormat="false" ht="13.8" hidden="false" customHeight="false" outlineLevel="0" collapsed="false">
      <c r="A14940" s="1" t="n">
        <v>1570.9500000003</v>
      </c>
      <c r="B14940" s="0" t="n">
        <v>23.4775861351908</v>
      </c>
      <c r="C14940" s="0" t="n">
        <f aca="false">A14940-273.15</f>
        <v>1297.8000000003</v>
      </c>
    </row>
    <row r="14941" customFormat="false" ht="13.8" hidden="false" customHeight="false" outlineLevel="0" collapsed="false">
      <c r="A14941" s="1" t="n">
        <v>1571.0500000003</v>
      </c>
      <c r="B14941" s="0" t="n">
        <v>23.4792520236032</v>
      </c>
      <c r="C14941" s="0" t="n">
        <f aca="false">A14941-273.15</f>
        <v>1297.9000000003</v>
      </c>
    </row>
    <row r="14942" customFormat="false" ht="13.8" hidden="false" customHeight="false" outlineLevel="0" collapsed="false">
      <c r="A14942" s="1" t="n">
        <v>1571.1500000003</v>
      </c>
      <c r="B14942" s="0" t="n">
        <v>23.4809178518773</v>
      </c>
      <c r="C14942" s="0" t="n">
        <f aca="false">A14942-273.15</f>
        <v>1298.0000000003</v>
      </c>
    </row>
    <row r="14943" customFormat="false" ht="13.8" hidden="false" customHeight="false" outlineLevel="0" collapsed="false">
      <c r="A14943" s="1" t="n">
        <v>1571.2500000003</v>
      </c>
      <c r="B14943" s="0" t="n">
        <v>23.4825836200124</v>
      </c>
      <c r="C14943" s="0" t="n">
        <f aca="false">A14943-273.15</f>
        <v>1298.1000000003</v>
      </c>
    </row>
    <row r="14944" customFormat="false" ht="13.8" hidden="false" customHeight="false" outlineLevel="0" collapsed="false">
      <c r="A14944" s="1" t="n">
        <v>1571.3500000003</v>
      </c>
      <c r="B14944" s="0" t="n">
        <v>23.4842493280077</v>
      </c>
      <c r="C14944" s="0" t="n">
        <f aca="false">A14944-273.15</f>
        <v>1298.20000000029</v>
      </c>
    </row>
    <row r="14945" customFormat="false" ht="13.8" hidden="false" customHeight="false" outlineLevel="0" collapsed="false">
      <c r="A14945" s="1" t="n">
        <v>1571.45000000029</v>
      </c>
      <c r="B14945" s="0" t="n">
        <v>23.4859149758625</v>
      </c>
      <c r="C14945" s="0" t="n">
        <f aca="false">A14945-273.15</f>
        <v>1298.30000000029</v>
      </c>
    </row>
    <row r="14946" customFormat="false" ht="13.8" hidden="false" customHeight="false" outlineLevel="0" collapsed="false">
      <c r="A14946" s="1" t="n">
        <v>1571.5500000003</v>
      </c>
      <c r="B14946" s="0" t="n">
        <v>23.487580563576</v>
      </c>
      <c r="C14946" s="0" t="n">
        <f aca="false">A14946-273.15</f>
        <v>1298.4000000003</v>
      </c>
    </row>
    <row r="14947" customFormat="false" ht="13.8" hidden="false" customHeight="false" outlineLevel="0" collapsed="false">
      <c r="A14947" s="1" t="n">
        <v>1571.6500000003</v>
      </c>
      <c r="B14947" s="0" t="n">
        <v>23.4892460911475</v>
      </c>
      <c r="C14947" s="0" t="n">
        <f aca="false">A14947-273.15</f>
        <v>1298.5000000003</v>
      </c>
    </row>
    <row r="14948" customFormat="false" ht="13.8" hidden="false" customHeight="false" outlineLevel="0" collapsed="false">
      <c r="A14948" s="1" t="n">
        <v>1571.75000000029</v>
      </c>
      <c r="B14948" s="0" t="n">
        <v>23.4909115585762</v>
      </c>
      <c r="C14948" s="0" t="n">
        <f aca="false">A14948-273.15</f>
        <v>1298.6000000003</v>
      </c>
    </row>
    <row r="14949" customFormat="false" ht="13.8" hidden="false" customHeight="false" outlineLevel="0" collapsed="false">
      <c r="A14949" s="1" t="n">
        <v>1571.8500000003</v>
      </c>
      <c r="B14949" s="0" t="n">
        <v>23.4925769658615</v>
      </c>
      <c r="C14949" s="0" t="n">
        <f aca="false">A14949-273.15</f>
        <v>1298.70000000029</v>
      </c>
    </row>
    <row r="14950" customFormat="false" ht="13.8" hidden="false" customHeight="false" outlineLevel="0" collapsed="false">
      <c r="A14950" s="1" t="n">
        <v>1571.9500000003</v>
      </c>
      <c r="B14950" s="0" t="n">
        <v>23.4942423130024</v>
      </c>
      <c r="C14950" s="0" t="n">
        <f aca="false">A14950-273.15</f>
        <v>1298.80000000029</v>
      </c>
    </row>
    <row r="14951" customFormat="false" ht="13.8" hidden="false" customHeight="false" outlineLevel="0" collapsed="false">
      <c r="A14951" s="1" t="n">
        <v>1572.0500000003</v>
      </c>
      <c r="B14951" s="0" t="n">
        <v>23.4959075999984</v>
      </c>
      <c r="C14951" s="0" t="n">
        <f aca="false">A14951-273.15</f>
        <v>1298.9000000003</v>
      </c>
    </row>
    <row r="14952" customFormat="false" ht="13.8" hidden="false" customHeight="false" outlineLevel="0" collapsed="false">
      <c r="A14952" s="1" t="n">
        <v>1572.1500000003</v>
      </c>
      <c r="B14952" s="0" t="n">
        <v>23.4975728268486</v>
      </c>
      <c r="C14952" s="0" t="n">
        <f aca="false">A14952-273.15</f>
        <v>1299.0000000003</v>
      </c>
    </row>
    <row r="14953" customFormat="false" ht="13.8" hidden="false" customHeight="false" outlineLevel="0" collapsed="false">
      <c r="A14953" s="1" t="n">
        <v>1572.2500000003</v>
      </c>
      <c r="B14953" s="0" t="n">
        <v>23.4992379935523</v>
      </c>
      <c r="C14953" s="0" t="n">
        <f aca="false">A14953-273.15</f>
        <v>1299.1000000003</v>
      </c>
    </row>
    <row r="14954" customFormat="false" ht="13.8" hidden="false" customHeight="false" outlineLevel="0" collapsed="false">
      <c r="A14954" s="1" t="n">
        <v>1572.3500000003</v>
      </c>
      <c r="B14954" s="0" t="n">
        <v>23.5009031001087</v>
      </c>
      <c r="C14954" s="0" t="n">
        <f aca="false">A14954-273.15</f>
        <v>1299.2000000003</v>
      </c>
    </row>
    <row r="14955" customFormat="false" ht="13.8" hidden="false" customHeight="false" outlineLevel="0" collapsed="false">
      <c r="A14955" s="1" t="n">
        <v>1572.4500000003</v>
      </c>
      <c r="B14955" s="0" t="n">
        <v>23.5025681465172</v>
      </c>
      <c r="C14955" s="0" t="n">
        <f aca="false">A14955-273.15</f>
        <v>1299.30000000029</v>
      </c>
    </row>
    <row r="14956" customFormat="false" ht="13.8" hidden="false" customHeight="false" outlineLevel="0" collapsed="false">
      <c r="A14956" s="1" t="n">
        <v>1572.5500000003</v>
      </c>
      <c r="B14956" s="0" t="n">
        <v>23.504233132777</v>
      </c>
      <c r="C14956" s="0" t="n">
        <f aca="false">A14956-273.15</f>
        <v>1299.4000000003</v>
      </c>
    </row>
    <row r="14957" customFormat="false" ht="13.8" hidden="false" customHeight="false" outlineLevel="0" collapsed="false">
      <c r="A14957" s="1" t="n">
        <v>1572.6500000003</v>
      </c>
      <c r="B14957" s="0" t="n">
        <v>23.5058980588874</v>
      </c>
      <c r="C14957" s="0" t="n">
        <f aca="false">A14957-273.15</f>
        <v>1299.5000000003</v>
      </c>
    </row>
    <row r="14958" customFormat="false" ht="13.8" hidden="false" customHeight="false" outlineLevel="0" collapsed="false">
      <c r="A14958" s="1" t="n">
        <v>1572.7500000003</v>
      </c>
      <c r="B14958" s="0" t="n">
        <v>23.5075629248475</v>
      </c>
      <c r="C14958" s="0" t="n">
        <f aca="false">A14958-273.15</f>
        <v>1299.6000000003</v>
      </c>
    </row>
    <row r="14959" customFormat="false" ht="13.8" hidden="false" customHeight="false" outlineLevel="0" collapsed="false">
      <c r="A14959" s="1" t="n">
        <v>1572.8500000003</v>
      </c>
      <c r="B14959" s="0" t="n">
        <v>23.5092277306567</v>
      </c>
      <c r="C14959" s="0" t="n">
        <f aca="false">A14959-273.15</f>
        <v>1299.7000000003</v>
      </c>
    </row>
    <row r="14960" customFormat="false" ht="13.8" hidden="false" customHeight="false" outlineLevel="0" collapsed="false">
      <c r="A14960" s="1" t="n">
        <v>1572.9500000003</v>
      </c>
      <c r="B14960" s="0" t="n">
        <v>23.5108924763143</v>
      </c>
      <c r="C14960" s="0" t="n">
        <f aca="false">A14960-273.15</f>
        <v>1299.8000000003</v>
      </c>
    </row>
    <row r="14961" customFormat="false" ht="13.8" hidden="false" customHeight="false" outlineLevel="0" collapsed="false">
      <c r="A14961" s="1" t="n">
        <v>1573.0500000003</v>
      </c>
      <c r="B14961" s="0" t="n">
        <v>23.5125571618194</v>
      </c>
      <c r="C14961" s="0" t="n">
        <f aca="false">A14961-273.15</f>
        <v>1299.9000000003</v>
      </c>
    </row>
    <row r="14962" customFormat="false" ht="13.8" hidden="false" customHeight="false" outlineLevel="0" collapsed="false">
      <c r="A14962" s="1" t="n">
        <v>1573.1500000003</v>
      </c>
      <c r="B14962" s="0" t="n">
        <v>23.5142217871714</v>
      </c>
      <c r="C14962" s="0" t="n">
        <f aca="false">A14962-273.15</f>
        <v>1300.0000000003</v>
      </c>
    </row>
    <row r="14963" customFormat="false" ht="13.8" hidden="false" customHeight="false" outlineLevel="0" collapsed="false">
      <c r="A14963" s="1" t="n">
        <v>1573.2500000003</v>
      </c>
      <c r="B14963" s="0" t="n">
        <v>23.5158863523696</v>
      </c>
      <c r="C14963" s="0" t="n">
        <f aca="false">A14963-273.15</f>
        <v>1300.1000000003</v>
      </c>
    </row>
    <row r="14964" customFormat="false" ht="13.8" hidden="false" customHeight="false" outlineLevel="0" collapsed="false">
      <c r="A14964" s="1" t="n">
        <v>1573.3500000003</v>
      </c>
      <c r="B14964" s="0" t="n">
        <v>23.5175508574131</v>
      </c>
      <c r="C14964" s="0" t="n">
        <f aca="false">A14964-273.15</f>
        <v>1300.2000000003</v>
      </c>
    </row>
    <row r="14965" customFormat="false" ht="13.8" hidden="false" customHeight="false" outlineLevel="0" collapsed="false">
      <c r="A14965" s="1" t="n">
        <v>1573.4500000003</v>
      </c>
      <c r="B14965" s="0" t="n">
        <v>23.5192153023014</v>
      </c>
      <c r="C14965" s="0" t="n">
        <f aca="false">A14965-273.15</f>
        <v>1300.3000000003</v>
      </c>
    </row>
    <row r="14966" customFormat="false" ht="13.8" hidden="false" customHeight="false" outlineLevel="0" collapsed="false">
      <c r="A14966" s="1" t="n">
        <v>1573.5500000003</v>
      </c>
      <c r="B14966" s="0" t="n">
        <v>23.5208796870336</v>
      </c>
      <c r="C14966" s="0" t="n">
        <f aca="false">A14966-273.15</f>
        <v>1300.4000000003</v>
      </c>
    </row>
    <row r="14967" customFormat="false" ht="13.8" hidden="false" customHeight="false" outlineLevel="0" collapsed="false">
      <c r="A14967" s="1" t="n">
        <v>1573.6500000003</v>
      </c>
      <c r="B14967" s="0" t="n">
        <v>23.5225440116089</v>
      </c>
      <c r="C14967" s="0" t="n">
        <f aca="false">A14967-273.15</f>
        <v>1300.5000000003</v>
      </c>
    </row>
    <row r="14968" customFormat="false" ht="13.8" hidden="false" customHeight="false" outlineLevel="0" collapsed="false">
      <c r="A14968" s="1" t="n">
        <v>1573.7500000003</v>
      </c>
      <c r="B14968" s="0" t="n">
        <v>23.5242082760268</v>
      </c>
      <c r="C14968" s="0" t="n">
        <f aca="false">A14968-273.15</f>
        <v>1300.6000000003</v>
      </c>
    </row>
    <row r="14969" customFormat="false" ht="13.8" hidden="false" customHeight="false" outlineLevel="0" collapsed="false">
      <c r="A14969" s="1" t="n">
        <v>1573.8500000003</v>
      </c>
      <c r="B14969" s="0" t="n">
        <v>23.5258724802864</v>
      </c>
      <c r="C14969" s="0" t="n">
        <f aca="false">A14969-273.15</f>
        <v>1300.7000000003</v>
      </c>
    </row>
    <row r="14970" customFormat="false" ht="13.8" hidden="false" customHeight="false" outlineLevel="0" collapsed="false">
      <c r="A14970" s="1" t="n">
        <v>1573.9500000003</v>
      </c>
      <c r="B14970" s="0" t="n">
        <v>23.5275366243871</v>
      </c>
      <c r="C14970" s="0" t="n">
        <f aca="false">A14970-273.15</f>
        <v>1300.8000000003</v>
      </c>
    </row>
    <row r="14971" customFormat="false" ht="13.8" hidden="false" customHeight="false" outlineLevel="0" collapsed="false">
      <c r="A14971" s="1" t="n">
        <v>1574.0500000003</v>
      </c>
      <c r="B14971" s="0" t="n">
        <v>23.5292007083281</v>
      </c>
      <c r="C14971" s="0" t="n">
        <f aca="false">A14971-273.15</f>
        <v>1300.9000000003</v>
      </c>
    </row>
    <row r="14972" customFormat="false" ht="13.8" hidden="false" customHeight="false" outlineLevel="0" collapsed="false">
      <c r="A14972" s="1" t="n">
        <v>1574.1500000003</v>
      </c>
      <c r="B14972" s="0" t="n">
        <v>23.5308647321086</v>
      </c>
      <c r="C14972" s="0" t="n">
        <f aca="false">A14972-273.15</f>
        <v>1301.0000000003</v>
      </c>
    </row>
    <row r="14973" customFormat="false" ht="13.8" hidden="false" customHeight="false" outlineLevel="0" collapsed="false">
      <c r="A14973" s="1" t="n">
        <v>1574.2500000003</v>
      </c>
      <c r="B14973" s="0" t="n">
        <v>23.532528695728</v>
      </c>
      <c r="C14973" s="0" t="n">
        <f aca="false">A14973-273.15</f>
        <v>1301.1000000003</v>
      </c>
    </row>
    <row r="14974" customFormat="false" ht="13.8" hidden="false" customHeight="false" outlineLevel="0" collapsed="false">
      <c r="A14974" s="1" t="n">
        <v>1574.3500000003</v>
      </c>
      <c r="B14974" s="0" t="n">
        <v>23.5341925991855</v>
      </c>
      <c r="C14974" s="0" t="n">
        <f aca="false">A14974-273.15</f>
        <v>1301.2000000003</v>
      </c>
    </row>
    <row r="14975" customFormat="false" ht="13.8" hidden="false" customHeight="false" outlineLevel="0" collapsed="false">
      <c r="A14975" s="1" t="n">
        <v>1574.4500000003</v>
      </c>
      <c r="B14975" s="0" t="n">
        <v>23.5358564424805</v>
      </c>
      <c r="C14975" s="0" t="n">
        <f aca="false">A14975-273.15</f>
        <v>1301.3000000003</v>
      </c>
    </row>
    <row r="14976" customFormat="false" ht="13.8" hidden="false" customHeight="false" outlineLevel="0" collapsed="false">
      <c r="A14976" s="1" t="n">
        <v>1574.5500000003</v>
      </c>
      <c r="B14976" s="0" t="n">
        <v>23.5375202256121</v>
      </c>
      <c r="C14976" s="0" t="n">
        <f aca="false">A14976-273.15</f>
        <v>1301.4000000003</v>
      </c>
    </row>
    <row r="14977" customFormat="false" ht="13.8" hidden="false" customHeight="false" outlineLevel="0" collapsed="false">
      <c r="A14977" s="1" t="n">
        <v>1574.6500000003</v>
      </c>
      <c r="B14977" s="0" t="n">
        <v>23.5391839485797</v>
      </c>
      <c r="C14977" s="0" t="n">
        <f aca="false">A14977-273.15</f>
        <v>1301.5000000003</v>
      </c>
    </row>
    <row r="14978" customFormat="false" ht="13.8" hidden="false" customHeight="false" outlineLevel="0" collapsed="false">
      <c r="A14978" s="1" t="n">
        <v>1574.7500000003</v>
      </c>
      <c r="B14978" s="0" t="n">
        <v>23.5408476113825</v>
      </c>
      <c r="C14978" s="0" t="n">
        <f aca="false">A14978-273.15</f>
        <v>1301.6000000003</v>
      </c>
    </row>
    <row r="14979" customFormat="false" ht="13.8" hidden="false" customHeight="false" outlineLevel="0" collapsed="false">
      <c r="A14979" s="1" t="n">
        <v>1574.8500000003</v>
      </c>
      <c r="B14979" s="0" t="n">
        <v>23.5425112140199</v>
      </c>
      <c r="C14979" s="0" t="n">
        <f aca="false">A14979-273.15</f>
        <v>1301.7000000003</v>
      </c>
    </row>
    <row r="14980" customFormat="false" ht="13.8" hidden="false" customHeight="false" outlineLevel="0" collapsed="false">
      <c r="A14980" s="1" t="n">
        <v>1574.9500000003</v>
      </c>
      <c r="B14980" s="0" t="n">
        <v>23.5441747564911</v>
      </c>
      <c r="C14980" s="0" t="n">
        <f aca="false">A14980-273.15</f>
        <v>1301.8000000003</v>
      </c>
    </row>
    <row r="14981" customFormat="false" ht="13.8" hidden="false" customHeight="false" outlineLevel="0" collapsed="false">
      <c r="A14981" s="1" t="n">
        <v>1575.0500000003</v>
      </c>
      <c r="B14981" s="0" t="n">
        <v>23.5458382387954</v>
      </c>
      <c r="C14981" s="0" t="n">
        <f aca="false">A14981-273.15</f>
        <v>1301.9000000003</v>
      </c>
    </row>
    <row r="14982" customFormat="false" ht="13.8" hidden="false" customHeight="false" outlineLevel="0" collapsed="false">
      <c r="A14982" s="1" t="n">
        <v>1575.1500000003</v>
      </c>
      <c r="B14982" s="0" t="n">
        <v>23.5475016609321</v>
      </c>
      <c r="C14982" s="0" t="n">
        <f aca="false">A14982-273.15</f>
        <v>1302.0000000003</v>
      </c>
    </row>
    <row r="14983" customFormat="false" ht="13.8" hidden="false" customHeight="false" outlineLevel="0" collapsed="false">
      <c r="A14983" s="1" t="n">
        <v>1575.2500000003</v>
      </c>
      <c r="B14983" s="0" t="n">
        <v>23.5491650229004</v>
      </c>
      <c r="C14983" s="0" t="n">
        <f aca="false">A14983-273.15</f>
        <v>1302.1000000003</v>
      </c>
    </row>
    <row r="14984" customFormat="false" ht="13.8" hidden="false" customHeight="false" outlineLevel="0" collapsed="false">
      <c r="A14984" s="1" t="n">
        <v>1575.3500000003</v>
      </c>
      <c r="B14984" s="0" t="n">
        <v>23.5508283246997</v>
      </c>
      <c r="C14984" s="0" t="n">
        <f aca="false">A14984-273.15</f>
        <v>1302.2000000003</v>
      </c>
    </row>
    <row r="14985" customFormat="false" ht="13.8" hidden="false" customHeight="false" outlineLevel="0" collapsed="false">
      <c r="A14985" s="1" t="n">
        <v>1575.4500000003</v>
      </c>
      <c r="B14985" s="0" t="n">
        <v>23.5524915663292</v>
      </c>
      <c r="C14985" s="0" t="n">
        <f aca="false">A14985-273.15</f>
        <v>1302.3000000003</v>
      </c>
    </row>
    <row r="14986" customFormat="false" ht="13.8" hidden="false" customHeight="false" outlineLevel="0" collapsed="false">
      <c r="A14986" s="1" t="n">
        <v>1575.5500000003</v>
      </c>
      <c r="B14986" s="0" t="n">
        <v>23.5541547477883</v>
      </c>
      <c r="C14986" s="0" t="n">
        <f aca="false">A14986-273.15</f>
        <v>1302.4000000003</v>
      </c>
    </row>
    <row r="14987" customFormat="false" ht="13.8" hidden="false" customHeight="false" outlineLevel="0" collapsed="false">
      <c r="A14987" s="1" t="n">
        <v>1575.6500000003</v>
      </c>
      <c r="B14987" s="0" t="n">
        <v>23.5558178690762</v>
      </c>
      <c r="C14987" s="0" t="n">
        <f aca="false">A14987-273.15</f>
        <v>1302.5000000003</v>
      </c>
    </row>
    <row r="14988" customFormat="false" ht="13.8" hidden="false" customHeight="false" outlineLevel="0" collapsed="false">
      <c r="A14988" s="1" t="n">
        <v>1575.7500000003</v>
      </c>
      <c r="B14988" s="0" t="n">
        <v>23.5574809301922</v>
      </c>
      <c r="C14988" s="0" t="n">
        <f aca="false">A14988-273.15</f>
        <v>1302.6000000003</v>
      </c>
    </row>
    <row r="14989" customFormat="false" ht="13.8" hidden="false" customHeight="false" outlineLevel="0" collapsed="false">
      <c r="A14989" s="1" t="n">
        <v>1575.8500000003</v>
      </c>
      <c r="B14989" s="0" t="n">
        <v>23.5591439311356</v>
      </c>
      <c r="C14989" s="0" t="n">
        <f aca="false">A14989-273.15</f>
        <v>1302.7000000003</v>
      </c>
    </row>
    <row r="14990" customFormat="false" ht="13.8" hidden="false" customHeight="false" outlineLevel="0" collapsed="false">
      <c r="A14990" s="1" t="n">
        <v>1575.9500000003</v>
      </c>
      <c r="B14990" s="0" t="n">
        <v>23.5608068719056</v>
      </c>
      <c r="C14990" s="0" t="n">
        <f aca="false">A14990-273.15</f>
        <v>1302.8000000003</v>
      </c>
    </row>
    <row r="14991" customFormat="false" ht="13.8" hidden="false" customHeight="false" outlineLevel="0" collapsed="false">
      <c r="A14991" s="1" t="n">
        <v>1576.0500000003</v>
      </c>
      <c r="B14991" s="0" t="n">
        <v>23.5624697525017</v>
      </c>
      <c r="C14991" s="0" t="n">
        <f aca="false">A14991-273.15</f>
        <v>1302.9000000003</v>
      </c>
    </row>
    <row r="14992" customFormat="false" ht="13.8" hidden="false" customHeight="false" outlineLevel="0" collapsed="false">
      <c r="A14992" s="1" t="n">
        <v>1576.1500000003</v>
      </c>
      <c r="B14992" s="0" t="n">
        <v>23.564132572923</v>
      </c>
      <c r="C14992" s="0" t="n">
        <f aca="false">A14992-273.15</f>
        <v>1303.0000000003</v>
      </c>
    </row>
    <row r="14993" customFormat="false" ht="13.8" hidden="false" customHeight="false" outlineLevel="0" collapsed="false">
      <c r="A14993" s="1" t="n">
        <v>1576.2500000003</v>
      </c>
      <c r="B14993" s="0" t="n">
        <v>23.5657953331689</v>
      </c>
      <c r="C14993" s="0" t="n">
        <f aca="false">A14993-273.15</f>
        <v>1303.1000000003</v>
      </c>
    </row>
    <row r="14994" customFormat="false" ht="13.8" hidden="false" customHeight="false" outlineLevel="0" collapsed="false">
      <c r="A14994" s="1" t="n">
        <v>1576.3500000003</v>
      </c>
      <c r="B14994" s="0" t="n">
        <v>23.5674580332387</v>
      </c>
      <c r="C14994" s="0" t="n">
        <f aca="false">A14994-273.15</f>
        <v>1303.2000000003</v>
      </c>
    </row>
    <row r="14995" customFormat="false" ht="13.8" hidden="false" customHeight="false" outlineLevel="0" collapsed="false">
      <c r="A14995" s="1" t="n">
        <v>1576.4500000003</v>
      </c>
      <c r="B14995" s="0" t="n">
        <v>23.5691206731316</v>
      </c>
      <c r="C14995" s="0" t="n">
        <f aca="false">A14995-273.15</f>
        <v>1303.3000000003</v>
      </c>
    </row>
    <row r="14996" customFormat="false" ht="13.8" hidden="false" customHeight="false" outlineLevel="0" collapsed="false">
      <c r="A14996" s="1" t="n">
        <v>1576.5500000003</v>
      </c>
      <c r="B14996" s="0" t="n">
        <v>23.570783252847</v>
      </c>
      <c r="C14996" s="0" t="n">
        <f aca="false">A14996-273.15</f>
        <v>1303.4000000003</v>
      </c>
    </row>
    <row r="14997" customFormat="false" ht="13.8" hidden="false" customHeight="false" outlineLevel="0" collapsed="false">
      <c r="A14997" s="1" t="n">
        <v>1576.6500000003</v>
      </c>
      <c r="B14997" s="0" t="n">
        <v>23.5724457723842</v>
      </c>
      <c r="C14997" s="0" t="n">
        <f aca="false">A14997-273.15</f>
        <v>1303.5000000003</v>
      </c>
    </row>
    <row r="14998" customFormat="false" ht="13.8" hidden="false" customHeight="false" outlineLevel="0" collapsed="false">
      <c r="A14998" s="1" t="n">
        <v>1576.7500000003</v>
      </c>
      <c r="B14998" s="0" t="n">
        <v>23.5741082317424</v>
      </c>
      <c r="C14998" s="0" t="n">
        <f aca="false">A14998-273.15</f>
        <v>1303.6000000003</v>
      </c>
    </row>
    <row r="14999" customFormat="false" ht="13.8" hidden="false" customHeight="false" outlineLevel="0" collapsed="false">
      <c r="A14999" s="1" t="n">
        <v>1576.8500000003</v>
      </c>
      <c r="B14999" s="0" t="n">
        <v>23.575770630921</v>
      </c>
      <c r="C14999" s="0" t="n">
        <f aca="false">A14999-273.15</f>
        <v>1303.7000000003</v>
      </c>
    </row>
    <row r="15000" customFormat="false" ht="13.8" hidden="false" customHeight="false" outlineLevel="0" collapsed="false">
      <c r="A15000" s="1" t="n">
        <v>1576.9500000003</v>
      </c>
      <c r="B15000" s="0" t="n">
        <v>23.5774329699192</v>
      </c>
      <c r="C15000" s="0" t="n">
        <f aca="false">A15000-273.15</f>
        <v>1303.8000000003</v>
      </c>
    </row>
    <row r="15001" customFormat="false" ht="13.8" hidden="false" customHeight="false" outlineLevel="0" collapsed="false">
      <c r="A15001" s="1" t="n">
        <v>1577.0500000003</v>
      </c>
      <c r="B15001" s="0" t="n">
        <v>23.5790952487364</v>
      </c>
      <c r="C15001" s="0" t="n">
        <f aca="false">A15001-273.15</f>
        <v>1303.9000000003</v>
      </c>
    </row>
    <row r="15002" customFormat="false" ht="13.8" hidden="false" customHeight="false" outlineLevel="0" collapsed="false">
      <c r="A15002" s="1" t="n">
        <v>1577.1500000003</v>
      </c>
      <c r="B15002" s="0" t="n">
        <v>23.5807574673718</v>
      </c>
      <c r="C15002" s="0" t="n">
        <f aca="false">A15002-273.15</f>
        <v>1304.0000000003</v>
      </c>
    </row>
    <row r="15003" customFormat="false" ht="13.8" hidden="false" customHeight="false" outlineLevel="0" collapsed="false">
      <c r="A15003" s="1" t="n">
        <v>1577.2500000003</v>
      </c>
      <c r="B15003" s="0" t="n">
        <v>23.5824196258248</v>
      </c>
      <c r="C15003" s="0" t="n">
        <f aca="false">A15003-273.15</f>
        <v>1304.1000000003</v>
      </c>
    </row>
    <row r="15004" customFormat="false" ht="13.8" hidden="false" customHeight="false" outlineLevel="0" collapsed="false">
      <c r="A15004" s="1" t="n">
        <v>1577.3500000003</v>
      </c>
      <c r="B15004" s="0" t="n">
        <v>23.5840817240947</v>
      </c>
      <c r="C15004" s="0" t="n">
        <f aca="false">A15004-273.15</f>
        <v>1304.2000000003</v>
      </c>
    </row>
    <row r="15005" customFormat="false" ht="13.8" hidden="false" customHeight="false" outlineLevel="0" collapsed="false">
      <c r="A15005" s="1" t="n">
        <v>1577.4500000003</v>
      </c>
      <c r="B15005" s="0" t="n">
        <v>23.5857437621808</v>
      </c>
      <c r="C15005" s="0" t="n">
        <f aca="false">A15005-273.15</f>
        <v>1304.3000000003</v>
      </c>
    </row>
    <row r="15006" customFormat="false" ht="13.8" hidden="false" customHeight="false" outlineLevel="0" collapsed="false">
      <c r="A15006" s="1" t="n">
        <v>1577.5500000003</v>
      </c>
      <c r="B15006" s="0" t="n">
        <v>23.5874057400823</v>
      </c>
      <c r="C15006" s="0" t="n">
        <f aca="false">A15006-273.15</f>
        <v>1304.4000000003</v>
      </c>
    </row>
    <row r="15007" customFormat="false" ht="13.8" hidden="false" customHeight="false" outlineLevel="0" collapsed="false">
      <c r="A15007" s="1" t="n">
        <v>1577.6500000003</v>
      </c>
      <c r="B15007" s="0" t="n">
        <v>23.5890676577987</v>
      </c>
      <c r="C15007" s="0" t="n">
        <f aca="false">A15007-273.15</f>
        <v>1304.5000000003</v>
      </c>
    </row>
    <row r="15008" customFormat="false" ht="13.8" hidden="false" customHeight="false" outlineLevel="0" collapsed="false">
      <c r="A15008" s="1" t="n">
        <v>1577.7500000003</v>
      </c>
      <c r="B15008" s="0" t="n">
        <v>23.5907295153291</v>
      </c>
      <c r="C15008" s="0" t="n">
        <f aca="false">A15008-273.15</f>
        <v>1304.6000000003</v>
      </c>
    </row>
    <row r="15009" customFormat="false" ht="13.8" hidden="false" customHeight="false" outlineLevel="0" collapsed="false">
      <c r="A15009" s="1" t="n">
        <v>1577.8500000003</v>
      </c>
      <c r="B15009" s="0" t="n">
        <v>23.5923913126729</v>
      </c>
      <c r="C15009" s="0" t="n">
        <f aca="false">A15009-273.15</f>
        <v>1304.7000000003</v>
      </c>
    </row>
    <row r="15010" customFormat="false" ht="13.8" hidden="false" customHeight="false" outlineLevel="0" collapsed="false">
      <c r="A15010" s="1" t="n">
        <v>1577.9500000003</v>
      </c>
      <c r="B15010" s="0" t="n">
        <v>23.5940530498295</v>
      </c>
      <c r="C15010" s="0" t="n">
        <f aca="false">A15010-273.15</f>
        <v>1304.8000000003</v>
      </c>
    </row>
    <row r="15011" customFormat="false" ht="13.8" hidden="false" customHeight="false" outlineLevel="0" collapsed="false">
      <c r="A15011" s="1" t="n">
        <v>1578.0500000003</v>
      </c>
      <c r="B15011" s="0" t="n">
        <v>23.595714726798</v>
      </c>
      <c r="C15011" s="0" t="n">
        <f aca="false">A15011-273.15</f>
        <v>1304.9000000003</v>
      </c>
    </row>
    <row r="15012" customFormat="false" ht="13.8" hidden="false" customHeight="false" outlineLevel="0" collapsed="false">
      <c r="A15012" s="1" t="n">
        <v>1578.1500000003</v>
      </c>
      <c r="B15012" s="0" t="n">
        <v>23.597376343578</v>
      </c>
      <c r="C15012" s="0" t="n">
        <f aca="false">A15012-273.15</f>
        <v>1305.0000000003</v>
      </c>
    </row>
    <row r="15013" customFormat="false" ht="13.8" hidden="false" customHeight="false" outlineLevel="0" collapsed="false">
      <c r="A15013" s="1" t="n">
        <v>1578.2500000003</v>
      </c>
      <c r="B15013" s="0" t="n">
        <v>23.5990379001685</v>
      </c>
      <c r="C15013" s="0" t="n">
        <f aca="false">A15013-273.15</f>
        <v>1305.1000000003</v>
      </c>
    </row>
    <row r="15014" customFormat="false" ht="13.8" hidden="false" customHeight="false" outlineLevel="0" collapsed="false">
      <c r="A15014" s="1" t="n">
        <v>1578.3500000003</v>
      </c>
      <c r="B15014" s="0" t="n">
        <v>23.6006993965691</v>
      </c>
      <c r="C15014" s="0" t="n">
        <f aca="false">A15014-273.15</f>
        <v>1305.2000000003</v>
      </c>
    </row>
    <row r="15015" customFormat="false" ht="13.8" hidden="false" customHeight="false" outlineLevel="0" collapsed="false">
      <c r="A15015" s="1" t="n">
        <v>1578.4500000003</v>
      </c>
      <c r="B15015" s="0" t="n">
        <v>23.6023608327789</v>
      </c>
      <c r="C15015" s="0" t="n">
        <f aca="false">A15015-273.15</f>
        <v>1305.3000000003</v>
      </c>
    </row>
    <row r="15016" customFormat="false" ht="13.8" hidden="false" customHeight="false" outlineLevel="0" collapsed="false">
      <c r="A15016" s="1" t="n">
        <v>1578.5500000003</v>
      </c>
      <c r="B15016" s="0" t="n">
        <v>23.6040222087973</v>
      </c>
      <c r="C15016" s="0" t="n">
        <f aca="false">A15016-273.15</f>
        <v>1305.4000000003</v>
      </c>
    </row>
    <row r="15017" customFormat="false" ht="13.8" hidden="false" customHeight="false" outlineLevel="0" collapsed="false">
      <c r="A15017" s="1" t="n">
        <v>1578.6500000003</v>
      </c>
      <c r="B15017" s="0" t="n">
        <v>23.6056835246236</v>
      </c>
      <c r="C15017" s="0" t="n">
        <f aca="false">A15017-273.15</f>
        <v>1305.5000000003</v>
      </c>
    </row>
    <row r="15018" customFormat="false" ht="13.8" hidden="false" customHeight="false" outlineLevel="0" collapsed="false">
      <c r="A15018" s="1" t="n">
        <v>1578.7500000003</v>
      </c>
      <c r="B15018" s="0" t="n">
        <v>23.6073447802571</v>
      </c>
      <c r="C15018" s="0" t="n">
        <f aca="false">A15018-273.15</f>
        <v>1305.6000000003</v>
      </c>
    </row>
    <row r="15019" customFormat="false" ht="13.8" hidden="false" customHeight="false" outlineLevel="0" collapsed="false">
      <c r="A15019" s="1" t="n">
        <v>1578.8500000003</v>
      </c>
      <c r="B15019" s="0" t="n">
        <v>23.6090059756972</v>
      </c>
      <c r="C15019" s="0" t="n">
        <f aca="false">A15019-273.15</f>
        <v>1305.7000000003</v>
      </c>
    </row>
    <row r="15020" customFormat="false" ht="13.8" hidden="false" customHeight="false" outlineLevel="0" collapsed="false">
      <c r="A15020" s="1" t="n">
        <v>1578.9500000003</v>
      </c>
      <c r="B15020" s="0" t="n">
        <v>23.6106671109431</v>
      </c>
      <c r="C15020" s="0" t="n">
        <f aca="false">A15020-273.15</f>
        <v>1305.8000000003</v>
      </c>
    </row>
    <row r="15021" customFormat="false" ht="13.8" hidden="false" customHeight="false" outlineLevel="0" collapsed="false">
      <c r="A15021" s="1" t="n">
        <v>1579.0500000003</v>
      </c>
      <c r="B15021" s="0" t="n">
        <v>23.6123281859943</v>
      </c>
      <c r="C15021" s="0" t="n">
        <f aca="false">A15021-273.15</f>
        <v>1305.9000000003</v>
      </c>
    </row>
    <row r="15022" customFormat="false" ht="13.8" hidden="false" customHeight="false" outlineLevel="0" collapsed="false">
      <c r="A15022" s="1" t="n">
        <v>1579.1500000003</v>
      </c>
      <c r="B15022" s="0" t="n">
        <v>23.6139892008499</v>
      </c>
      <c r="C15022" s="0" t="n">
        <f aca="false">A15022-273.15</f>
        <v>1306.0000000003</v>
      </c>
    </row>
    <row r="15023" customFormat="false" ht="13.8" hidden="false" customHeight="false" outlineLevel="0" collapsed="false">
      <c r="A15023" s="1" t="n">
        <v>1579.2500000003</v>
      </c>
      <c r="B15023" s="0" t="n">
        <v>23.6156501555094</v>
      </c>
      <c r="C15023" s="0" t="n">
        <f aca="false">A15023-273.15</f>
        <v>1306.1000000003</v>
      </c>
    </row>
    <row r="15024" customFormat="false" ht="13.8" hidden="false" customHeight="false" outlineLevel="0" collapsed="false">
      <c r="A15024" s="1" t="n">
        <v>1579.3500000003</v>
      </c>
      <c r="B15024" s="0" t="n">
        <v>23.617311049972</v>
      </c>
      <c r="C15024" s="0" t="n">
        <f aca="false">A15024-273.15</f>
        <v>1306.2000000003</v>
      </c>
    </row>
    <row r="15025" customFormat="false" ht="13.8" hidden="false" customHeight="false" outlineLevel="0" collapsed="false">
      <c r="A15025" s="1" t="n">
        <v>1579.4500000003</v>
      </c>
      <c r="B15025" s="0" t="n">
        <v>23.6189718842371</v>
      </c>
      <c r="C15025" s="0" t="n">
        <f aca="false">A15025-273.15</f>
        <v>1306.3000000003</v>
      </c>
    </row>
    <row r="15026" customFormat="false" ht="13.8" hidden="false" customHeight="false" outlineLevel="0" collapsed="false">
      <c r="A15026" s="1" t="n">
        <v>1579.5500000003</v>
      </c>
      <c r="B15026" s="0" t="n">
        <v>23.6206326583039</v>
      </c>
      <c r="C15026" s="0" t="n">
        <f aca="false">A15026-273.15</f>
        <v>1306.4000000003</v>
      </c>
    </row>
    <row r="15027" customFormat="false" ht="13.8" hidden="false" customHeight="false" outlineLevel="0" collapsed="false">
      <c r="A15027" s="1" t="n">
        <v>1579.6500000003</v>
      </c>
      <c r="B15027" s="0" t="n">
        <v>23.6222933721719</v>
      </c>
      <c r="C15027" s="0" t="n">
        <f aca="false">A15027-273.15</f>
        <v>1306.5000000003</v>
      </c>
    </row>
    <row r="15028" customFormat="false" ht="13.8" hidden="false" customHeight="false" outlineLevel="0" collapsed="false">
      <c r="A15028" s="1" t="n">
        <v>1579.7500000003</v>
      </c>
      <c r="B15028" s="0" t="n">
        <v>23.6239540258404</v>
      </c>
      <c r="C15028" s="0" t="n">
        <f aca="false">A15028-273.15</f>
        <v>1306.6000000003</v>
      </c>
    </row>
    <row r="15029" customFormat="false" ht="13.8" hidden="false" customHeight="false" outlineLevel="0" collapsed="false">
      <c r="A15029" s="1" t="n">
        <v>1579.8500000003</v>
      </c>
      <c r="B15029" s="0" t="n">
        <v>23.6256146193086</v>
      </c>
      <c r="C15029" s="0" t="n">
        <f aca="false">A15029-273.15</f>
        <v>1306.7000000003</v>
      </c>
    </row>
    <row r="15030" customFormat="false" ht="13.8" hidden="false" customHeight="false" outlineLevel="0" collapsed="false">
      <c r="A15030" s="1" t="n">
        <v>1579.9500000003</v>
      </c>
      <c r="B15030" s="0" t="n">
        <v>23.6272751525759</v>
      </c>
      <c r="C15030" s="0" t="n">
        <f aca="false">A15030-273.15</f>
        <v>1306.8000000003</v>
      </c>
    </row>
    <row r="15031" customFormat="false" ht="13.8" hidden="false" customHeight="false" outlineLevel="0" collapsed="false">
      <c r="A15031" s="1" t="n">
        <v>1580.0500000003</v>
      </c>
      <c r="B15031" s="0" t="n">
        <v>23.6289356256417</v>
      </c>
      <c r="C15031" s="0" t="n">
        <f aca="false">A15031-273.15</f>
        <v>1306.9000000003</v>
      </c>
    </row>
    <row r="15032" customFormat="false" ht="13.8" hidden="false" customHeight="false" outlineLevel="0" collapsed="false">
      <c r="A15032" s="1" t="n">
        <v>1580.1500000003</v>
      </c>
      <c r="B15032" s="0" t="n">
        <v>23.6305960385052</v>
      </c>
      <c r="C15032" s="0" t="n">
        <f aca="false">A15032-273.15</f>
        <v>1307.0000000003</v>
      </c>
    </row>
    <row r="15033" customFormat="false" ht="13.8" hidden="false" customHeight="false" outlineLevel="0" collapsed="false">
      <c r="A15033" s="1" t="n">
        <v>1580.2500000003</v>
      </c>
      <c r="B15033" s="0" t="n">
        <v>23.6322563911658</v>
      </c>
      <c r="C15033" s="0" t="n">
        <f aca="false">A15033-273.15</f>
        <v>1307.1000000003</v>
      </c>
    </row>
    <row r="15034" customFormat="false" ht="13.8" hidden="false" customHeight="false" outlineLevel="0" collapsed="false">
      <c r="A15034" s="1" t="n">
        <v>1580.3500000003</v>
      </c>
      <c r="B15034" s="0" t="n">
        <v>23.6339166836228</v>
      </c>
      <c r="C15034" s="0" t="n">
        <f aca="false">A15034-273.15</f>
        <v>1307.2000000003</v>
      </c>
    </row>
    <row r="15035" customFormat="false" ht="13.8" hidden="false" customHeight="false" outlineLevel="0" collapsed="false">
      <c r="A15035" s="1" t="n">
        <v>1580.4500000003</v>
      </c>
      <c r="B15035" s="0" t="n">
        <v>23.6355769158756</v>
      </c>
      <c r="C15035" s="0" t="n">
        <f aca="false">A15035-273.15</f>
        <v>1307.3000000003</v>
      </c>
    </row>
    <row r="15036" customFormat="false" ht="13.8" hidden="false" customHeight="false" outlineLevel="0" collapsed="false">
      <c r="A15036" s="1" t="n">
        <v>1580.5500000003</v>
      </c>
      <c r="B15036" s="0" t="n">
        <v>23.6372370879235</v>
      </c>
      <c r="C15036" s="0" t="n">
        <f aca="false">A15036-273.15</f>
        <v>1307.4000000003</v>
      </c>
    </row>
    <row r="15037" customFormat="false" ht="13.8" hidden="false" customHeight="false" outlineLevel="0" collapsed="false">
      <c r="A15037" s="1" t="n">
        <v>1580.6500000003</v>
      </c>
      <c r="B15037" s="0" t="n">
        <v>23.6388971997658</v>
      </c>
      <c r="C15037" s="0" t="n">
        <f aca="false">A15037-273.15</f>
        <v>1307.5000000003</v>
      </c>
    </row>
    <row r="15038" customFormat="false" ht="13.8" hidden="false" customHeight="false" outlineLevel="0" collapsed="false">
      <c r="A15038" s="1" t="n">
        <v>1580.7500000003</v>
      </c>
      <c r="B15038" s="0" t="n">
        <v>23.6405572514018</v>
      </c>
      <c r="C15038" s="0" t="n">
        <f aca="false">A15038-273.15</f>
        <v>1307.6000000003</v>
      </c>
    </row>
    <row r="15039" customFormat="false" ht="13.8" hidden="false" customHeight="false" outlineLevel="0" collapsed="false">
      <c r="A15039" s="1" t="n">
        <v>1580.8500000003</v>
      </c>
      <c r="B15039" s="0" t="n">
        <v>23.6422172428309</v>
      </c>
      <c r="C15039" s="0" t="n">
        <f aca="false">A15039-273.15</f>
        <v>1307.7000000003</v>
      </c>
    </row>
    <row r="15040" customFormat="false" ht="13.8" hidden="false" customHeight="false" outlineLevel="0" collapsed="false">
      <c r="A15040" s="1" t="n">
        <v>1580.9500000003</v>
      </c>
      <c r="B15040" s="0" t="n">
        <v>23.6438771740525</v>
      </c>
      <c r="C15040" s="0" t="n">
        <f aca="false">A15040-273.15</f>
        <v>1307.8000000003</v>
      </c>
    </row>
    <row r="15041" customFormat="false" ht="13.8" hidden="false" customHeight="false" outlineLevel="0" collapsed="false">
      <c r="A15041" s="1" t="n">
        <v>1581.0500000003</v>
      </c>
      <c r="B15041" s="0" t="n">
        <v>23.6455370450658</v>
      </c>
      <c r="C15041" s="0" t="n">
        <f aca="false">A15041-273.15</f>
        <v>1307.9000000003</v>
      </c>
    </row>
    <row r="15042" customFormat="false" ht="13.8" hidden="false" customHeight="false" outlineLevel="0" collapsed="false">
      <c r="A15042" s="1" t="n">
        <v>1581.1500000003</v>
      </c>
      <c r="B15042" s="0" t="n">
        <v>23.6471968558702</v>
      </c>
      <c r="C15042" s="0" t="n">
        <f aca="false">A15042-273.15</f>
        <v>1308.0000000003</v>
      </c>
    </row>
    <row r="15043" customFormat="false" ht="13.8" hidden="false" customHeight="false" outlineLevel="0" collapsed="false">
      <c r="A15043" s="1" t="n">
        <v>1581.2500000003</v>
      </c>
      <c r="B15043" s="0" t="n">
        <v>23.6488566064651</v>
      </c>
      <c r="C15043" s="0" t="n">
        <f aca="false">A15043-273.15</f>
        <v>1308.1000000003</v>
      </c>
    </row>
    <row r="15044" customFormat="false" ht="13.8" hidden="false" customHeight="false" outlineLevel="0" collapsed="false">
      <c r="A15044" s="1" t="n">
        <v>1581.3500000003</v>
      </c>
      <c r="B15044" s="0" t="n">
        <v>23.6505162968497</v>
      </c>
      <c r="C15044" s="0" t="n">
        <f aca="false">A15044-273.15</f>
        <v>1308.2000000003</v>
      </c>
    </row>
    <row r="15045" customFormat="false" ht="13.8" hidden="false" customHeight="false" outlineLevel="0" collapsed="false">
      <c r="A15045" s="1" t="n">
        <v>1581.4500000003</v>
      </c>
      <c r="B15045" s="0" t="n">
        <v>23.6521759270235</v>
      </c>
      <c r="C15045" s="0" t="n">
        <f aca="false">A15045-273.15</f>
        <v>1308.3000000003</v>
      </c>
    </row>
    <row r="15046" customFormat="false" ht="13.8" hidden="false" customHeight="false" outlineLevel="0" collapsed="false">
      <c r="A15046" s="1" t="n">
        <v>1581.5500000003</v>
      </c>
      <c r="B15046" s="0" t="n">
        <v>23.6538354969858</v>
      </c>
      <c r="C15046" s="0" t="n">
        <f aca="false">A15046-273.15</f>
        <v>1308.4000000003</v>
      </c>
    </row>
    <row r="15047" customFormat="false" ht="13.8" hidden="false" customHeight="false" outlineLevel="0" collapsed="false">
      <c r="A15047" s="1" t="n">
        <v>1581.6500000003</v>
      </c>
      <c r="B15047" s="0" t="n">
        <v>23.6554950067358</v>
      </c>
      <c r="C15047" s="0" t="n">
        <f aca="false">A15047-273.15</f>
        <v>1308.5000000003</v>
      </c>
    </row>
    <row r="15048" customFormat="false" ht="13.8" hidden="false" customHeight="false" outlineLevel="0" collapsed="false">
      <c r="A15048" s="1" t="n">
        <v>1581.7500000003</v>
      </c>
      <c r="B15048" s="0" t="n">
        <v>23.657154456273</v>
      </c>
      <c r="C15048" s="0" t="n">
        <f aca="false">A15048-273.15</f>
        <v>1308.6000000003</v>
      </c>
    </row>
    <row r="15049" customFormat="false" ht="13.8" hidden="false" customHeight="false" outlineLevel="0" collapsed="false">
      <c r="A15049" s="1" t="n">
        <v>1581.8500000003</v>
      </c>
      <c r="B15049" s="0" t="n">
        <v>23.6588138455967</v>
      </c>
      <c r="C15049" s="0" t="n">
        <f aca="false">A15049-273.15</f>
        <v>1308.7000000003</v>
      </c>
    </row>
    <row r="15050" customFormat="false" ht="13.8" hidden="false" customHeight="false" outlineLevel="0" collapsed="false">
      <c r="A15050" s="1" t="n">
        <v>1581.9500000003</v>
      </c>
      <c r="B15050" s="0" t="n">
        <v>23.6604731747062</v>
      </c>
      <c r="C15050" s="0" t="n">
        <f aca="false">A15050-273.15</f>
        <v>1308.8000000003</v>
      </c>
    </row>
    <row r="15051" customFormat="false" ht="13.8" hidden="false" customHeight="false" outlineLevel="0" collapsed="false">
      <c r="A15051" s="1" t="n">
        <v>1582.0500000003</v>
      </c>
      <c r="B15051" s="0" t="n">
        <v>23.662132443601</v>
      </c>
      <c r="C15051" s="0" t="n">
        <f aca="false">A15051-273.15</f>
        <v>1308.9000000003</v>
      </c>
    </row>
    <row r="15052" customFormat="false" ht="13.8" hidden="false" customHeight="false" outlineLevel="0" collapsed="false">
      <c r="A15052" s="1" t="n">
        <v>1582.1500000003</v>
      </c>
      <c r="B15052" s="0" t="n">
        <v>23.6637916522802</v>
      </c>
      <c r="C15052" s="0" t="n">
        <f aca="false">A15052-273.15</f>
        <v>1309.0000000003</v>
      </c>
    </row>
    <row r="15053" customFormat="false" ht="13.8" hidden="false" customHeight="false" outlineLevel="0" collapsed="false">
      <c r="A15053" s="1" t="n">
        <v>1582.2500000003</v>
      </c>
      <c r="B15053" s="0" t="n">
        <v>23.6654508007434</v>
      </c>
      <c r="C15053" s="0" t="n">
        <f aca="false">A15053-273.15</f>
        <v>1309.1000000003</v>
      </c>
    </row>
    <row r="15054" customFormat="false" ht="13.8" hidden="false" customHeight="false" outlineLevel="0" collapsed="false">
      <c r="A15054" s="1" t="n">
        <v>1582.3500000003</v>
      </c>
      <c r="B15054" s="0" t="n">
        <v>23.6671098889898</v>
      </c>
      <c r="C15054" s="0" t="n">
        <f aca="false">A15054-273.15</f>
        <v>1309.2000000003</v>
      </c>
    </row>
    <row r="15055" customFormat="false" ht="13.8" hidden="false" customHeight="false" outlineLevel="0" collapsed="false">
      <c r="A15055" s="1" t="n">
        <v>1582.4500000003</v>
      </c>
      <c r="B15055" s="0" t="n">
        <v>23.6687689170187</v>
      </c>
      <c r="C15055" s="0" t="n">
        <f aca="false">A15055-273.15</f>
        <v>1309.3000000003</v>
      </c>
    </row>
    <row r="15056" customFormat="false" ht="13.8" hidden="false" customHeight="false" outlineLevel="0" collapsed="false">
      <c r="A15056" s="1" t="n">
        <v>1582.5500000003</v>
      </c>
      <c r="B15056" s="0" t="n">
        <v>23.6704278848296</v>
      </c>
      <c r="C15056" s="0" t="n">
        <f aca="false">A15056-273.15</f>
        <v>1309.4000000003</v>
      </c>
    </row>
    <row r="15057" customFormat="false" ht="13.8" hidden="false" customHeight="false" outlineLevel="0" collapsed="false">
      <c r="A15057" s="1" t="n">
        <v>1582.6500000003</v>
      </c>
      <c r="B15057" s="0" t="n">
        <v>23.6720867924218</v>
      </c>
      <c r="C15057" s="0" t="n">
        <f aca="false">A15057-273.15</f>
        <v>1309.5000000003</v>
      </c>
    </row>
    <row r="15058" customFormat="false" ht="13.8" hidden="false" customHeight="false" outlineLevel="0" collapsed="false">
      <c r="A15058" s="1" t="n">
        <v>1582.7500000003</v>
      </c>
      <c r="B15058" s="0" t="n">
        <v>23.6737456397946</v>
      </c>
      <c r="C15058" s="0" t="n">
        <f aca="false">A15058-273.15</f>
        <v>1309.6000000003</v>
      </c>
    </row>
    <row r="15059" customFormat="false" ht="13.8" hidden="false" customHeight="false" outlineLevel="0" collapsed="false">
      <c r="A15059" s="1" t="n">
        <v>1582.8500000003</v>
      </c>
      <c r="B15059" s="0" t="n">
        <v>23.6754044269475</v>
      </c>
      <c r="C15059" s="0" t="n">
        <f aca="false">A15059-273.15</f>
        <v>1309.7000000003</v>
      </c>
    </row>
    <row r="15060" customFormat="false" ht="13.8" hidden="false" customHeight="false" outlineLevel="0" collapsed="false">
      <c r="A15060" s="1" t="n">
        <v>1582.9500000003</v>
      </c>
      <c r="B15060" s="0" t="n">
        <v>23.6770631538796</v>
      </c>
      <c r="C15060" s="0" t="n">
        <f aca="false">A15060-273.15</f>
        <v>1309.8000000003</v>
      </c>
    </row>
    <row r="15061" customFormat="false" ht="13.8" hidden="false" customHeight="false" outlineLevel="0" collapsed="false">
      <c r="A15061" s="1" t="n">
        <v>1583.0500000003</v>
      </c>
      <c r="B15061" s="0" t="n">
        <v>23.6787218205905</v>
      </c>
      <c r="C15061" s="0" t="n">
        <f aca="false">A15061-273.15</f>
        <v>1309.9000000003</v>
      </c>
    </row>
    <row r="15062" customFormat="false" ht="13.8" hidden="false" customHeight="false" outlineLevel="0" collapsed="false">
      <c r="A15062" s="1" t="n">
        <v>1583.1500000003</v>
      </c>
      <c r="B15062" s="0" t="n">
        <v>23.6803804270794</v>
      </c>
      <c r="C15062" s="0" t="n">
        <f aca="false">A15062-273.15</f>
        <v>1310.0000000003</v>
      </c>
    </row>
    <row r="15063" customFormat="false" ht="13.8" hidden="false" customHeight="false" outlineLevel="0" collapsed="false">
      <c r="A15063" s="1" t="n">
        <v>1583.2500000003</v>
      </c>
      <c r="B15063" s="0" t="n">
        <v>23.6820389733457</v>
      </c>
      <c r="C15063" s="0" t="n">
        <f aca="false">A15063-273.15</f>
        <v>1310.1000000003</v>
      </c>
    </row>
    <row r="15064" customFormat="false" ht="13.8" hidden="false" customHeight="false" outlineLevel="0" collapsed="false">
      <c r="A15064" s="1" t="n">
        <v>1583.3500000003</v>
      </c>
      <c r="B15064" s="0" t="n">
        <v>23.6836974593888</v>
      </c>
      <c r="C15064" s="0" t="n">
        <f aca="false">A15064-273.15</f>
        <v>1310.2000000003</v>
      </c>
    </row>
    <row r="15065" customFormat="false" ht="13.8" hidden="false" customHeight="false" outlineLevel="0" collapsed="false">
      <c r="A15065" s="1" t="n">
        <v>1583.4500000003</v>
      </c>
      <c r="B15065" s="0" t="n">
        <v>23.685355885208</v>
      </c>
      <c r="C15065" s="0" t="n">
        <f aca="false">A15065-273.15</f>
        <v>1310.3000000003</v>
      </c>
    </row>
    <row r="15066" customFormat="false" ht="13.8" hidden="false" customHeight="false" outlineLevel="0" collapsed="false">
      <c r="A15066" s="1" t="n">
        <v>1583.5500000003</v>
      </c>
      <c r="B15066" s="0" t="n">
        <v>23.6870142508027</v>
      </c>
      <c r="C15066" s="0" t="n">
        <f aca="false">A15066-273.15</f>
        <v>1310.4000000003</v>
      </c>
    </row>
    <row r="15067" customFormat="false" ht="13.8" hidden="false" customHeight="false" outlineLevel="0" collapsed="false">
      <c r="A15067" s="1" t="n">
        <v>1583.6500000003</v>
      </c>
      <c r="B15067" s="0" t="n">
        <v>23.6886725561723</v>
      </c>
      <c r="C15067" s="0" t="n">
        <f aca="false">A15067-273.15</f>
        <v>1310.5000000003</v>
      </c>
    </row>
    <row r="15068" customFormat="false" ht="13.8" hidden="false" customHeight="false" outlineLevel="0" collapsed="false">
      <c r="A15068" s="1" t="n">
        <v>1583.7500000003</v>
      </c>
      <c r="B15068" s="0" t="n">
        <v>23.6903308013161</v>
      </c>
      <c r="C15068" s="0" t="n">
        <f aca="false">A15068-273.15</f>
        <v>1310.6000000003</v>
      </c>
    </row>
    <row r="15069" customFormat="false" ht="13.8" hidden="false" customHeight="false" outlineLevel="0" collapsed="false">
      <c r="A15069" s="1" t="n">
        <v>1583.8500000003</v>
      </c>
      <c r="B15069" s="0" t="n">
        <v>23.6919889862334</v>
      </c>
      <c r="C15069" s="0" t="n">
        <f aca="false">A15069-273.15</f>
        <v>1310.7000000003</v>
      </c>
    </row>
    <row r="15070" customFormat="false" ht="13.8" hidden="false" customHeight="false" outlineLevel="0" collapsed="false">
      <c r="A15070" s="1" t="n">
        <v>1583.9500000003</v>
      </c>
      <c r="B15070" s="0" t="n">
        <v>23.6936471109237</v>
      </c>
      <c r="C15070" s="0" t="n">
        <f aca="false">A15070-273.15</f>
        <v>1310.8000000003</v>
      </c>
    </row>
    <row r="15071" customFormat="false" ht="13.8" hidden="false" customHeight="false" outlineLevel="0" collapsed="false">
      <c r="A15071" s="1" t="n">
        <v>1584.0500000003</v>
      </c>
      <c r="B15071" s="0" t="n">
        <v>23.6953051753862</v>
      </c>
      <c r="C15071" s="0" t="n">
        <f aca="false">A15071-273.15</f>
        <v>1310.9000000003</v>
      </c>
    </row>
    <row r="15072" customFormat="false" ht="13.8" hidden="false" customHeight="false" outlineLevel="0" collapsed="false">
      <c r="A15072" s="1" t="n">
        <v>1584.1500000003</v>
      </c>
      <c r="B15072" s="0" t="n">
        <v>23.6969631796205</v>
      </c>
      <c r="C15072" s="0" t="n">
        <f aca="false">A15072-273.15</f>
        <v>1311.0000000003</v>
      </c>
    </row>
    <row r="15073" customFormat="false" ht="13.8" hidden="false" customHeight="false" outlineLevel="0" collapsed="false">
      <c r="A15073" s="1" t="n">
        <v>1584.2500000003</v>
      </c>
      <c r="B15073" s="0" t="n">
        <v>23.6986211236257</v>
      </c>
      <c r="C15073" s="0" t="n">
        <f aca="false">A15073-273.15</f>
        <v>1311.1000000003</v>
      </c>
    </row>
    <row r="15074" customFormat="false" ht="13.8" hidden="false" customHeight="false" outlineLevel="0" collapsed="false">
      <c r="A15074" s="1" t="n">
        <v>1584.3500000003</v>
      </c>
      <c r="B15074" s="0" t="n">
        <v>23.7002790074014</v>
      </c>
      <c r="C15074" s="0" t="n">
        <f aca="false">A15074-273.15</f>
        <v>1311.2000000003</v>
      </c>
    </row>
    <row r="15075" customFormat="false" ht="13.8" hidden="false" customHeight="false" outlineLevel="0" collapsed="false">
      <c r="A15075" s="1" t="n">
        <v>1584.4500000003</v>
      </c>
      <c r="B15075" s="0" t="n">
        <v>23.7019368309468</v>
      </c>
      <c r="C15075" s="0" t="n">
        <f aca="false">A15075-273.15</f>
        <v>1311.3000000003</v>
      </c>
    </row>
    <row r="15076" customFormat="false" ht="13.8" hidden="false" customHeight="false" outlineLevel="0" collapsed="false">
      <c r="A15076" s="1" t="n">
        <v>1584.5500000003</v>
      </c>
      <c r="B15076" s="0" t="n">
        <v>23.7035945942613</v>
      </c>
      <c r="C15076" s="0" t="n">
        <f aca="false">A15076-273.15</f>
        <v>1311.4000000003</v>
      </c>
    </row>
    <row r="15077" customFormat="false" ht="13.8" hidden="false" customHeight="false" outlineLevel="0" collapsed="false">
      <c r="A15077" s="1" t="n">
        <v>1584.6500000003</v>
      </c>
      <c r="B15077" s="0" t="n">
        <v>23.7052522973444</v>
      </c>
      <c r="C15077" s="0" t="n">
        <f aca="false">A15077-273.15</f>
        <v>1311.5000000003</v>
      </c>
    </row>
    <row r="15078" customFormat="false" ht="13.8" hidden="false" customHeight="false" outlineLevel="0" collapsed="false">
      <c r="A15078" s="1" t="n">
        <v>1584.7500000003</v>
      </c>
      <c r="B15078" s="0" t="n">
        <v>23.7069099401953</v>
      </c>
      <c r="C15078" s="0" t="n">
        <f aca="false">A15078-273.15</f>
        <v>1311.6000000003</v>
      </c>
    </row>
    <row r="15079" customFormat="false" ht="13.8" hidden="false" customHeight="false" outlineLevel="0" collapsed="false">
      <c r="A15079" s="1" t="n">
        <v>1584.8500000003</v>
      </c>
      <c r="B15079" s="0" t="n">
        <v>23.7085675228134</v>
      </c>
      <c r="C15079" s="0" t="n">
        <f aca="false">A15079-273.15</f>
        <v>1311.7000000003</v>
      </c>
    </row>
    <row r="15080" customFormat="false" ht="13.8" hidden="false" customHeight="false" outlineLevel="0" collapsed="false">
      <c r="A15080" s="1" t="n">
        <v>1584.9500000003</v>
      </c>
      <c r="B15080" s="0" t="n">
        <v>23.7102250451982</v>
      </c>
      <c r="C15080" s="0" t="n">
        <f aca="false">A15080-273.15</f>
        <v>1311.8000000003</v>
      </c>
    </row>
    <row r="15081" customFormat="false" ht="13.8" hidden="false" customHeight="false" outlineLevel="0" collapsed="false">
      <c r="A15081" s="1" t="n">
        <v>1585.0500000003</v>
      </c>
      <c r="B15081" s="0" t="n">
        <v>23.7118825073489</v>
      </c>
      <c r="C15081" s="0" t="n">
        <f aca="false">A15081-273.15</f>
        <v>1311.9000000003</v>
      </c>
    </row>
    <row r="15082" customFormat="false" ht="13.8" hidden="false" customHeight="false" outlineLevel="0" collapsed="false">
      <c r="A15082" s="1" t="n">
        <v>1585.1500000003</v>
      </c>
      <c r="B15082" s="0" t="n">
        <v>23.713539909265</v>
      </c>
      <c r="C15082" s="0" t="n">
        <f aca="false">A15082-273.15</f>
        <v>1312.0000000003</v>
      </c>
    </row>
    <row r="15083" customFormat="false" ht="13.8" hidden="false" customHeight="false" outlineLevel="0" collapsed="false">
      <c r="A15083" s="1" t="n">
        <v>1585.2500000003</v>
      </c>
      <c r="B15083" s="0" t="n">
        <v>23.7151972509458</v>
      </c>
      <c r="C15083" s="0" t="n">
        <f aca="false">A15083-273.15</f>
        <v>1312.1000000003</v>
      </c>
    </row>
    <row r="15084" customFormat="false" ht="13.8" hidden="false" customHeight="false" outlineLevel="0" collapsed="false">
      <c r="A15084" s="1" t="n">
        <v>1585.3500000003</v>
      </c>
      <c r="B15084" s="0" t="n">
        <v>23.7168545323907</v>
      </c>
      <c r="C15084" s="0" t="n">
        <f aca="false">A15084-273.15</f>
        <v>1312.2000000003</v>
      </c>
    </row>
    <row r="15085" customFormat="false" ht="13.8" hidden="false" customHeight="false" outlineLevel="0" collapsed="false">
      <c r="A15085" s="1" t="n">
        <v>1585.4500000003</v>
      </c>
      <c r="B15085" s="0" t="n">
        <v>23.7185117535991</v>
      </c>
      <c r="C15085" s="0" t="n">
        <f aca="false">A15085-273.15</f>
        <v>1312.3000000003</v>
      </c>
    </row>
    <row r="15086" customFormat="false" ht="13.8" hidden="false" customHeight="false" outlineLevel="0" collapsed="false">
      <c r="A15086" s="1" t="n">
        <v>1585.5500000003</v>
      </c>
      <c r="B15086" s="0" t="n">
        <v>23.7201689145704</v>
      </c>
      <c r="C15086" s="0" t="n">
        <f aca="false">A15086-273.15</f>
        <v>1312.4000000003</v>
      </c>
    </row>
    <row r="15087" customFormat="false" ht="13.8" hidden="false" customHeight="false" outlineLevel="0" collapsed="false">
      <c r="A15087" s="1" t="n">
        <v>1585.6500000003</v>
      </c>
      <c r="B15087" s="0" t="n">
        <v>23.7218260153039</v>
      </c>
      <c r="C15087" s="0" t="n">
        <f aca="false">A15087-273.15</f>
        <v>1312.5000000003</v>
      </c>
    </row>
    <row r="15088" customFormat="false" ht="13.8" hidden="false" customHeight="false" outlineLevel="0" collapsed="false">
      <c r="A15088" s="1" t="n">
        <v>1585.7500000003</v>
      </c>
      <c r="B15088" s="0" t="n">
        <v>23.723483055799</v>
      </c>
      <c r="C15088" s="0" t="n">
        <f aca="false">A15088-273.15</f>
        <v>1312.6000000003</v>
      </c>
    </row>
    <row r="15089" customFormat="false" ht="13.8" hidden="false" customHeight="false" outlineLevel="0" collapsed="false">
      <c r="A15089" s="1" t="n">
        <v>1585.8500000003</v>
      </c>
      <c r="B15089" s="0" t="n">
        <v>23.7251400360551</v>
      </c>
      <c r="C15089" s="0" t="n">
        <f aca="false">A15089-273.15</f>
        <v>1312.7000000003</v>
      </c>
    </row>
    <row r="15090" customFormat="false" ht="13.8" hidden="false" customHeight="false" outlineLevel="0" collapsed="false">
      <c r="A15090" s="1" t="n">
        <v>1585.9500000003</v>
      </c>
      <c r="B15090" s="0" t="n">
        <v>23.7267969560715</v>
      </c>
      <c r="C15090" s="0" t="n">
        <f aca="false">A15090-273.15</f>
        <v>1312.8000000003</v>
      </c>
    </row>
    <row r="15091" customFormat="false" ht="13.8" hidden="false" customHeight="false" outlineLevel="0" collapsed="false">
      <c r="A15091" s="1" t="n">
        <v>1586.0500000003</v>
      </c>
      <c r="B15091" s="0" t="n">
        <v>23.7284538158478</v>
      </c>
      <c r="C15091" s="0" t="n">
        <f aca="false">A15091-273.15</f>
        <v>1312.9000000003</v>
      </c>
    </row>
    <row r="15092" customFormat="false" ht="13.8" hidden="false" customHeight="false" outlineLevel="0" collapsed="false">
      <c r="A15092" s="1" t="n">
        <v>1586.1500000003</v>
      </c>
      <c r="B15092" s="0" t="n">
        <v>23.7301106153831</v>
      </c>
      <c r="C15092" s="0" t="n">
        <f aca="false">A15092-273.15</f>
        <v>1313.0000000003</v>
      </c>
    </row>
    <row r="15093" customFormat="false" ht="13.8" hidden="false" customHeight="false" outlineLevel="0" collapsed="false">
      <c r="A15093" s="1" t="n">
        <v>1586.2500000003</v>
      </c>
      <c r="B15093" s="0" t="n">
        <v>23.731767354677</v>
      </c>
      <c r="C15093" s="0" t="n">
        <f aca="false">A15093-273.15</f>
        <v>1313.1000000003</v>
      </c>
    </row>
    <row r="15094" customFormat="false" ht="13.8" hidden="false" customHeight="false" outlineLevel="0" collapsed="false">
      <c r="A15094" s="1" t="n">
        <v>1586.3500000003</v>
      </c>
      <c r="B15094" s="0" t="n">
        <v>23.7334240337287</v>
      </c>
      <c r="C15094" s="0" t="n">
        <f aca="false">A15094-273.15</f>
        <v>1313.2000000003</v>
      </c>
    </row>
    <row r="15095" customFormat="false" ht="13.8" hidden="false" customHeight="false" outlineLevel="0" collapsed="false">
      <c r="A15095" s="1" t="n">
        <v>1586.4500000003</v>
      </c>
      <c r="B15095" s="0" t="n">
        <v>23.7350806525378</v>
      </c>
      <c r="C15095" s="0" t="n">
        <f aca="false">A15095-273.15</f>
        <v>1313.3000000003</v>
      </c>
    </row>
    <row r="15096" customFormat="false" ht="13.8" hidden="false" customHeight="false" outlineLevel="0" collapsed="false">
      <c r="A15096" s="1" t="n">
        <v>1586.5500000003</v>
      </c>
      <c r="B15096" s="0" t="n">
        <v>23.7367372111035</v>
      </c>
      <c r="C15096" s="0" t="n">
        <f aca="false">A15096-273.15</f>
        <v>1313.4000000003</v>
      </c>
    </row>
    <row r="15097" customFormat="false" ht="13.8" hidden="false" customHeight="false" outlineLevel="0" collapsed="false">
      <c r="A15097" s="1" t="n">
        <v>1586.6500000003</v>
      </c>
      <c r="B15097" s="0" t="n">
        <v>23.7383937094253</v>
      </c>
      <c r="C15097" s="0" t="n">
        <f aca="false">A15097-273.15</f>
        <v>1313.5000000003</v>
      </c>
    </row>
    <row r="15098" customFormat="false" ht="13.8" hidden="false" customHeight="false" outlineLevel="0" collapsed="false">
      <c r="A15098" s="1" t="n">
        <v>1586.7500000003</v>
      </c>
      <c r="B15098" s="0" t="n">
        <v>23.7400501475025</v>
      </c>
      <c r="C15098" s="0" t="n">
        <f aca="false">A15098-273.15</f>
        <v>1313.6000000003</v>
      </c>
    </row>
    <row r="15099" customFormat="false" ht="13.8" hidden="false" customHeight="false" outlineLevel="0" collapsed="false">
      <c r="A15099" s="1" t="n">
        <v>1586.8500000003</v>
      </c>
      <c r="B15099" s="0" t="n">
        <v>23.7417065253346</v>
      </c>
      <c r="C15099" s="0" t="n">
        <f aca="false">A15099-273.15</f>
        <v>1313.7000000003</v>
      </c>
    </row>
    <row r="15100" customFormat="false" ht="13.8" hidden="false" customHeight="false" outlineLevel="0" collapsed="false">
      <c r="A15100" s="1" t="n">
        <v>1586.9500000003</v>
      </c>
      <c r="B15100" s="0" t="n">
        <v>23.7433628429208</v>
      </c>
      <c r="C15100" s="0" t="n">
        <f aca="false">A15100-273.15</f>
        <v>1313.8000000003</v>
      </c>
    </row>
    <row r="15101" customFormat="false" ht="13.8" hidden="false" customHeight="false" outlineLevel="0" collapsed="false">
      <c r="A15101" s="1" t="n">
        <v>1587.0500000003</v>
      </c>
      <c r="B15101" s="0" t="n">
        <v>23.7450191002607</v>
      </c>
      <c r="C15101" s="0" t="n">
        <f aca="false">A15101-273.15</f>
        <v>1313.9000000003</v>
      </c>
    </row>
    <row r="15102" customFormat="false" ht="13.8" hidden="false" customHeight="false" outlineLevel="0" collapsed="false">
      <c r="A15102" s="1" t="n">
        <v>1587.1500000003</v>
      </c>
      <c r="B15102" s="0" t="n">
        <v>23.7466752973536</v>
      </c>
      <c r="C15102" s="0" t="n">
        <f aca="false">A15102-273.15</f>
        <v>1314.0000000003</v>
      </c>
    </row>
    <row r="15103" customFormat="false" ht="13.8" hidden="false" customHeight="false" outlineLevel="0" collapsed="false">
      <c r="A15103" s="1" t="n">
        <v>1587.2500000003</v>
      </c>
      <c r="B15103" s="0" t="n">
        <v>23.7483314341988</v>
      </c>
      <c r="C15103" s="0" t="n">
        <f aca="false">A15103-273.15</f>
        <v>1314.1000000003</v>
      </c>
    </row>
    <row r="15104" customFormat="false" ht="13.8" hidden="false" customHeight="false" outlineLevel="0" collapsed="false">
      <c r="A15104" s="1" t="n">
        <v>1587.3500000003</v>
      </c>
      <c r="B15104" s="0" t="n">
        <v>23.7499875107958</v>
      </c>
      <c r="C15104" s="0" t="n">
        <f aca="false">A15104-273.15</f>
        <v>1314.2000000003</v>
      </c>
    </row>
    <row r="15105" customFormat="false" ht="13.8" hidden="false" customHeight="false" outlineLevel="0" collapsed="false">
      <c r="A15105" s="1" t="n">
        <v>1587.4500000003</v>
      </c>
      <c r="B15105" s="0" t="n">
        <v>23.7516435271441</v>
      </c>
      <c r="C15105" s="0" t="n">
        <f aca="false">A15105-273.15</f>
        <v>1314.3000000003</v>
      </c>
    </row>
    <row r="15106" customFormat="false" ht="13.8" hidden="false" customHeight="false" outlineLevel="0" collapsed="false">
      <c r="A15106" s="1" t="n">
        <v>1587.5500000003</v>
      </c>
      <c r="B15106" s="0" t="n">
        <v>23.7532994832428</v>
      </c>
      <c r="C15106" s="0" t="n">
        <f aca="false">A15106-273.15</f>
        <v>1314.4000000003</v>
      </c>
    </row>
    <row r="15107" customFormat="false" ht="13.8" hidden="false" customHeight="false" outlineLevel="0" collapsed="false">
      <c r="A15107" s="1" t="n">
        <v>1587.6500000003</v>
      </c>
      <c r="B15107" s="0" t="n">
        <v>23.7549553790916</v>
      </c>
      <c r="C15107" s="0" t="n">
        <f aca="false">A15107-273.15</f>
        <v>1314.5000000003</v>
      </c>
    </row>
    <row r="15108" customFormat="false" ht="13.8" hidden="false" customHeight="false" outlineLevel="0" collapsed="false">
      <c r="A15108" s="1" t="n">
        <v>1587.7500000003</v>
      </c>
      <c r="B15108" s="0" t="n">
        <v>23.7566112146897</v>
      </c>
      <c r="C15108" s="0" t="n">
        <f aca="false">A15108-273.15</f>
        <v>1314.6000000003</v>
      </c>
    </row>
    <row r="15109" customFormat="false" ht="13.8" hidden="false" customHeight="false" outlineLevel="0" collapsed="false">
      <c r="A15109" s="1" t="n">
        <v>1587.8500000003</v>
      </c>
      <c r="B15109" s="0" t="n">
        <v>23.7582669900365</v>
      </c>
      <c r="C15109" s="0" t="n">
        <f aca="false">A15109-273.15</f>
        <v>1314.7000000003</v>
      </c>
    </row>
    <row r="15110" customFormat="false" ht="13.8" hidden="false" customHeight="false" outlineLevel="0" collapsed="false">
      <c r="A15110" s="1" t="n">
        <v>1587.9500000003</v>
      </c>
      <c r="B15110" s="0" t="n">
        <v>23.7599227051315</v>
      </c>
      <c r="C15110" s="0" t="n">
        <f aca="false">A15110-273.15</f>
        <v>1314.8000000003</v>
      </c>
    </row>
    <row r="15111" customFormat="false" ht="13.8" hidden="false" customHeight="false" outlineLevel="0" collapsed="false">
      <c r="A15111" s="1" t="n">
        <v>1588.0500000003</v>
      </c>
      <c r="B15111" s="0" t="n">
        <v>23.761578359974</v>
      </c>
      <c r="C15111" s="0" t="n">
        <f aca="false">A15111-273.15</f>
        <v>1314.9000000003</v>
      </c>
    </row>
    <row r="15112" customFormat="false" ht="13.8" hidden="false" customHeight="false" outlineLevel="0" collapsed="false">
      <c r="A15112" s="1" t="n">
        <v>1588.1500000003</v>
      </c>
      <c r="B15112" s="0" t="n">
        <v>23.7632339545635</v>
      </c>
      <c r="C15112" s="0" t="n">
        <f aca="false">A15112-273.15</f>
        <v>1315.0000000003</v>
      </c>
    </row>
    <row r="15113" customFormat="false" ht="13.8" hidden="false" customHeight="false" outlineLevel="0" collapsed="false">
      <c r="A15113" s="1" t="n">
        <v>1588.2500000003</v>
      </c>
      <c r="B15113" s="0" t="n">
        <v>23.7648894888994</v>
      </c>
      <c r="C15113" s="0" t="n">
        <f aca="false">A15113-273.15</f>
        <v>1315.1000000003</v>
      </c>
    </row>
    <row r="15114" customFormat="false" ht="13.8" hidden="false" customHeight="false" outlineLevel="0" collapsed="false">
      <c r="A15114" s="1" t="n">
        <v>1588.3500000003</v>
      </c>
      <c r="B15114" s="0" t="n">
        <v>23.766544962981</v>
      </c>
      <c r="C15114" s="0" t="n">
        <f aca="false">A15114-273.15</f>
        <v>1315.2000000003</v>
      </c>
    </row>
    <row r="15115" customFormat="false" ht="13.8" hidden="false" customHeight="false" outlineLevel="0" collapsed="false">
      <c r="A15115" s="1" t="n">
        <v>1588.4500000003</v>
      </c>
      <c r="B15115" s="0" t="n">
        <v>23.7682003768077</v>
      </c>
      <c r="C15115" s="0" t="n">
        <f aca="false">A15115-273.15</f>
        <v>1315.3000000003</v>
      </c>
    </row>
    <row r="15116" customFormat="false" ht="13.8" hidden="false" customHeight="false" outlineLevel="0" collapsed="false">
      <c r="A15116" s="1" t="n">
        <v>1588.5500000003</v>
      </c>
      <c r="B15116" s="0" t="n">
        <v>23.7698557303789</v>
      </c>
      <c r="C15116" s="0" t="n">
        <f aca="false">A15116-273.15</f>
        <v>1315.4000000003</v>
      </c>
    </row>
    <row r="15117" customFormat="false" ht="13.8" hidden="false" customHeight="false" outlineLevel="0" collapsed="false">
      <c r="A15117" s="1" t="n">
        <v>1588.6500000003</v>
      </c>
      <c r="B15117" s="0" t="n">
        <v>23.7715110236942</v>
      </c>
      <c r="C15117" s="0" t="n">
        <f aca="false">A15117-273.15</f>
        <v>1315.5000000003</v>
      </c>
    </row>
    <row r="15118" customFormat="false" ht="13.8" hidden="false" customHeight="false" outlineLevel="0" collapsed="false">
      <c r="A15118" s="1" t="n">
        <v>1588.7500000003</v>
      </c>
      <c r="B15118" s="0" t="n">
        <v>23.7731662567527</v>
      </c>
      <c r="C15118" s="0" t="n">
        <f aca="false">A15118-273.15</f>
        <v>1315.6000000003</v>
      </c>
    </row>
    <row r="15119" customFormat="false" ht="13.8" hidden="false" customHeight="false" outlineLevel="0" collapsed="false">
      <c r="A15119" s="1" t="n">
        <v>1588.8500000003</v>
      </c>
      <c r="B15119" s="0" t="n">
        <v>23.7748214295541</v>
      </c>
      <c r="C15119" s="0" t="n">
        <f aca="false">A15119-273.15</f>
        <v>1315.7000000003</v>
      </c>
    </row>
    <row r="15120" customFormat="false" ht="13.8" hidden="false" customHeight="false" outlineLevel="0" collapsed="false">
      <c r="A15120" s="1" t="n">
        <v>1588.9500000003</v>
      </c>
      <c r="B15120" s="0" t="n">
        <v>23.7764765420976</v>
      </c>
      <c r="C15120" s="0" t="n">
        <f aca="false">A15120-273.15</f>
        <v>1315.8000000003</v>
      </c>
    </row>
    <row r="15121" customFormat="false" ht="13.8" hidden="false" customHeight="false" outlineLevel="0" collapsed="false">
      <c r="A15121" s="1" t="n">
        <v>1589.0500000003</v>
      </c>
      <c r="B15121" s="0" t="n">
        <v>23.7781315943827</v>
      </c>
      <c r="C15121" s="0" t="n">
        <f aca="false">A15121-273.15</f>
        <v>1315.9000000003</v>
      </c>
    </row>
    <row r="15122" customFormat="false" ht="13.8" hidden="false" customHeight="false" outlineLevel="0" collapsed="false">
      <c r="A15122" s="1" t="n">
        <v>1589.1500000003</v>
      </c>
      <c r="B15122" s="0" t="n">
        <v>23.7797865864087</v>
      </c>
      <c r="C15122" s="0" t="n">
        <f aca="false">A15122-273.15</f>
        <v>1316.0000000003</v>
      </c>
    </row>
    <row r="15123" customFormat="false" ht="13.8" hidden="false" customHeight="false" outlineLevel="0" collapsed="false">
      <c r="A15123" s="1" t="n">
        <v>1589.2500000003</v>
      </c>
      <c r="B15123" s="0" t="n">
        <v>23.7814415181752</v>
      </c>
      <c r="C15123" s="0" t="n">
        <f aca="false">A15123-273.15</f>
        <v>1316.1000000003</v>
      </c>
    </row>
    <row r="15124" customFormat="false" ht="13.8" hidden="false" customHeight="false" outlineLevel="0" collapsed="false">
      <c r="A15124" s="1" t="n">
        <v>1589.3500000003</v>
      </c>
      <c r="B15124" s="0" t="n">
        <v>23.7830963896814</v>
      </c>
      <c r="C15124" s="0" t="n">
        <f aca="false">A15124-273.15</f>
        <v>1316.2000000003</v>
      </c>
    </row>
    <row r="15125" customFormat="false" ht="13.8" hidden="false" customHeight="false" outlineLevel="0" collapsed="false">
      <c r="A15125" s="1" t="n">
        <v>1589.4500000003</v>
      </c>
      <c r="B15125" s="0" t="n">
        <v>23.7847512009268</v>
      </c>
      <c r="C15125" s="0" t="n">
        <f aca="false">A15125-273.15</f>
        <v>1316.3000000003</v>
      </c>
    </row>
    <row r="15126" customFormat="false" ht="13.8" hidden="false" customHeight="false" outlineLevel="0" collapsed="false">
      <c r="A15126" s="1" t="n">
        <v>1589.5500000003</v>
      </c>
      <c r="B15126" s="0" t="n">
        <v>23.7864059519109</v>
      </c>
      <c r="C15126" s="0" t="n">
        <f aca="false">A15126-273.15</f>
        <v>1316.4000000003</v>
      </c>
    </row>
    <row r="15127" customFormat="false" ht="13.8" hidden="false" customHeight="false" outlineLevel="0" collapsed="false">
      <c r="A15127" s="1" t="n">
        <v>1589.6500000003</v>
      </c>
      <c r="B15127" s="0" t="n">
        <v>23.7880606426329</v>
      </c>
      <c r="C15127" s="0" t="n">
        <f aca="false">A15127-273.15</f>
        <v>1316.5000000003</v>
      </c>
    </row>
    <row r="15128" customFormat="false" ht="13.8" hidden="false" customHeight="false" outlineLevel="0" collapsed="false">
      <c r="A15128" s="1" t="n">
        <v>1589.7500000003</v>
      </c>
      <c r="B15128" s="0" t="n">
        <v>23.7897152730925</v>
      </c>
      <c r="C15128" s="0" t="n">
        <f aca="false">A15128-273.15</f>
        <v>1316.6000000003</v>
      </c>
    </row>
    <row r="15129" customFormat="false" ht="13.8" hidden="false" customHeight="false" outlineLevel="0" collapsed="false">
      <c r="A15129" s="1" t="n">
        <v>1589.8500000003</v>
      </c>
      <c r="B15129" s="0" t="n">
        <v>23.7913698432888</v>
      </c>
      <c r="C15129" s="0" t="n">
        <f aca="false">A15129-273.15</f>
        <v>1316.7000000003</v>
      </c>
    </row>
    <row r="15130" customFormat="false" ht="13.8" hidden="false" customHeight="false" outlineLevel="0" collapsed="false">
      <c r="A15130" s="1" t="n">
        <v>1589.9500000003</v>
      </c>
      <c r="B15130" s="0" t="n">
        <v>23.7930243532215</v>
      </c>
      <c r="C15130" s="0" t="n">
        <f aca="false">A15130-273.15</f>
        <v>1316.8000000003</v>
      </c>
    </row>
    <row r="15131" customFormat="false" ht="13.8" hidden="false" customHeight="false" outlineLevel="0" collapsed="false">
      <c r="A15131" s="1" t="n">
        <v>1590.0500000003</v>
      </c>
      <c r="B15131" s="0" t="n">
        <v>23.7946788028898</v>
      </c>
      <c r="C15131" s="0" t="n">
        <f aca="false">A15131-273.15</f>
        <v>1316.9000000003</v>
      </c>
    </row>
    <row r="15132" customFormat="false" ht="13.8" hidden="false" customHeight="false" outlineLevel="0" collapsed="false">
      <c r="A15132" s="1" t="n">
        <v>1590.1500000003</v>
      </c>
      <c r="B15132" s="0" t="n">
        <v>23.7963331922932</v>
      </c>
      <c r="C15132" s="0" t="n">
        <f aca="false">A15132-273.15</f>
        <v>1317.0000000003</v>
      </c>
    </row>
    <row r="15133" customFormat="false" ht="13.8" hidden="false" customHeight="false" outlineLevel="0" collapsed="false">
      <c r="A15133" s="1" t="n">
        <v>1590.2500000003</v>
      </c>
      <c r="B15133" s="0" t="n">
        <v>23.7979875214311</v>
      </c>
      <c r="C15133" s="0" t="n">
        <f aca="false">A15133-273.15</f>
        <v>1317.1000000003</v>
      </c>
    </row>
    <row r="15134" customFormat="false" ht="13.8" hidden="false" customHeight="false" outlineLevel="0" collapsed="false">
      <c r="A15134" s="1" t="n">
        <v>1590.3500000003</v>
      </c>
      <c r="B15134" s="0" t="n">
        <v>23.7996417903029</v>
      </c>
      <c r="C15134" s="0" t="n">
        <f aca="false">A15134-273.15</f>
        <v>1317.2000000003</v>
      </c>
    </row>
    <row r="15135" customFormat="false" ht="13.8" hidden="false" customHeight="false" outlineLevel="0" collapsed="false">
      <c r="A15135" s="1" t="n">
        <v>1590.4500000003</v>
      </c>
      <c r="B15135" s="0" t="n">
        <v>23.8012959989081</v>
      </c>
      <c r="C15135" s="0" t="n">
        <f aca="false">A15135-273.15</f>
        <v>1317.3000000003</v>
      </c>
    </row>
    <row r="15136" customFormat="false" ht="13.8" hidden="false" customHeight="false" outlineLevel="0" collapsed="false">
      <c r="A15136" s="1" t="n">
        <v>1590.5500000003</v>
      </c>
      <c r="B15136" s="0" t="n">
        <v>23.802950147246</v>
      </c>
      <c r="C15136" s="0" t="n">
        <f aca="false">A15136-273.15</f>
        <v>1317.4000000003</v>
      </c>
    </row>
    <row r="15137" customFormat="false" ht="13.8" hidden="false" customHeight="false" outlineLevel="0" collapsed="false">
      <c r="A15137" s="1" t="n">
        <v>1590.6500000003</v>
      </c>
      <c r="B15137" s="0" t="n">
        <v>23.8046042353162</v>
      </c>
      <c r="C15137" s="0" t="n">
        <f aca="false">A15137-273.15</f>
        <v>1317.5000000003</v>
      </c>
    </row>
    <row r="15138" customFormat="false" ht="13.8" hidden="false" customHeight="false" outlineLevel="0" collapsed="false">
      <c r="A15138" s="1" t="n">
        <v>1590.7500000003</v>
      </c>
      <c r="B15138" s="0" t="n">
        <v>23.8062582631179</v>
      </c>
      <c r="C15138" s="0" t="n">
        <f aca="false">A15138-273.15</f>
        <v>1317.6000000003</v>
      </c>
    </row>
    <row r="15139" customFormat="false" ht="13.8" hidden="false" customHeight="false" outlineLevel="0" collapsed="false">
      <c r="A15139" s="1" t="n">
        <v>1590.8500000003</v>
      </c>
      <c r="B15139" s="0" t="n">
        <v>23.8079122306506</v>
      </c>
      <c r="C15139" s="0" t="n">
        <f aca="false">A15139-273.15</f>
        <v>1317.7000000003</v>
      </c>
    </row>
    <row r="15140" customFormat="false" ht="13.8" hidden="false" customHeight="false" outlineLevel="0" collapsed="false">
      <c r="A15140" s="1" t="n">
        <v>1590.9500000003</v>
      </c>
      <c r="B15140" s="0" t="n">
        <v>23.8095661379139</v>
      </c>
      <c r="C15140" s="0" t="n">
        <f aca="false">A15140-273.15</f>
        <v>1317.8000000003</v>
      </c>
    </row>
    <row r="15141" customFormat="false" ht="13.8" hidden="false" customHeight="false" outlineLevel="0" collapsed="false">
      <c r="A15141" s="1" t="n">
        <v>1591.0500000003</v>
      </c>
      <c r="B15141" s="0" t="n">
        <v>23.8112199849069</v>
      </c>
      <c r="C15141" s="0" t="n">
        <f aca="false">A15141-273.15</f>
        <v>1317.9000000003</v>
      </c>
    </row>
    <row r="15142" customFormat="false" ht="13.8" hidden="false" customHeight="false" outlineLevel="0" collapsed="false">
      <c r="A15142" s="1" t="n">
        <v>1591.1500000003</v>
      </c>
      <c r="B15142" s="0" t="n">
        <v>23.8128737716293</v>
      </c>
      <c r="C15142" s="0" t="n">
        <f aca="false">A15142-273.15</f>
        <v>1318.0000000003</v>
      </c>
    </row>
    <row r="15143" customFormat="false" ht="13.8" hidden="false" customHeight="false" outlineLevel="0" collapsed="false">
      <c r="A15143" s="1" t="n">
        <v>1591.2500000003</v>
      </c>
      <c r="B15143" s="0" t="n">
        <v>23.8145274980803</v>
      </c>
      <c r="C15143" s="0" t="n">
        <f aca="false">A15143-273.15</f>
        <v>1318.1000000003</v>
      </c>
    </row>
    <row r="15144" customFormat="false" ht="13.8" hidden="false" customHeight="false" outlineLevel="0" collapsed="false">
      <c r="A15144" s="1" t="n">
        <v>1591.3500000003</v>
      </c>
      <c r="B15144" s="0" t="n">
        <v>23.8161811642596</v>
      </c>
      <c r="C15144" s="0" t="n">
        <f aca="false">A15144-273.15</f>
        <v>1318.2000000003</v>
      </c>
    </row>
    <row r="15145" customFormat="false" ht="13.8" hidden="false" customHeight="false" outlineLevel="0" collapsed="false">
      <c r="A15145" s="1" t="n">
        <v>1591.4500000003</v>
      </c>
      <c r="B15145" s="0" t="n">
        <v>23.8178347701664</v>
      </c>
      <c r="C15145" s="0" t="n">
        <f aca="false">A15145-273.15</f>
        <v>1318.3000000003</v>
      </c>
    </row>
    <row r="15146" customFormat="false" ht="13.8" hidden="false" customHeight="false" outlineLevel="0" collapsed="false">
      <c r="A15146" s="1" t="n">
        <v>1591.5500000003</v>
      </c>
      <c r="B15146" s="0" t="n">
        <v>23.8194883158001</v>
      </c>
      <c r="C15146" s="0" t="n">
        <f aca="false">A15146-273.15</f>
        <v>1318.4000000003</v>
      </c>
    </row>
    <row r="15147" customFormat="false" ht="13.8" hidden="false" customHeight="false" outlineLevel="0" collapsed="false">
      <c r="A15147" s="1" t="n">
        <v>1591.6500000003</v>
      </c>
      <c r="B15147" s="0" t="n">
        <v>23.8211418011603</v>
      </c>
      <c r="C15147" s="0" t="n">
        <f aca="false">A15147-273.15</f>
        <v>1318.5000000003</v>
      </c>
    </row>
    <row r="15148" customFormat="false" ht="13.8" hidden="false" customHeight="false" outlineLevel="0" collapsed="false">
      <c r="A15148" s="1" t="n">
        <v>1591.7500000003</v>
      </c>
      <c r="B15148" s="0" t="n">
        <v>23.8227952262464</v>
      </c>
      <c r="C15148" s="0" t="n">
        <f aca="false">A15148-273.15</f>
        <v>1318.6000000003</v>
      </c>
    </row>
    <row r="15149" customFormat="false" ht="13.8" hidden="false" customHeight="false" outlineLevel="0" collapsed="false">
      <c r="A15149" s="1" t="n">
        <v>1591.8500000003</v>
      </c>
      <c r="B15149" s="0" t="n">
        <v>23.8244485910577</v>
      </c>
      <c r="C15149" s="0" t="n">
        <f aca="false">A15149-273.15</f>
        <v>1318.7000000003</v>
      </c>
    </row>
    <row r="15150" customFormat="false" ht="13.8" hidden="false" customHeight="false" outlineLevel="0" collapsed="false">
      <c r="A15150" s="1" t="n">
        <v>1591.9500000003</v>
      </c>
      <c r="B15150" s="0" t="n">
        <v>23.8261018955938</v>
      </c>
      <c r="C15150" s="0" t="n">
        <f aca="false">A15150-273.15</f>
        <v>1318.8000000003</v>
      </c>
    </row>
    <row r="15151" customFormat="false" ht="13.8" hidden="false" customHeight="false" outlineLevel="0" collapsed="false">
      <c r="A15151" s="1" t="n">
        <v>1592.0500000003</v>
      </c>
      <c r="B15151" s="0" t="n">
        <v>23.8277551398539</v>
      </c>
      <c r="C15151" s="0" t="n">
        <f aca="false">A15151-273.15</f>
        <v>1318.9000000003</v>
      </c>
    </row>
    <row r="15152" customFormat="false" ht="13.8" hidden="false" customHeight="false" outlineLevel="0" collapsed="false">
      <c r="A15152" s="1" t="n">
        <v>1592.1500000003</v>
      </c>
      <c r="B15152" s="0" t="n">
        <v>23.8294083238377</v>
      </c>
      <c r="C15152" s="0" t="n">
        <f aca="false">A15152-273.15</f>
        <v>1319.0000000003</v>
      </c>
    </row>
    <row r="15153" customFormat="false" ht="13.8" hidden="false" customHeight="false" outlineLevel="0" collapsed="false">
      <c r="A15153" s="1" t="n">
        <v>1592.2500000003</v>
      </c>
      <c r="B15153" s="0" t="n">
        <v>23.8310614475445</v>
      </c>
      <c r="C15153" s="0" t="n">
        <f aca="false">A15153-273.15</f>
        <v>1319.1000000003</v>
      </c>
    </row>
    <row r="15154" customFormat="false" ht="13.8" hidden="false" customHeight="false" outlineLevel="0" collapsed="false">
      <c r="A15154" s="1" t="n">
        <v>1592.3500000003</v>
      </c>
      <c r="B15154" s="0" t="n">
        <v>23.8327145109737</v>
      </c>
      <c r="C15154" s="0" t="n">
        <f aca="false">A15154-273.15</f>
        <v>1319.2000000003</v>
      </c>
    </row>
    <row r="15155" customFormat="false" ht="13.8" hidden="false" customHeight="false" outlineLevel="0" collapsed="false">
      <c r="A15155" s="1" t="n">
        <v>1592.4500000003</v>
      </c>
      <c r="B15155" s="0" t="n">
        <v>23.8343675141247</v>
      </c>
      <c r="C15155" s="0" t="n">
        <f aca="false">A15155-273.15</f>
        <v>1319.3000000003</v>
      </c>
    </row>
    <row r="15156" customFormat="false" ht="13.8" hidden="false" customHeight="false" outlineLevel="0" collapsed="false">
      <c r="A15156" s="1" t="n">
        <v>1592.5500000003</v>
      </c>
      <c r="B15156" s="0" t="n">
        <v>23.8360204569971</v>
      </c>
      <c r="C15156" s="0" t="n">
        <f aca="false">A15156-273.15</f>
        <v>1319.4000000003</v>
      </c>
    </row>
    <row r="15157" customFormat="false" ht="13.8" hidden="false" customHeight="false" outlineLevel="0" collapsed="false">
      <c r="A15157" s="1" t="n">
        <v>1592.6500000003</v>
      </c>
      <c r="B15157" s="0" t="n">
        <v>23.8376733395902</v>
      </c>
      <c r="C15157" s="0" t="n">
        <f aca="false">A15157-273.15</f>
        <v>1319.5000000003</v>
      </c>
    </row>
    <row r="15158" customFormat="false" ht="13.8" hidden="false" customHeight="false" outlineLevel="0" collapsed="false">
      <c r="A15158" s="1" t="n">
        <v>1592.7500000003</v>
      </c>
      <c r="B15158" s="0" t="n">
        <v>23.8393261619035</v>
      </c>
      <c r="C15158" s="0" t="n">
        <f aca="false">A15158-273.15</f>
        <v>1319.6000000003</v>
      </c>
    </row>
    <row r="15159" customFormat="false" ht="13.8" hidden="false" customHeight="false" outlineLevel="0" collapsed="false">
      <c r="A15159" s="1" t="n">
        <v>1592.8500000003</v>
      </c>
      <c r="B15159" s="0" t="n">
        <v>23.8409789239365</v>
      </c>
      <c r="C15159" s="0" t="n">
        <f aca="false">A15159-273.15</f>
        <v>1319.7000000003</v>
      </c>
    </row>
    <row r="15160" customFormat="false" ht="13.8" hidden="false" customHeight="false" outlineLevel="0" collapsed="false">
      <c r="A15160" s="1" t="n">
        <v>1592.9500000003</v>
      </c>
      <c r="B15160" s="0" t="n">
        <v>23.8426316256885</v>
      </c>
      <c r="C15160" s="0" t="n">
        <f aca="false">A15160-273.15</f>
        <v>1319.8000000003</v>
      </c>
    </row>
    <row r="15161" customFormat="false" ht="13.8" hidden="false" customHeight="false" outlineLevel="0" collapsed="false">
      <c r="A15161" s="1" t="n">
        <v>1593.0500000003</v>
      </c>
      <c r="B15161" s="0" t="n">
        <v>23.8442842671589</v>
      </c>
      <c r="C15161" s="0" t="n">
        <f aca="false">A15161-273.15</f>
        <v>1319.9000000003</v>
      </c>
    </row>
    <row r="15162" customFormat="false" ht="13.8" hidden="false" customHeight="false" outlineLevel="0" collapsed="false">
      <c r="A15162" s="1" t="n">
        <v>1593.1500000003</v>
      </c>
      <c r="B15162" s="0" t="n">
        <v>23.8459368483473</v>
      </c>
      <c r="C15162" s="0" t="n">
        <f aca="false">A15162-273.15</f>
        <v>1320.0000000003</v>
      </c>
    </row>
    <row r="15163" customFormat="false" ht="13.8" hidden="false" customHeight="false" outlineLevel="0" collapsed="false">
      <c r="A15163" s="1" t="n">
        <v>1593.2500000003</v>
      </c>
      <c r="B15163" s="0" t="n">
        <v>23.8475893692531</v>
      </c>
      <c r="C15163" s="0" t="n">
        <f aca="false">A15163-273.15</f>
        <v>1320.1000000003</v>
      </c>
    </row>
    <row r="15164" customFormat="false" ht="13.8" hidden="false" customHeight="false" outlineLevel="0" collapsed="false">
      <c r="A15164" s="1" t="n">
        <v>1593.3500000003</v>
      </c>
      <c r="B15164" s="0" t="n">
        <v>23.8492418298757</v>
      </c>
      <c r="C15164" s="0" t="n">
        <f aca="false">A15164-273.15</f>
        <v>1320.2000000003</v>
      </c>
    </row>
    <row r="15165" customFormat="false" ht="13.8" hidden="false" customHeight="false" outlineLevel="0" collapsed="false">
      <c r="A15165" s="1" t="n">
        <v>1593.4500000003</v>
      </c>
      <c r="B15165" s="0" t="n">
        <v>23.8508942302146</v>
      </c>
      <c r="C15165" s="0" t="n">
        <f aca="false">A15165-273.15</f>
        <v>1320.3000000003</v>
      </c>
    </row>
    <row r="15166" customFormat="false" ht="13.8" hidden="false" customHeight="false" outlineLevel="0" collapsed="false">
      <c r="A15166" s="1" t="n">
        <v>1593.5500000003</v>
      </c>
      <c r="B15166" s="0" t="n">
        <v>23.8525465702691</v>
      </c>
      <c r="C15166" s="0" t="n">
        <f aca="false">A15166-273.15</f>
        <v>1320.4000000003</v>
      </c>
    </row>
    <row r="15167" customFormat="false" ht="13.8" hidden="false" customHeight="false" outlineLevel="0" collapsed="false">
      <c r="A15167" s="1" t="n">
        <v>1593.6500000003</v>
      </c>
      <c r="B15167" s="0" t="n">
        <v>23.8541988500389</v>
      </c>
      <c r="C15167" s="0" t="n">
        <f aca="false">A15167-273.15</f>
        <v>1320.5000000003</v>
      </c>
    </row>
    <row r="15168" customFormat="false" ht="13.8" hidden="false" customHeight="false" outlineLevel="0" collapsed="false">
      <c r="A15168" s="1" t="n">
        <v>1593.7500000003</v>
      </c>
      <c r="B15168" s="0" t="n">
        <v>23.8558510695232</v>
      </c>
      <c r="C15168" s="0" t="n">
        <f aca="false">A15168-273.15</f>
        <v>1320.6000000003</v>
      </c>
    </row>
    <row r="15169" customFormat="false" ht="13.8" hidden="false" customHeight="false" outlineLevel="0" collapsed="false">
      <c r="A15169" s="1" t="n">
        <v>1593.8500000003</v>
      </c>
      <c r="B15169" s="0" t="n">
        <v>23.8575032287215</v>
      </c>
      <c r="C15169" s="0" t="n">
        <f aca="false">A15169-273.15</f>
        <v>1320.7000000003</v>
      </c>
    </row>
    <row r="15170" customFormat="false" ht="13.8" hidden="false" customHeight="false" outlineLevel="0" collapsed="false">
      <c r="A15170" s="1" t="n">
        <v>1593.9500000003</v>
      </c>
      <c r="B15170" s="0" t="n">
        <v>23.8591553276333</v>
      </c>
      <c r="C15170" s="0" t="n">
        <f aca="false">A15170-273.15</f>
        <v>1320.8000000003</v>
      </c>
    </row>
    <row r="15171" customFormat="false" ht="13.8" hidden="false" customHeight="false" outlineLevel="0" collapsed="false">
      <c r="A15171" s="1" t="n">
        <v>1594.0500000003</v>
      </c>
      <c r="B15171" s="0" t="n">
        <v>23.8608073662581</v>
      </c>
      <c r="C15171" s="0" t="n">
        <f aca="false">A15171-273.15</f>
        <v>1320.9000000003</v>
      </c>
    </row>
    <row r="15172" customFormat="false" ht="13.8" hidden="false" customHeight="false" outlineLevel="0" collapsed="false">
      <c r="A15172" s="1" t="n">
        <v>1594.1500000003</v>
      </c>
      <c r="B15172" s="0" t="n">
        <v>23.8624593445952</v>
      </c>
      <c r="C15172" s="0" t="n">
        <f aca="false">A15172-273.15</f>
        <v>1321.0000000003</v>
      </c>
    </row>
    <row r="15173" customFormat="false" ht="13.8" hidden="false" customHeight="false" outlineLevel="0" collapsed="false">
      <c r="A15173" s="1" t="n">
        <v>1594.2500000003</v>
      </c>
      <c r="B15173" s="0" t="n">
        <v>23.8641112626442</v>
      </c>
      <c r="C15173" s="0" t="n">
        <f aca="false">A15173-273.15</f>
        <v>1321.1000000003</v>
      </c>
    </row>
    <row r="15174" customFormat="false" ht="13.8" hidden="false" customHeight="false" outlineLevel="0" collapsed="false">
      <c r="A15174" s="1" t="n">
        <v>1594.3500000003</v>
      </c>
      <c r="B15174" s="0" t="n">
        <v>23.8657631204044</v>
      </c>
      <c r="C15174" s="0" t="n">
        <f aca="false">A15174-273.15</f>
        <v>1321.2000000003</v>
      </c>
    </row>
    <row r="15175" customFormat="false" ht="13.8" hidden="false" customHeight="false" outlineLevel="0" collapsed="false">
      <c r="A15175" s="1" t="n">
        <v>1594.4500000003</v>
      </c>
      <c r="B15175" s="0" t="n">
        <v>23.8674149178753</v>
      </c>
      <c r="C15175" s="0" t="n">
        <f aca="false">A15175-273.15</f>
        <v>1321.3000000003</v>
      </c>
    </row>
    <row r="15176" customFormat="false" ht="13.8" hidden="false" customHeight="false" outlineLevel="0" collapsed="false">
      <c r="A15176" s="1" t="n">
        <v>1594.5500000003</v>
      </c>
      <c r="B15176" s="0" t="n">
        <v>23.8690666550565</v>
      </c>
      <c r="C15176" s="0" t="n">
        <f aca="false">A15176-273.15</f>
        <v>1321.4000000003</v>
      </c>
    </row>
    <row r="15177" customFormat="false" ht="13.8" hidden="false" customHeight="false" outlineLevel="0" collapsed="false">
      <c r="A15177" s="1" t="n">
        <v>1594.6500000003</v>
      </c>
      <c r="B15177" s="0" t="n">
        <v>23.8707183319472</v>
      </c>
      <c r="C15177" s="0" t="n">
        <f aca="false">A15177-273.15</f>
        <v>1321.5000000003</v>
      </c>
    </row>
    <row r="15178" customFormat="false" ht="13.8" hidden="false" customHeight="false" outlineLevel="0" collapsed="false">
      <c r="A15178" s="1" t="n">
        <v>1594.7500000003</v>
      </c>
      <c r="B15178" s="0" t="n">
        <v>23.8723699485471</v>
      </c>
      <c r="C15178" s="0" t="n">
        <f aca="false">A15178-273.15</f>
        <v>1321.6000000003</v>
      </c>
    </row>
    <row r="15179" customFormat="false" ht="13.8" hidden="false" customHeight="false" outlineLevel="0" collapsed="false">
      <c r="A15179" s="1" t="n">
        <v>1594.8500000003</v>
      </c>
      <c r="B15179" s="0" t="n">
        <v>23.8740215048555</v>
      </c>
      <c r="C15179" s="0" t="n">
        <f aca="false">A15179-273.15</f>
        <v>1321.7000000003</v>
      </c>
    </row>
    <row r="15180" customFormat="false" ht="13.8" hidden="false" customHeight="false" outlineLevel="0" collapsed="false">
      <c r="A15180" s="1" t="n">
        <v>1594.9500000003</v>
      </c>
      <c r="B15180" s="0" t="n">
        <v>23.8756730008718</v>
      </c>
      <c r="C15180" s="0" t="n">
        <f aca="false">A15180-273.15</f>
        <v>1321.8000000003</v>
      </c>
    </row>
    <row r="15181" customFormat="false" ht="13.8" hidden="false" customHeight="false" outlineLevel="0" collapsed="false">
      <c r="A15181" s="1" t="n">
        <v>1595.0500000003</v>
      </c>
      <c r="B15181" s="0" t="n">
        <v>23.8773244365957</v>
      </c>
      <c r="C15181" s="0" t="n">
        <f aca="false">A15181-273.15</f>
        <v>1321.9000000003</v>
      </c>
    </row>
    <row r="15182" customFormat="false" ht="13.8" hidden="false" customHeight="false" outlineLevel="0" collapsed="false">
      <c r="A15182" s="1" t="n">
        <v>1595.1500000003</v>
      </c>
      <c r="B15182" s="0" t="n">
        <v>23.8789758120264</v>
      </c>
      <c r="C15182" s="0" t="n">
        <f aca="false">A15182-273.15</f>
        <v>1322.0000000003</v>
      </c>
    </row>
    <row r="15183" customFormat="false" ht="13.8" hidden="false" customHeight="false" outlineLevel="0" collapsed="false">
      <c r="A15183" s="1" t="n">
        <v>1595.2500000003</v>
      </c>
      <c r="B15183" s="0" t="n">
        <v>23.8806271271635</v>
      </c>
      <c r="C15183" s="0" t="n">
        <f aca="false">A15183-273.15</f>
        <v>1322.1000000003</v>
      </c>
    </row>
    <row r="15184" customFormat="false" ht="13.8" hidden="false" customHeight="false" outlineLevel="0" collapsed="false">
      <c r="A15184" s="1" t="n">
        <v>1595.3500000003</v>
      </c>
      <c r="B15184" s="0" t="n">
        <v>23.8822783820064</v>
      </c>
      <c r="C15184" s="0" t="n">
        <f aca="false">A15184-273.15</f>
        <v>1322.2000000003</v>
      </c>
    </row>
    <row r="15185" customFormat="false" ht="13.8" hidden="false" customHeight="false" outlineLevel="0" collapsed="false">
      <c r="A15185" s="1" t="n">
        <v>1595.4500000003</v>
      </c>
      <c r="B15185" s="0" t="n">
        <v>23.8839295765545</v>
      </c>
      <c r="C15185" s="0" t="n">
        <f aca="false">A15185-273.15</f>
        <v>1322.3000000003</v>
      </c>
    </row>
    <row r="15186" customFormat="false" ht="13.8" hidden="false" customHeight="false" outlineLevel="0" collapsed="false">
      <c r="A15186" s="1" t="n">
        <v>1595.5500000003</v>
      </c>
      <c r="B15186" s="0" t="n">
        <v>23.8855807108074</v>
      </c>
      <c r="C15186" s="0" t="n">
        <f aca="false">A15186-273.15</f>
        <v>1322.4000000003</v>
      </c>
    </row>
    <row r="15187" customFormat="false" ht="13.8" hidden="false" customHeight="false" outlineLevel="0" collapsed="false">
      <c r="A15187" s="1" t="n">
        <v>1595.6500000003</v>
      </c>
      <c r="B15187" s="0" t="n">
        <v>23.8872317847645</v>
      </c>
      <c r="C15187" s="0" t="n">
        <f aca="false">A15187-273.15</f>
        <v>1322.5000000003</v>
      </c>
    </row>
    <row r="15188" customFormat="false" ht="13.8" hidden="false" customHeight="false" outlineLevel="0" collapsed="false">
      <c r="A15188" s="1" t="n">
        <v>1595.7500000003</v>
      </c>
      <c r="B15188" s="0" t="n">
        <v>23.8888827984253</v>
      </c>
      <c r="C15188" s="0" t="n">
        <f aca="false">A15188-273.15</f>
        <v>1322.6000000003</v>
      </c>
    </row>
    <row r="15189" customFormat="false" ht="13.8" hidden="false" customHeight="false" outlineLevel="0" collapsed="false">
      <c r="A15189" s="1" t="n">
        <v>1595.8500000003</v>
      </c>
      <c r="B15189" s="0" t="n">
        <v>23.8905337517892</v>
      </c>
      <c r="C15189" s="0" t="n">
        <f aca="false">A15189-273.15</f>
        <v>1322.7000000003</v>
      </c>
    </row>
    <row r="15190" customFormat="false" ht="13.8" hidden="false" customHeight="false" outlineLevel="0" collapsed="false">
      <c r="A15190" s="1" t="n">
        <v>1595.9500000003</v>
      </c>
      <c r="B15190" s="0" t="n">
        <v>23.8921846448556</v>
      </c>
      <c r="C15190" s="0" t="n">
        <f aca="false">A15190-273.15</f>
        <v>1322.8000000003</v>
      </c>
    </row>
    <row r="15191" customFormat="false" ht="13.8" hidden="false" customHeight="false" outlineLevel="0" collapsed="false">
      <c r="A15191" s="1" t="n">
        <v>1596.0500000003</v>
      </c>
      <c r="B15191" s="0" t="n">
        <v>23.8938354776241</v>
      </c>
      <c r="C15191" s="0" t="n">
        <f aca="false">A15191-273.15</f>
        <v>1322.9000000003</v>
      </c>
    </row>
    <row r="15192" customFormat="false" ht="13.8" hidden="false" customHeight="false" outlineLevel="0" collapsed="false">
      <c r="A15192" s="1" t="n">
        <v>1596.1500000003</v>
      </c>
      <c r="B15192" s="0" t="n">
        <v>23.8954862500941</v>
      </c>
      <c r="C15192" s="0" t="n">
        <f aca="false">A15192-273.15</f>
        <v>1323.0000000003</v>
      </c>
    </row>
    <row r="15193" customFormat="false" ht="13.8" hidden="false" customHeight="false" outlineLevel="0" collapsed="false">
      <c r="A15193" s="1" t="n">
        <v>1596.2500000003</v>
      </c>
      <c r="B15193" s="0" t="n">
        <v>23.8971369622651</v>
      </c>
      <c r="C15193" s="0" t="n">
        <f aca="false">A15193-273.15</f>
        <v>1323.1000000003</v>
      </c>
    </row>
    <row r="15194" customFormat="false" ht="13.8" hidden="false" customHeight="false" outlineLevel="0" collapsed="false">
      <c r="A15194" s="1" t="n">
        <v>1596.3500000003</v>
      </c>
      <c r="B15194" s="0" t="n">
        <v>23.8987876141364</v>
      </c>
      <c r="C15194" s="0" t="n">
        <f aca="false">A15194-273.15</f>
        <v>1323.2000000003</v>
      </c>
    </row>
    <row r="15195" customFormat="false" ht="13.8" hidden="false" customHeight="false" outlineLevel="0" collapsed="false">
      <c r="A15195" s="1" t="n">
        <v>1596.4500000003</v>
      </c>
      <c r="B15195" s="0" t="n">
        <v>23.9004382057078</v>
      </c>
      <c r="C15195" s="0" t="n">
        <f aca="false">A15195-273.15</f>
        <v>1323.3000000003</v>
      </c>
    </row>
    <row r="15196" customFormat="false" ht="13.8" hidden="false" customHeight="false" outlineLevel="0" collapsed="false">
      <c r="A15196" s="1" t="n">
        <v>1596.5500000003</v>
      </c>
      <c r="B15196" s="0" t="n">
        <v>23.9020887369784</v>
      </c>
      <c r="C15196" s="0" t="n">
        <f aca="false">A15196-273.15</f>
        <v>1323.4000000003</v>
      </c>
    </row>
    <row r="15197" customFormat="false" ht="13.8" hidden="false" customHeight="false" outlineLevel="0" collapsed="false">
      <c r="A15197" s="1" t="n">
        <v>1596.6500000003</v>
      </c>
      <c r="B15197" s="0" t="n">
        <v>23.9037392079479</v>
      </c>
      <c r="C15197" s="0" t="n">
        <f aca="false">A15197-273.15</f>
        <v>1323.5000000003</v>
      </c>
    </row>
    <row r="15198" customFormat="false" ht="13.8" hidden="false" customHeight="false" outlineLevel="0" collapsed="false">
      <c r="A15198" s="1" t="n">
        <v>1596.7500000003</v>
      </c>
      <c r="B15198" s="0" t="n">
        <v>23.9053896186157</v>
      </c>
      <c r="C15198" s="0" t="n">
        <f aca="false">A15198-273.15</f>
        <v>1323.6000000003</v>
      </c>
    </row>
    <row r="15199" customFormat="false" ht="13.8" hidden="false" customHeight="false" outlineLevel="0" collapsed="false">
      <c r="A15199" s="1" t="n">
        <v>1596.8500000003</v>
      </c>
      <c r="B15199" s="0" t="n">
        <v>23.9070399689813</v>
      </c>
      <c r="C15199" s="0" t="n">
        <f aca="false">A15199-273.15</f>
        <v>1323.7000000003</v>
      </c>
    </row>
    <row r="15200" customFormat="false" ht="13.8" hidden="false" customHeight="false" outlineLevel="0" collapsed="false">
      <c r="A15200" s="1" t="n">
        <v>1596.9500000003</v>
      </c>
      <c r="B15200" s="0" t="n">
        <v>23.9086902590441</v>
      </c>
      <c r="C15200" s="0" t="n">
        <f aca="false">A15200-273.15</f>
        <v>1323.8000000003</v>
      </c>
    </row>
    <row r="15201" customFormat="false" ht="13.8" hidden="false" customHeight="false" outlineLevel="0" collapsed="false">
      <c r="A15201" s="1" t="n">
        <v>1597.0500000003</v>
      </c>
      <c r="B15201" s="0" t="n">
        <v>23.9103404888037</v>
      </c>
      <c r="C15201" s="0" t="n">
        <f aca="false">A15201-273.15</f>
        <v>1323.9000000003</v>
      </c>
    </row>
    <row r="15202" customFormat="false" ht="13.8" hidden="false" customHeight="false" outlineLevel="0" collapsed="false">
      <c r="A15202" s="1" t="n">
        <v>1597.1500000003</v>
      </c>
      <c r="B15202" s="0" t="n">
        <v>23.9119906582594</v>
      </c>
      <c r="C15202" s="0" t="n">
        <f aca="false">A15202-273.15</f>
        <v>1324.0000000003</v>
      </c>
    </row>
    <row r="15203" customFormat="false" ht="13.8" hidden="false" customHeight="false" outlineLevel="0" collapsed="false">
      <c r="A15203" s="1" t="n">
        <v>1597.2500000003</v>
      </c>
      <c r="B15203" s="0" t="n">
        <v>23.9136407674108</v>
      </c>
      <c r="C15203" s="0" t="n">
        <f aca="false">A15203-273.15</f>
        <v>1324.1000000003</v>
      </c>
    </row>
    <row r="15204" customFormat="false" ht="13.8" hidden="false" customHeight="false" outlineLevel="0" collapsed="false">
      <c r="A15204" s="1" t="n">
        <v>1597.3500000003</v>
      </c>
      <c r="B15204" s="0" t="n">
        <v>23.9152908162573</v>
      </c>
      <c r="C15204" s="0" t="n">
        <f aca="false">A15204-273.15</f>
        <v>1324.2000000003</v>
      </c>
    </row>
    <row r="15205" customFormat="false" ht="13.8" hidden="false" customHeight="false" outlineLevel="0" collapsed="false">
      <c r="A15205" s="1" t="n">
        <v>1597.4500000003</v>
      </c>
      <c r="B15205" s="0" t="n">
        <v>23.9169408047985</v>
      </c>
      <c r="C15205" s="0" t="n">
        <f aca="false">A15205-273.15</f>
        <v>1324.3000000003</v>
      </c>
    </row>
    <row r="15206" customFormat="false" ht="13.8" hidden="false" customHeight="false" outlineLevel="0" collapsed="false">
      <c r="A15206" s="1" t="n">
        <v>1597.5500000003</v>
      </c>
      <c r="B15206" s="0" t="n">
        <v>23.9185907330337</v>
      </c>
      <c r="C15206" s="0" t="n">
        <f aca="false">A15206-273.15</f>
        <v>1324.4000000003</v>
      </c>
    </row>
    <row r="15207" customFormat="false" ht="13.8" hidden="false" customHeight="false" outlineLevel="0" collapsed="false">
      <c r="A15207" s="1" t="n">
        <v>1597.6500000003</v>
      </c>
      <c r="B15207" s="0" t="n">
        <v>23.9202406009625</v>
      </c>
      <c r="C15207" s="0" t="n">
        <f aca="false">A15207-273.15</f>
        <v>1324.5000000003</v>
      </c>
    </row>
    <row r="15208" customFormat="false" ht="13.8" hidden="false" customHeight="false" outlineLevel="0" collapsed="false">
      <c r="A15208" s="1" t="n">
        <v>1597.7500000003</v>
      </c>
      <c r="B15208" s="0" t="n">
        <v>23.9218904085843</v>
      </c>
      <c r="C15208" s="0" t="n">
        <f aca="false">A15208-273.15</f>
        <v>1324.6000000003</v>
      </c>
    </row>
    <row r="15209" customFormat="false" ht="13.8" hidden="false" customHeight="false" outlineLevel="0" collapsed="false">
      <c r="A15209" s="1" t="n">
        <v>1597.8500000003</v>
      </c>
      <c r="B15209" s="0" t="n">
        <v>23.9235401558986</v>
      </c>
      <c r="C15209" s="0" t="n">
        <f aca="false">A15209-273.15</f>
        <v>1324.7000000003</v>
      </c>
    </row>
    <row r="15210" customFormat="false" ht="13.8" hidden="false" customHeight="false" outlineLevel="0" collapsed="false">
      <c r="A15210" s="1" t="n">
        <v>1597.9500000003</v>
      </c>
      <c r="B15210" s="0" t="n">
        <v>23.9251898429049</v>
      </c>
      <c r="C15210" s="0" t="n">
        <f aca="false">A15210-273.15</f>
        <v>1324.8000000003</v>
      </c>
    </row>
    <row r="15211" customFormat="false" ht="13.8" hidden="false" customHeight="false" outlineLevel="0" collapsed="false">
      <c r="A15211" s="1" t="n">
        <v>1598.0500000003</v>
      </c>
      <c r="B15211" s="0" t="n">
        <v>23.9268394696027</v>
      </c>
      <c r="C15211" s="0" t="n">
        <f aca="false">A15211-273.15</f>
        <v>1324.9000000003</v>
      </c>
    </row>
    <row r="15212" customFormat="false" ht="13.8" hidden="false" customHeight="false" outlineLevel="0" collapsed="false">
      <c r="A15212" s="1" t="n">
        <v>1598.1500000003</v>
      </c>
      <c r="B15212" s="0" t="n">
        <v>23.9284890359914</v>
      </c>
      <c r="C15212" s="0" t="n">
        <f aca="false">A15212-273.15</f>
        <v>1325.0000000003</v>
      </c>
    </row>
    <row r="15213" customFormat="false" ht="13.8" hidden="false" customHeight="false" outlineLevel="0" collapsed="false">
      <c r="A15213" s="1" t="n">
        <v>1598.2500000003</v>
      </c>
      <c r="B15213" s="0" t="n">
        <v>23.9301385420706</v>
      </c>
      <c r="C15213" s="0" t="n">
        <f aca="false">A15213-273.15</f>
        <v>1325.1000000003</v>
      </c>
    </row>
    <row r="15214" customFormat="false" ht="13.8" hidden="false" customHeight="false" outlineLevel="0" collapsed="false">
      <c r="A15214" s="1" t="n">
        <v>1598.3500000003</v>
      </c>
      <c r="B15214" s="0" t="n">
        <v>23.9317879878397</v>
      </c>
      <c r="C15214" s="0" t="n">
        <f aca="false">A15214-273.15</f>
        <v>1325.2000000003</v>
      </c>
    </row>
    <row r="15215" customFormat="false" ht="13.8" hidden="false" customHeight="false" outlineLevel="0" collapsed="false">
      <c r="A15215" s="1" t="n">
        <v>1598.4500000003</v>
      </c>
      <c r="B15215" s="0" t="n">
        <v>23.9334373732981</v>
      </c>
      <c r="C15215" s="0" t="n">
        <f aca="false">A15215-273.15</f>
        <v>1325.3000000003</v>
      </c>
    </row>
    <row r="15216" customFormat="false" ht="13.8" hidden="false" customHeight="false" outlineLevel="0" collapsed="false">
      <c r="A15216" s="1" t="n">
        <v>1598.5500000003</v>
      </c>
      <c r="B15216" s="0" t="n">
        <v>23.9350866984454</v>
      </c>
      <c r="C15216" s="0" t="n">
        <f aca="false">A15216-273.15</f>
        <v>1325.4000000003</v>
      </c>
    </row>
    <row r="15217" customFormat="false" ht="13.8" hidden="false" customHeight="false" outlineLevel="0" collapsed="false">
      <c r="A15217" s="1" t="n">
        <v>1598.6500000003</v>
      </c>
      <c r="B15217" s="0" t="n">
        <v>23.9367359632811</v>
      </c>
      <c r="C15217" s="0" t="n">
        <f aca="false">A15217-273.15</f>
        <v>1325.5000000003</v>
      </c>
    </row>
    <row r="15218" customFormat="false" ht="13.8" hidden="false" customHeight="false" outlineLevel="0" collapsed="false">
      <c r="A15218" s="1" t="n">
        <v>1598.7500000003</v>
      </c>
      <c r="B15218" s="0" t="n">
        <v>23.9383851678047</v>
      </c>
      <c r="C15218" s="0" t="n">
        <f aca="false">A15218-273.15</f>
        <v>1325.6000000003</v>
      </c>
    </row>
    <row r="15219" customFormat="false" ht="13.8" hidden="false" customHeight="false" outlineLevel="0" collapsed="false">
      <c r="A15219" s="1" t="n">
        <v>1598.8500000003</v>
      </c>
      <c r="B15219" s="0" t="n">
        <v>23.9400343120156</v>
      </c>
      <c r="C15219" s="0" t="n">
        <f aca="false">A15219-273.15</f>
        <v>1325.7000000003</v>
      </c>
    </row>
    <row r="15220" customFormat="false" ht="13.8" hidden="false" customHeight="false" outlineLevel="0" collapsed="false">
      <c r="A15220" s="1" t="n">
        <v>1598.9500000003</v>
      </c>
      <c r="B15220" s="0" t="n">
        <v>23.9416833959132</v>
      </c>
      <c r="C15220" s="0" t="n">
        <f aca="false">A15220-273.15</f>
        <v>1325.8000000003</v>
      </c>
    </row>
    <row r="15221" customFormat="false" ht="13.8" hidden="false" customHeight="false" outlineLevel="0" collapsed="false">
      <c r="A15221" s="1" t="n">
        <v>1599.0500000003</v>
      </c>
      <c r="B15221" s="0" t="n">
        <v>23.9433324194972</v>
      </c>
      <c r="C15221" s="0" t="n">
        <f aca="false">A15221-273.15</f>
        <v>1325.9000000003</v>
      </c>
    </row>
    <row r="15222" customFormat="false" ht="13.8" hidden="false" customHeight="false" outlineLevel="0" collapsed="false">
      <c r="A15222" s="1" t="n">
        <v>1599.1500000003</v>
      </c>
      <c r="B15222" s="0" t="n">
        <v>23.944981382767</v>
      </c>
      <c r="C15222" s="0" t="n">
        <f aca="false">A15222-273.15</f>
        <v>1326.0000000003</v>
      </c>
    </row>
    <row r="15223" customFormat="false" ht="13.8" hidden="false" customHeight="false" outlineLevel="0" collapsed="false">
      <c r="A15223" s="1" t="n">
        <v>1599.2500000003</v>
      </c>
      <c r="B15223" s="0" t="n">
        <v>23.946630285722</v>
      </c>
      <c r="C15223" s="0" t="n">
        <f aca="false">A15223-273.15</f>
        <v>1326.1000000003</v>
      </c>
    </row>
    <row r="15224" customFormat="false" ht="13.8" hidden="false" customHeight="false" outlineLevel="0" collapsed="false">
      <c r="A15224" s="1" t="n">
        <v>1599.3500000003</v>
      </c>
      <c r="B15224" s="0" t="n">
        <v>23.9482791283619</v>
      </c>
      <c r="C15224" s="0" t="n">
        <f aca="false">A15224-273.15</f>
        <v>1326.2000000003</v>
      </c>
    </row>
    <row r="15225" customFormat="false" ht="13.8" hidden="false" customHeight="false" outlineLevel="0" collapsed="false">
      <c r="A15225" s="1" t="n">
        <v>1599.4500000003</v>
      </c>
      <c r="B15225" s="0" t="n">
        <v>23.9499279106859</v>
      </c>
      <c r="C15225" s="0" t="n">
        <f aca="false">A15225-273.15</f>
        <v>1326.3000000003</v>
      </c>
    </row>
    <row r="15226" customFormat="false" ht="13.8" hidden="false" customHeight="false" outlineLevel="0" collapsed="false">
      <c r="A15226" s="1" t="n">
        <v>1599.5500000003</v>
      </c>
      <c r="B15226" s="0" t="n">
        <v>23.9515766326937</v>
      </c>
      <c r="C15226" s="0" t="n">
        <f aca="false">A15226-273.15</f>
        <v>1326.4000000003</v>
      </c>
    </row>
    <row r="15227" customFormat="false" ht="13.8" hidden="false" customHeight="false" outlineLevel="0" collapsed="false">
      <c r="A15227" s="1" t="n">
        <v>1599.6500000003</v>
      </c>
      <c r="B15227" s="0" t="n">
        <v>23.9532252943848</v>
      </c>
      <c r="C15227" s="0" t="n">
        <f aca="false">A15227-273.15</f>
        <v>1326.5000000003</v>
      </c>
    </row>
    <row r="15228" customFormat="false" ht="13.8" hidden="false" customHeight="false" outlineLevel="0" collapsed="false">
      <c r="A15228" s="1" t="n">
        <v>1599.7500000003</v>
      </c>
      <c r="B15228" s="0" t="n">
        <v>23.9548738957586</v>
      </c>
      <c r="C15228" s="0" t="n">
        <f aca="false">A15228-273.15</f>
        <v>1326.6000000003</v>
      </c>
    </row>
    <row r="15229" customFormat="false" ht="13.8" hidden="false" customHeight="false" outlineLevel="0" collapsed="false">
      <c r="A15229" s="1" t="n">
        <v>1599.8500000003</v>
      </c>
      <c r="B15229" s="0" t="n">
        <v>23.9565224368146</v>
      </c>
      <c r="C15229" s="0" t="n">
        <f aca="false">A15229-273.15</f>
        <v>1326.7000000003</v>
      </c>
    </row>
    <row r="15230" customFormat="false" ht="13.8" hidden="false" customHeight="false" outlineLevel="0" collapsed="false">
      <c r="A15230" s="1" t="n">
        <v>1599.9500000003</v>
      </c>
      <c r="B15230" s="0" t="n">
        <v>23.9581709175523</v>
      </c>
      <c r="C15230" s="0" t="n">
        <f aca="false">A15230-273.15</f>
        <v>1326.8000000003</v>
      </c>
    </row>
    <row r="15231" customFormat="false" ht="13.8" hidden="false" customHeight="false" outlineLevel="0" collapsed="false">
      <c r="A15231" s="1" t="n">
        <v>1600.0500000003</v>
      </c>
      <c r="B15231" s="0" t="n">
        <v>23.9598193379712</v>
      </c>
      <c r="C15231" s="0" t="n">
        <f aca="false">A15231-273.15</f>
        <v>1326.9000000003</v>
      </c>
    </row>
    <row r="15232" customFormat="false" ht="13.8" hidden="false" customHeight="false" outlineLevel="0" collapsed="false">
      <c r="A15232" s="1" t="n">
        <v>1600.1500000003</v>
      </c>
      <c r="B15232" s="0" t="n">
        <v>23.9614676980708</v>
      </c>
      <c r="C15232" s="0" t="n">
        <f aca="false">A15232-273.15</f>
        <v>1327.0000000003</v>
      </c>
    </row>
    <row r="15233" customFormat="false" ht="13.8" hidden="false" customHeight="false" outlineLevel="0" collapsed="false">
      <c r="A15233" s="1" t="n">
        <v>1600.2500000003</v>
      </c>
      <c r="B15233" s="0" t="n">
        <v>23.9631159978507</v>
      </c>
      <c r="C15233" s="0" t="n">
        <f aca="false">A15233-273.15</f>
        <v>1327.1000000003</v>
      </c>
    </row>
    <row r="15234" customFormat="false" ht="13.8" hidden="false" customHeight="false" outlineLevel="0" collapsed="false">
      <c r="A15234" s="1" t="n">
        <v>1600.3500000003</v>
      </c>
      <c r="B15234" s="0" t="n">
        <v>23.9647642373102</v>
      </c>
      <c r="C15234" s="0" t="n">
        <f aca="false">A15234-273.15</f>
        <v>1327.2000000003</v>
      </c>
    </row>
    <row r="15235" customFormat="false" ht="13.8" hidden="false" customHeight="false" outlineLevel="0" collapsed="false">
      <c r="A15235" s="1" t="n">
        <v>1600.4500000003</v>
      </c>
      <c r="B15235" s="0" t="n">
        <v>23.9664124164489</v>
      </c>
      <c r="C15235" s="0" t="n">
        <f aca="false">A15235-273.15</f>
        <v>1327.3000000003</v>
      </c>
    </row>
    <row r="15236" customFormat="false" ht="13.8" hidden="false" customHeight="false" outlineLevel="0" collapsed="false">
      <c r="A15236" s="1" t="n">
        <v>1600.5500000003</v>
      </c>
      <c r="B15236" s="0" t="n">
        <v>23.9680605352663</v>
      </c>
      <c r="C15236" s="0" t="n">
        <f aca="false">A15236-273.15</f>
        <v>1327.4000000003</v>
      </c>
    </row>
    <row r="15237" customFormat="false" ht="13.8" hidden="false" customHeight="false" outlineLevel="0" collapsed="false">
      <c r="A15237" s="1" t="n">
        <v>1600.6500000003</v>
      </c>
      <c r="B15237" s="0" t="n">
        <v>23.969708593762</v>
      </c>
      <c r="C15237" s="0" t="n">
        <f aca="false">A15237-273.15</f>
        <v>1327.5000000003</v>
      </c>
    </row>
    <row r="15238" customFormat="false" ht="13.8" hidden="false" customHeight="false" outlineLevel="0" collapsed="false">
      <c r="A15238" s="1" t="n">
        <v>1600.7500000003</v>
      </c>
      <c r="B15238" s="0" t="n">
        <v>23.9713565919353</v>
      </c>
      <c r="C15238" s="0" t="n">
        <f aca="false">A15238-273.15</f>
        <v>1327.6000000003</v>
      </c>
    </row>
    <row r="15239" customFormat="false" ht="13.8" hidden="false" customHeight="false" outlineLevel="0" collapsed="false">
      <c r="A15239" s="1" t="n">
        <v>1600.8500000003</v>
      </c>
      <c r="B15239" s="0" t="n">
        <v>23.9730045297857</v>
      </c>
      <c r="C15239" s="0" t="n">
        <f aca="false">A15239-273.15</f>
        <v>1327.7000000003</v>
      </c>
    </row>
    <row r="15240" customFormat="false" ht="13.8" hidden="false" customHeight="false" outlineLevel="0" collapsed="false">
      <c r="A15240" s="1" t="n">
        <v>1600.9500000003</v>
      </c>
      <c r="B15240" s="0" t="n">
        <v>23.9746524073129</v>
      </c>
      <c r="C15240" s="0" t="n">
        <f aca="false">A15240-273.15</f>
        <v>1327.8000000003</v>
      </c>
    </row>
    <row r="15241" customFormat="false" ht="13.8" hidden="false" customHeight="false" outlineLevel="0" collapsed="false">
      <c r="A15241" s="1" t="n">
        <v>1601.0500000003</v>
      </c>
      <c r="B15241" s="0" t="n">
        <v>23.9763002245163</v>
      </c>
      <c r="C15241" s="0" t="n">
        <f aca="false">A15241-273.15</f>
        <v>1327.9000000003</v>
      </c>
    </row>
    <row r="15242" customFormat="false" ht="13.8" hidden="false" customHeight="false" outlineLevel="0" collapsed="false">
      <c r="A15242" s="1" t="n">
        <v>1601.1500000003</v>
      </c>
      <c r="B15242" s="0" t="n">
        <v>23.9779479813954</v>
      </c>
      <c r="C15242" s="0" t="n">
        <f aca="false">A15242-273.15</f>
        <v>1328.0000000003</v>
      </c>
    </row>
    <row r="15243" customFormat="false" ht="13.8" hidden="false" customHeight="false" outlineLevel="0" collapsed="false">
      <c r="A15243" s="1" t="n">
        <v>1601.2500000003</v>
      </c>
      <c r="B15243" s="0" t="n">
        <v>23.9795956779497</v>
      </c>
      <c r="C15243" s="0" t="n">
        <f aca="false">A15243-273.15</f>
        <v>1328.1000000003</v>
      </c>
    </row>
    <row r="15244" customFormat="false" ht="13.8" hidden="false" customHeight="false" outlineLevel="0" collapsed="false">
      <c r="A15244" s="1" t="n">
        <v>1601.3500000003</v>
      </c>
      <c r="B15244" s="0" t="n">
        <v>23.9812433141787</v>
      </c>
      <c r="C15244" s="0" t="n">
        <f aca="false">A15244-273.15</f>
        <v>1328.2000000003</v>
      </c>
    </row>
    <row r="15245" customFormat="false" ht="13.8" hidden="false" customHeight="false" outlineLevel="0" collapsed="false">
      <c r="A15245" s="1" t="n">
        <v>1601.4500000003</v>
      </c>
      <c r="B15245" s="0" t="n">
        <v>23.9828908900819</v>
      </c>
      <c r="C15245" s="0" t="n">
        <f aca="false">A15245-273.15</f>
        <v>1328.3000000003</v>
      </c>
    </row>
    <row r="15246" customFormat="false" ht="13.8" hidden="false" customHeight="false" outlineLevel="0" collapsed="false">
      <c r="A15246" s="1" t="n">
        <v>1601.5500000003</v>
      </c>
      <c r="B15246" s="0" t="n">
        <v>23.9845384056588</v>
      </c>
      <c r="C15246" s="0" t="n">
        <f aca="false">A15246-273.15</f>
        <v>1328.4000000003</v>
      </c>
    </row>
    <row r="15247" customFormat="false" ht="13.8" hidden="false" customHeight="false" outlineLevel="0" collapsed="false">
      <c r="A15247" s="1" t="n">
        <v>1601.6500000003</v>
      </c>
      <c r="B15247" s="0" t="n">
        <v>23.9861858609089</v>
      </c>
      <c r="C15247" s="0" t="n">
        <f aca="false">A15247-273.15</f>
        <v>1328.5000000003</v>
      </c>
    </row>
    <row r="15248" customFormat="false" ht="13.8" hidden="false" customHeight="false" outlineLevel="0" collapsed="false">
      <c r="A15248" s="1" t="n">
        <v>1601.7500000003</v>
      </c>
      <c r="B15248" s="0" t="n">
        <v>23.9878332558318</v>
      </c>
      <c r="C15248" s="0" t="n">
        <f aca="false">A15248-273.15</f>
        <v>1328.6000000003</v>
      </c>
    </row>
    <row r="15249" customFormat="false" ht="13.8" hidden="false" customHeight="false" outlineLevel="0" collapsed="false">
      <c r="A15249" s="1" t="n">
        <v>1601.8500000003</v>
      </c>
      <c r="B15249" s="0" t="n">
        <v>23.9894805904269</v>
      </c>
      <c r="C15249" s="0" t="n">
        <f aca="false">A15249-273.15</f>
        <v>1328.7000000003</v>
      </c>
    </row>
    <row r="15250" customFormat="false" ht="13.8" hidden="false" customHeight="false" outlineLevel="0" collapsed="false">
      <c r="A15250" s="1" t="n">
        <v>1601.9500000003</v>
      </c>
      <c r="B15250" s="0" t="n">
        <v>23.9911278646938</v>
      </c>
      <c r="C15250" s="0" t="n">
        <f aca="false">A15250-273.15</f>
        <v>1328.8000000003</v>
      </c>
    </row>
    <row r="15251" customFormat="false" ht="13.8" hidden="false" customHeight="false" outlineLevel="0" collapsed="false">
      <c r="A15251" s="1" t="n">
        <v>1602.0500000003</v>
      </c>
      <c r="B15251" s="0" t="n">
        <v>23.9927750786319</v>
      </c>
      <c r="C15251" s="0" t="n">
        <f aca="false">A15251-273.15</f>
        <v>1328.9000000003</v>
      </c>
    </row>
    <row r="15252" customFormat="false" ht="13.8" hidden="false" customHeight="false" outlineLevel="0" collapsed="false">
      <c r="A15252" s="1" t="n">
        <v>1602.1500000003</v>
      </c>
      <c r="B15252" s="0" t="n">
        <v>23.9944222322408</v>
      </c>
      <c r="C15252" s="0" t="n">
        <f aca="false">A15252-273.15</f>
        <v>1329.0000000003</v>
      </c>
    </row>
    <row r="15253" customFormat="false" ht="13.8" hidden="false" customHeight="false" outlineLevel="0" collapsed="false">
      <c r="A15253" s="1" t="n">
        <v>1602.2500000003</v>
      </c>
      <c r="B15253" s="0" t="n">
        <v>23.9960693255199</v>
      </c>
      <c r="C15253" s="0" t="n">
        <f aca="false">A15253-273.15</f>
        <v>1329.1000000003</v>
      </c>
    </row>
    <row r="15254" customFormat="false" ht="13.8" hidden="false" customHeight="false" outlineLevel="0" collapsed="false">
      <c r="A15254" s="1" t="n">
        <v>1602.3500000003</v>
      </c>
      <c r="B15254" s="0" t="n">
        <v>23.9977163584689</v>
      </c>
      <c r="C15254" s="0" t="n">
        <f aca="false">A15254-273.15</f>
        <v>1329.2000000003</v>
      </c>
    </row>
    <row r="15255" customFormat="false" ht="13.8" hidden="false" customHeight="false" outlineLevel="0" collapsed="false">
      <c r="A15255" s="1" t="n">
        <v>1602.4500000003</v>
      </c>
      <c r="B15255" s="0" t="n">
        <v>23.9993633310872</v>
      </c>
      <c r="C15255" s="0" t="n">
        <f aca="false">A15255-273.15</f>
        <v>1329.3000000003</v>
      </c>
    </row>
    <row r="15256" customFormat="false" ht="13.8" hidden="false" customHeight="false" outlineLevel="0" collapsed="false">
      <c r="A15256" s="1" t="n">
        <v>1602.5500000003</v>
      </c>
      <c r="B15256" s="0" t="n">
        <v>24.0010102433742</v>
      </c>
      <c r="C15256" s="0" t="n">
        <f aca="false">A15256-273.15</f>
        <v>1329.4000000003</v>
      </c>
    </row>
    <row r="15257" customFormat="false" ht="13.8" hidden="false" customHeight="false" outlineLevel="0" collapsed="false">
      <c r="A15257" s="1" t="n">
        <v>1602.6500000003</v>
      </c>
      <c r="B15257" s="0" t="n">
        <v>24.0026570953296</v>
      </c>
      <c r="C15257" s="0" t="n">
        <f aca="false">A15257-273.15</f>
        <v>1329.5000000003</v>
      </c>
    </row>
    <row r="15258" customFormat="false" ht="13.8" hidden="false" customHeight="false" outlineLevel="0" collapsed="false">
      <c r="A15258" s="1" t="n">
        <v>1602.7500000003</v>
      </c>
      <c r="B15258" s="0" t="n">
        <v>24.0043038869529</v>
      </c>
      <c r="C15258" s="0" t="n">
        <f aca="false">A15258-273.15</f>
        <v>1329.6000000003</v>
      </c>
    </row>
    <row r="15259" customFormat="false" ht="13.8" hidden="false" customHeight="false" outlineLevel="0" collapsed="false">
      <c r="A15259" s="1" t="n">
        <v>1602.8500000003</v>
      </c>
      <c r="B15259" s="0" t="n">
        <v>24.0059506182435</v>
      </c>
      <c r="C15259" s="0" t="n">
        <f aca="false">A15259-273.15</f>
        <v>1329.7000000003</v>
      </c>
    </row>
    <row r="15260" customFormat="false" ht="13.8" hidden="false" customHeight="false" outlineLevel="0" collapsed="false">
      <c r="A15260" s="1" t="n">
        <v>1602.9500000003</v>
      </c>
      <c r="B15260" s="0" t="n">
        <v>24.007597289201</v>
      </c>
      <c r="C15260" s="0" t="n">
        <f aca="false">A15260-273.15</f>
        <v>1329.8000000003</v>
      </c>
    </row>
    <row r="15261" customFormat="false" ht="13.8" hidden="false" customHeight="false" outlineLevel="0" collapsed="false">
      <c r="A15261" s="1" t="n">
        <v>1603.0500000003</v>
      </c>
      <c r="B15261" s="0" t="n">
        <v>24.0092438998249</v>
      </c>
      <c r="C15261" s="0" t="n">
        <f aca="false">A15261-273.15</f>
        <v>1329.9000000003</v>
      </c>
    </row>
    <row r="15262" customFormat="false" ht="13.8" hidden="false" customHeight="false" outlineLevel="0" collapsed="false">
      <c r="A15262" s="1" t="n">
        <v>1603.1500000003</v>
      </c>
      <c r="B15262" s="0" t="n">
        <v>24.0108904501147</v>
      </c>
      <c r="C15262" s="0" t="n">
        <f aca="false">A15262-273.15</f>
        <v>1330.0000000003</v>
      </c>
    </row>
    <row r="15263" customFormat="false" ht="13.8" hidden="false" customHeight="false" outlineLevel="0" collapsed="false">
      <c r="A15263" s="1" t="n">
        <v>1603.2500000003</v>
      </c>
      <c r="B15263" s="0" t="n">
        <v>24.0125369400699</v>
      </c>
      <c r="C15263" s="0" t="n">
        <f aca="false">A15263-273.15</f>
        <v>1330.1000000003</v>
      </c>
    </row>
    <row r="15264" customFormat="false" ht="13.8" hidden="false" customHeight="false" outlineLevel="0" collapsed="false">
      <c r="A15264" s="1" t="n">
        <v>1603.3500000003</v>
      </c>
      <c r="B15264" s="0" t="n">
        <v>24.0141833696901</v>
      </c>
      <c r="C15264" s="0" t="n">
        <f aca="false">A15264-273.15</f>
        <v>1330.2000000003</v>
      </c>
    </row>
    <row r="15265" customFormat="false" ht="13.8" hidden="false" customHeight="false" outlineLevel="0" collapsed="false">
      <c r="A15265" s="1" t="n">
        <v>1603.4500000003</v>
      </c>
      <c r="B15265" s="0" t="n">
        <v>24.0158297389748</v>
      </c>
      <c r="C15265" s="0" t="n">
        <f aca="false">A15265-273.15</f>
        <v>1330.3000000003</v>
      </c>
    </row>
    <row r="15266" customFormat="false" ht="13.8" hidden="false" customHeight="false" outlineLevel="0" collapsed="false">
      <c r="A15266" s="1" t="n">
        <v>1603.5500000003</v>
      </c>
      <c r="B15266" s="0" t="n">
        <v>24.0174760479234</v>
      </c>
      <c r="C15266" s="0" t="n">
        <f aca="false">A15266-273.15</f>
        <v>1330.4000000003</v>
      </c>
    </row>
    <row r="15267" customFormat="false" ht="13.8" hidden="false" customHeight="false" outlineLevel="0" collapsed="false">
      <c r="A15267" s="1" t="n">
        <v>1603.6500000003</v>
      </c>
      <c r="B15267" s="0" t="n">
        <v>24.0191222965356</v>
      </c>
      <c r="C15267" s="0" t="n">
        <f aca="false">A15267-273.15</f>
        <v>1330.5000000003</v>
      </c>
    </row>
    <row r="15268" customFormat="false" ht="13.8" hidden="false" customHeight="false" outlineLevel="0" collapsed="false">
      <c r="A15268" s="1" t="n">
        <v>1603.7500000003</v>
      </c>
      <c r="B15268" s="0" t="n">
        <v>24.0207684848108</v>
      </c>
      <c r="C15268" s="0" t="n">
        <f aca="false">A15268-273.15</f>
        <v>1330.6000000003</v>
      </c>
    </row>
    <row r="15269" customFormat="false" ht="13.8" hidden="false" customHeight="false" outlineLevel="0" collapsed="false">
      <c r="A15269" s="1" t="n">
        <v>1603.8500000003</v>
      </c>
      <c r="B15269" s="0" t="n">
        <v>24.0224146127486</v>
      </c>
      <c r="C15269" s="0" t="n">
        <f aca="false">A15269-273.15</f>
        <v>1330.7000000003</v>
      </c>
    </row>
    <row r="15270" customFormat="false" ht="13.8" hidden="false" customHeight="false" outlineLevel="0" collapsed="false">
      <c r="A15270" s="1" t="n">
        <v>1603.9500000003</v>
      </c>
      <c r="B15270" s="0" t="n">
        <v>24.0240606803484</v>
      </c>
      <c r="C15270" s="0" t="n">
        <f aca="false">A15270-273.15</f>
        <v>1330.8000000003</v>
      </c>
    </row>
    <row r="15271" customFormat="false" ht="13.8" hidden="false" customHeight="false" outlineLevel="0" collapsed="false">
      <c r="A15271" s="1" t="n">
        <v>1604.0500000003</v>
      </c>
      <c r="B15271" s="0" t="n">
        <v>24.0257066876099</v>
      </c>
      <c r="C15271" s="0" t="n">
        <f aca="false">A15271-273.15</f>
        <v>1330.9000000003</v>
      </c>
    </row>
    <row r="15272" customFormat="false" ht="13.8" hidden="false" customHeight="false" outlineLevel="0" collapsed="false">
      <c r="A15272" s="1" t="n">
        <v>1604.1500000003</v>
      </c>
      <c r="B15272" s="0" t="n">
        <v>24.0273526345324</v>
      </c>
      <c r="C15272" s="0" t="n">
        <f aca="false">A15272-273.15</f>
        <v>1331.0000000003</v>
      </c>
    </row>
    <row r="15273" customFormat="false" ht="13.8" hidden="false" customHeight="false" outlineLevel="0" collapsed="false">
      <c r="A15273" s="1" t="n">
        <v>1604.2500000003</v>
      </c>
      <c r="B15273" s="0" t="n">
        <v>24.0289985211157</v>
      </c>
      <c r="C15273" s="0" t="n">
        <f aca="false">A15273-273.15</f>
        <v>1331.1000000003</v>
      </c>
    </row>
    <row r="15274" customFormat="false" ht="13.8" hidden="false" customHeight="false" outlineLevel="0" collapsed="false">
      <c r="A15274" s="1" t="n">
        <v>1604.3500000003</v>
      </c>
      <c r="B15274" s="0" t="n">
        <v>24.0306443473591</v>
      </c>
      <c r="C15274" s="0" t="n">
        <f aca="false">A15274-273.15</f>
        <v>1331.2000000003</v>
      </c>
    </row>
    <row r="15275" customFormat="false" ht="13.8" hidden="false" customHeight="false" outlineLevel="0" collapsed="false">
      <c r="A15275" s="1" t="n">
        <v>1604.4500000003</v>
      </c>
      <c r="B15275" s="0" t="n">
        <v>24.0322901132623</v>
      </c>
      <c r="C15275" s="0" t="n">
        <f aca="false">A15275-273.15</f>
        <v>1331.3000000003</v>
      </c>
    </row>
    <row r="15276" customFormat="false" ht="13.8" hidden="false" customHeight="false" outlineLevel="0" collapsed="false">
      <c r="A15276" s="1" t="n">
        <v>1604.5500000003</v>
      </c>
      <c r="B15276" s="0" t="n">
        <v>24.0339358188247</v>
      </c>
      <c r="C15276" s="0" t="n">
        <f aca="false">A15276-273.15</f>
        <v>1331.4000000003</v>
      </c>
    </row>
    <row r="15277" customFormat="false" ht="13.8" hidden="false" customHeight="false" outlineLevel="0" collapsed="false">
      <c r="A15277" s="1" t="n">
        <v>1604.6500000003</v>
      </c>
      <c r="B15277" s="0" t="n">
        <v>24.0355814640459</v>
      </c>
      <c r="C15277" s="0" t="n">
        <f aca="false">A15277-273.15</f>
        <v>1331.5000000003</v>
      </c>
    </row>
    <row r="15278" customFormat="false" ht="13.8" hidden="false" customHeight="false" outlineLevel="0" collapsed="false">
      <c r="A15278" s="1" t="n">
        <v>1604.7500000003</v>
      </c>
      <c r="B15278" s="0" t="n">
        <v>24.0372270489253</v>
      </c>
      <c r="C15278" s="0" t="n">
        <f aca="false">A15278-273.15</f>
        <v>1331.6000000003</v>
      </c>
    </row>
    <row r="15279" customFormat="false" ht="13.8" hidden="false" customHeight="false" outlineLevel="0" collapsed="false">
      <c r="A15279" s="1" t="n">
        <v>1604.8500000003</v>
      </c>
      <c r="B15279" s="0" t="n">
        <v>24.0388725734626</v>
      </c>
      <c r="C15279" s="0" t="n">
        <f aca="false">A15279-273.15</f>
        <v>1331.7000000003</v>
      </c>
    </row>
    <row r="15280" customFormat="false" ht="13.8" hidden="false" customHeight="false" outlineLevel="0" collapsed="false">
      <c r="A15280" s="1" t="n">
        <v>1604.9500000003</v>
      </c>
      <c r="B15280" s="0" t="n">
        <v>24.0405180376573</v>
      </c>
      <c r="C15280" s="0" t="n">
        <f aca="false">A15280-273.15</f>
        <v>1331.8000000003</v>
      </c>
    </row>
    <row r="15281" customFormat="false" ht="13.8" hidden="false" customHeight="false" outlineLevel="0" collapsed="false">
      <c r="A15281" s="1" t="n">
        <v>1605.0500000003</v>
      </c>
      <c r="B15281" s="0" t="n">
        <v>24.0421634415088</v>
      </c>
      <c r="C15281" s="0" t="n">
        <f aca="false">A15281-273.15</f>
        <v>1331.9000000003</v>
      </c>
    </row>
    <row r="15282" customFormat="false" ht="13.8" hidden="false" customHeight="false" outlineLevel="0" collapsed="false">
      <c r="A15282" s="1" t="n">
        <v>1605.1500000003</v>
      </c>
      <c r="B15282" s="0" t="n">
        <v>24.0438087850168</v>
      </c>
      <c r="C15282" s="0" t="n">
        <f aca="false">A15282-273.15</f>
        <v>1332.0000000003</v>
      </c>
    </row>
    <row r="15283" customFormat="false" ht="13.8" hidden="false" customHeight="false" outlineLevel="0" collapsed="false">
      <c r="A15283" s="1" t="n">
        <v>1605.2500000003</v>
      </c>
      <c r="B15283" s="0" t="n">
        <v>24.0454540681808</v>
      </c>
      <c r="C15283" s="0" t="n">
        <f aca="false">A15283-273.15</f>
        <v>1332.1000000003</v>
      </c>
    </row>
    <row r="15284" customFormat="false" ht="13.8" hidden="false" customHeight="false" outlineLevel="0" collapsed="false">
      <c r="A15284" s="1" t="n">
        <v>1605.3500000003</v>
      </c>
      <c r="B15284" s="0" t="n">
        <v>24.0470992910002</v>
      </c>
      <c r="C15284" s="0" t="n">
        <f aca="false">A15284-273.15</f>
        <v>1332.2000000003</v>
      </c>
    </row>
    <row r="15285" customFormat="false" ht="13.8" hidden="false" customHeight="false" outlineLevel="0" collapsed="false">
      <c r="A15285" s="1" t="n">
        <v>1605.4500000003</v>
      </c>
      <c r="B15285" s="0" t="n">
        <v>24.0487444534747</v>
      </c>
      <c r="C15285" s="0" t="n">
        <f aca="false">A15285-273.15</f>
        <v>1332.3000000003</v>
      </c>
    </row>
    <row r="15286" customFormat="false" ht="13.8" hidden="false" customHeight="false" outlineLevel="0" collapsed="false">
      <c r="A15286" s="1" t="n">
        <v>1605.5500000003</v>
      </c>
      <c r="B15286" s="0" t="n">
        <v>24.0503895556038</v>
      </c>
      <c r="C15286" s="0" t="n">
        <f aca="false">A15286-273.15</f>
        <v>1332.4000000003</v>
      </c>
    </row>
    <row r="15287" customFormat="false" ht="13.8" hidden="false" customHeight="false" outlineLevel="0" collapsed="false">
      <c r="A15287" s="1" t="n">
        <v>1605.6500000003</v>
      </c>
      <c r="B15287" s="0" t="n">
        <v>24.0520345973869</v>
      </c>
      <c r="C15287" s="0" t="n">
        <f aca="false">A15287-273.15</f>
        <v>1332.5000000003</v>
      </c>
    </row>
    <row r="15288" customFormat="false" ht="13.8" hidden="false" customHeight="false" outlineLevel="0" collapsed="false">
      <c r="A15288" s="1" t="n">
        <v>1605.7500000003</v>
      </c>
      <c r="B15288" s="0" t="n">
        <v>24.0536795788237</v>
      </c>
      <c r="C15288" s="0" t="n">
        <f aca="false">A15288-273.15</f>
        <v>1332.6000000003</v>
      </c>
    </row>
    <row r="15289" customFormat="false" ht="13.8" hidden="false" customHeight="false" outlineLevel="0" collapsed="false">
      <c r="A15289" s="1" t="n">
        <v>1605.8500000003</v>
      </c>
      <c r="B15289" s="0" t="n">
        <v>24.0553244999137</v>
      </c>
      <c r="C15289" s="0" t="n">
        <f aca="false">A15289-273.15</f>
        <v>1332.7000000003</v>
      </c>
    </row>
    <row r="15290" customFormat="false" ht="13.8" hidden="false" customHeight="false" outlineLevel="0" collapsed="false">
      <c r="A15290" s="1" t="n">
        <v>1605.9500000003</v>
      </c>
      <c r="B15290" s="0" t="n">
        <v>24.0569693606564</v>
      </c>
      <c r="C15290" s="0" t="n">
        <f aca="false">A15290-273.15</f>
        <v>1332.8000000003</v>
      </c>
    </row>
    <row r="15291" customFormat="false" ht="13.8" hidden="false" customHeight="false" outlineLevel="0" collapsed="false">
      <c r="A15291" s="1" t="n">
        <v>1606.0500000003</v>
      </c>
      <c r="B15291" s="0" t="n">
        <v>24.0586141610513</v>
      </c>
      <c r="C15291" s="0" t="n">
        <f aca="false">A15291-273.15</f>
        <v>1332.9000000003</v>
      </c>
    </row>
    <row r="15292" customFormat="false" ht="13.8" hidden="false" customHeight="false" outlineLevel="0" collapsed="false">
      <c r="A15292" s="1" t="n">
        <v>1606.1500000003</v>
      </c>
      <c r="B15292" s="0" t="n">
        <v>24.0602589010981</v>
      </c>
      <c r="C15292" s="0" t="n">
        <f aca="false">A15292-273.15</f>
        <v>1333.0000000003</v>
      </c>
    </row>
    <row r="15293" customFormat="false" ht="13.8" hidden="false" customHeight="false" outlineLevel="0" collapsed="false">
      <c r="A15293" s="1" t="n">
        <v>1606.2500000003</v>
      </c>
      <c r="B15293" s="0" t="n">
        <v>24.0619035807962</v>
      </c>
      <c r="C15293" s="0" t="n">
        <f aca="false">A15293-273.15</f>
        <v>1333.1000000003</v>
      </c>
    </row>
    <row r="15294" customFormat="false" ht="13.8" hidden="false" customHeight="false" outlineLevel="0" collapsed="false">
      <c r="A15294" s="1" t="n">
        <v>1606.3500000003</v>
      </c>
      <c r="B15294" s="0" t="n">
        <v>24.0635482001451</v>
      </c>
      <c r="C15294" s="0" t="n">
        <f aca="false">A15294-273.15</f>
        <v>1333.2000000003</v>
      </c>
    </row>
    <row r="15295" customFormat="false" ht="13.8" hidden="false" customHeight="false" outlineLevel="0" collapsed="false">
      <c r="A15295" s="1" t="n">
        <v>1606.4500000003</v>
      </c>
      <c r="B15295" s="0" t="n">
        <v>24.0651927591445</v>
      </c>
      <c r="C15295" s="0" t="n">
        <f aca="false">A15295-273.15</f>
        <v>1333.3000000003</v>
      </c>
    </row>
    <row r="15296" customFormat="false" ht="13.8" hidden="false" customHeight="false" outlineLevel="0" collapsed="false">
      <c r="A15296" s="1" t="n">
        <v>1606.5500000003</v>
      </c>
      <c r="B15296" s="0" t="n">
        <v>24.0668372577939</v>
      </c>
      <c r="C15296" s="0" t="n">
        <f aca="false">A15296-273.15</f>
        <v>1333.4000000003</v>
      </c>
    </row>
    <row r="15297" customFormat="false" ht="13.8" hidden="false" customHeight="false" outlineLevel="0" collapsed="false">
      <c r="A15297" s="1" t="n">
        <v>1606.6500000003</v>
      </c>
      <c r="B15297" s="0" t="n">
        <v>24.0684816960927</v>
      </c>
      <c r="C15297" s="0" t="n">
        <f aca="false">A15297-273.15</f>
        <v>1333.5000000003</v>
      </c>
    </row>
    <row r="15298" customFormat="false" ht="13.8" hidden="false" customHeight="false" outlineLevel="0" collapsed="false">
      <c r="A15298" s="1" t="n">
        <v>1606.7500000003</v>
      </c>
      <c r="B15298" s="0" t="n">
        <v>24.0701260740407</v>
      </c>
      <c r="C15298" s="0" t="n">
        <f aca="false">A15298-273.15</f>
        <v>1333.6000000003</v>
      </c>
    </row>
    <row r="15299" customFormat="false" ht="13.8" hidden="false" customHeight="false" outlineLevel="0" collapsed="false">
      <c r="A15299" s="1" t="n">
        <v>1606.8500000003</v>
      </c>
      <c r="B15299" s="0" t="n">
        <v>24.0717703916372</v>
      </c>
      <c r="C15299" s="0" t="n">
        <f aca="false">A15299-273.15</f>
        <v>1333.7000000003</v>
      </c>
    </row>
    <row r="15300" customFormat="false" ht="13.8" hidden="false" customHeight="false" outlineLevel="0" collapsed="false">
      <c r="A15300" s="1" t="n">
        <v>1606.9500000003</v>
      </c>
      <c r="B15300" s="0" t="n">
        <v>24.0734146488818</v>
      </c>
      <c r="C15300" s="0" t="n">
        <f aca="false">A15300-273.15</f>
        <v>1333.8000000003</v>
      </c>
    </row>
    <row r="15301" customFormat="false" ht="13.8" hidden="false" customHeight="false" outlineLevel="0" collapsed="false">
      <c r="A15301" s="1" t="n">
        <v>1607.0500000003</v>
      </c>
      <c r="B15301" s="0" t="n">
        <v>24.0750588457742</v>
      </c>
      <c r="C15301" s="0" t="n">
        <f aca="false">A15301-273.15</f>
        <v>1333.9000000003</v>
      </c>
    </row>
    <row r="15302" customFormat="false" ht="13.8" hidden="false" customHeight="false" outlineLevel="0" collapsed="false">
      <c r="A15302" s="1" t="n">
        <v>1607.1500000003</v>
      </c>
      <c r="B15302" s="0" t="n">
        <v>24.0767029823138</v>
      </c>
      <c r="C15302" s="0" t="n">
        <f aca="false">A15302-273.15</f>
        <v>1334.0000000003</v>
      </c>
    </row>
    <row r="15303" customFormat="false" ht="13.8" hidden="false" customHeight="false" outlineLevel="0" collapsed="false">
      <c r="A15303" s="1" t="n">
        <v>1607.2500000003</v>
      </c>
      <c r="B15303" s="0" t="n">
        <v>24.0783470585002</v>
      </c>
      <c r="C15303" s="0" t="n">
        <f aca="false">A15303-273.15</f>
        <v>1334.1000000003</v>
      </c>
    </row>
    <row r="15304" customFormat="false" ht="13.8" hidden="false" customHeight="false" outlineLevel="0" collapsed="false">
      <c r="A15304" s="1" t="n">
        <v>1607.3500000003</v>
      </c>
      <c r="B15304" s="0" t="n">
        <v>24.0799910743329</v>
      </c>
      <c r="C15304" s="0" t="n">
        <f aca="false">A15304-273.15</f>
        <v>1334.2000000003</v>
      </c>
    </row>
    <row r="15305" customFormat="false" ht="13.8" hidden="false" customHeight="false" outlineLevel="0" collapsed="false">
      <c r="A15305" s="1" t="n">
        <v>1607.4500000003</v>
      </c>
      <c r="B15305" s="0" t="n">
        <v>24.0816350298115</v>
      </c>
      <c r="C15305" s="0" t="n">
        <f aca="false">A15305-273.15</f>
        <v>1334.3000000003</v>
      </c>
    </row>
    <row r="15306" customFormat="false" ht="13.8" hidden="false" customHeight="false" outlineLevel="0" collapsed="false">
      <c r="A15306" s="1" t="n">
        <v>1607.5500000003</v>
      </c>
      <c r="B15306" s="0" t="n">
        <v>24.0832789249355</v>
      </c>
      <c r="C15306" s="0" t="n">
        <f aca="false">A15306-273.15</f>
        <v>1334.4000000003</v>
      </c>
    </row>
    <row r="15307" customFormat="false" ht="13.8" hidden="false" customHeight="false" outlineLevel="0" collapsed="false">
      <c r="A15307" s="1" t="n">
        <v>1607.6500000003</v>
      </c>
      <c r="B15307" s="0" t="n">
        <v>24.0849227597046</v>
      </c>
      <c r="C15307" s="0" t="n">
        <f aca="false">A15307-273.15</f>
        <v>1334.5000000003</v>
      </c>
    </row>
    <row r="15308" customFormat="false" ht="13.8" hidden="false" customHeight="false" outlineLevel="0" collapsed="false">
      <c r="A15308" s="1" t="n">
        <v>1607.7500000003</v>
      </c>
      <c r="B15308" s="0" t="n">
        <v>24.0865665341181</v>
      </c>
      <c r="C15308" s="0" t="n">
        <f aca="false">A15308-273.15</f>
        <v>1334.6000000003</v>
      </c>
    </row>
    <row r="15309" customFormat="false" ht="13.8" hidden="false" customHeight="false" outlineLevel="0" collapsed="false">
      <c r="A15309" s="1" t="n">
        <v>1607.8500000003</v>
      </c>
      <c r="B15309" s="0" t="n">
        <v>24.0882102481758</v>
      </c>
      <c r="C15309" s="0" t="n">
        <f aca="false">A15309-273.15</f>
        <v>1334.7000000003</v>
      </c>
    </row>
    <row r="15310" customFormat="false" ht="13.8" hidden="false" customHeight="false" outlineLevel="0" collapsed="false">
      <c r="A15310" s="1" t="n">
        <v>1607.9500000003</v>
      </c>
      <c r="B15310" s="0" t="n">
        <v>24.0898539018771</v>
      </c>
      <c r="C15310" s="0" t="n">
        <f aca="false">A15310-273.15</f>
        <v>1334.8000000003</v>
      </c>
    </row>
    <row r="15311" customFormat="false" ht="13.8" hidden="false" customHeight="false" outlineLevel="0" collapsed="false">
      <c r="A15311" s="1" t="n">
        <v>1608.0500000003</v>
      </c>
      <c r="B15311" s="0" t="n">
        <v>24.0914974952216</v>
      </c>
      <c r="C15311" s="0" t="n">
        <f aca="false">A15311-273.15</f>
        <v>1334.9000000003</v>
      </c>
    </row>
    <row r="15312" customFormat="false" ht="13.8" hidden="false" customHeight="false" outlineLevel="0" collapsed="false">
      <c r="A15312" s="1" t="n">
        <v>1608.1500000003</v>
      </c>
      <c r="B15312" s="0" t="n">
        <v>24.0931410282089</v>
      </c>
      <c r="C15312" s="0" t="n">
        <f aca="false">A15312-273.15</f>
        <v>1335.0000000003</v>
      </c>
    </row>
    <row r="15313" customFormat="false" ht="13.8" hidden="false" customHeight="false" outlineLevel="0" collapsed="false">
      <c r="A15313" s="1" t="n">
        <v>1608.2500000003</v>
      </c>
      <c r="B15313" s="0" t="n">
        <v>24.0947845008385</v>
      </c>
      <c r="C15313" s="0" t="n">
        <f aca="false">A15313-273.15</f>
        <v>1335.1000000003</v>
      </c>
    </row>
    <row r="15314" customFormat="false" ht="13.8" hidden="false" customHeight="false" outlineLevel="0" collapsed="false">
      <c r="A15314" s="1" t="n">
        <v>1608.3500000003</v>
      </c>
      <c r="B15314" s="0" t="n">
        <v>24.0964279131099</v>
      </c>
      <c r="C15314" s="0" t="n">
        <f aca="false">A15314-273.15</f>
        <v>1335.2000000003</v>
      </c>
    </row>
    <row r="15315" customFormat="false" ht="13.8" hidden="false" customHeight="false" outlineLevel="0" collapsed="false">
      <c r="A15315" s="1" t="n">
        <v>1608.4500000003</v>
      </c>
      <c r="B15315" s="0" t="n">
        <v>24.0980712650228</v>
      </c>
      <c r="C15315" s="0" t="n">
        <f aca="false">A15315-273.15</f>
        <v>1335.3000000003</v>
      </c>
    </row>
    <row r="15316" customFormat="false" ht="13.8" hidden="false" customHeight="false" outlineLevel="0" collapsed="false">
      <c r="A15316" s="1" t="n">
        <v>1608.5500000003</v>
      </c>
      <c r="B15316" s="0" t="n">
        <v>24.0997145565766</v>
      </c>
      <c r="C15316" s="0" t="n">
        <f aca="false">A15316-273.15</f>
        <v>1335.4000000003</v>
      </c>
    </row>
    <row r="15317" customFormat="false" ht="13.8" hidden="false" customHeight="false" outlineLevel="0" collapsed="false">
      <c r="A15317" s="1" t="n">
        <v>1608.6500000003</v>
      </c>
      <c r="B15317" s="0" t="n">
        <v>24.101357787771</v>
      </c>
      <c r="C15317" s="0" t="n">
        <f aca="false">A15317-273.15</f>
        <v>1335.5000000003</v>
      </c>
    </row>
    <row r="15318" customFormat="false" ht="13.8" hidden="false" customHeight="false" outlineLevel="0" collapsed="false">
      <c r="A15318" s="1" t="n">
        <v>1608.7500000003</v>
      </c>
      <c r="B15318" s="0" t="n">
        <v>24.1030009586055</v>
      </c>
      <c r="C15318" s="0" t="n">
        <f aca="false">A15318-273.15</f>
        <v>1335.6000000003</v>
      </c>
    </row>
    <row r="15319" customFormat="false" ht="13.8" hidden="false" customHeight="false" outlineLevel="0" collapsed="false">
      <c r="A15319" s="1" t="n">
        <v>1608.8500000003</v>
      </c>
      <c r="B15319" s="0" t="n">
        <v>24.1046440690796</v>
      </c>
      <c r="C15319" s="0" t="n">
        <f aca="false">A15319-273.15</f>
        <v>1335.7000000003</v>
      </c>
    </row>
    <row r="15320" customFormat="false" ht="13.8" hidden="false" customHeight="false" outlineLevel="0" collapsed="false">
      <c r="A15320" s="1" t="n">
        <v>1608.9500000003</v>
      </c>
      <c r="B15320" s="0" t="n">
        <v>24.106287119193</v>
      </c>
      <c r="C15320" s="0" t="n">
        <f aca="false">A15320-273.15</f>
        <v>1335.8000000003</v>
      </c>
    </row>
    <row r="15321" customFormat="false" ht="13.8" hidden="false" customHeight="false" outlineLevel="0" collapsed="false">
      <c r="A15321" s="1" t="n">
        <v>1609.0500000003</v>
      </c>
      <c r="B15321" s="0" t="n">
        <v>24.1079301089451</v>
      </c>
      <c r="C15321" s="0" t="n">
        <f aca="false">A15321-273.15</f>
        <v>1335.9000000003</v>
      </c>
    </row>
    <row r="15322" customFormat="false" ht="13.8" hidden="false" customHeight="false" outlineLevel="0" collapsed="false">
      <c r="A15322" s="1" t="n">
        <v>1609.1500000003</v>
      </c>
      <c r="B15322" s="0" t="n">
        <v>24.1095730383356</v>
      </c>
      <c r="C15322" s="0" t="n">
        <f aca="false">A15322-273.15</f>
        <v>1336.0000000003</v>
      </c>
    </row>
    <row r="15323" customFormat="false" ht="13.8" hidden="false" customHeight="false" outlineLevel="0" collapsed="false">
      <c r="A15323" s="1" t="n">
        <v>1609.2500000003</v>
      </c>
      <c r="B15323" s="0" t="n">
        <v>24.111215907364</v>
      </c>
      <c r="C15323" s="0" t="n">
        <f aca="false">A15323-273.15</f>
        <v>1336.1000000003</v>
      </c>
    </row>
    <row r="15324" customFormat="false" ht="13.8" hidden="false" customHeight="false" outlineLevel="0" collapsed="false">
      <c r="A15324" s="1" t="n">
        <v>1609.3500000003</v>
      </c>
      <c r="B15324" s="0" t="n">
        <v>24.1128587160298</v>
      </c>
      <c r="C15324" s="0" t="n">
        <f aca="false">A15324-273.15</f>
        <v>1336.2000000003</v>
      </c>
    </row>
    <row r="15325" customFormat="false" ht="13.8" hidden="false" customHeight="false" outlineLevel="0" collapsed="false">
      <c r="A15325" s="1" t="n">
        <v>1609.4500000003</v>
      </c>
      <c r="B15325" s="0" t="n">
        <v>24.1145014643327</v>
      </c>
      <c r="C15325" s="0" t="n">
        <f aca="false">A15325-273.15</f>
        <v>1336.3000000003</v>
      </c>
    </row>
    <row r="15326" customFormat="false" ht="13.8" hidden="false" customHeight="false" outlineLevel="0" collapsed="false">
      <c r="A15326" s="1" t="n">
        <v>1609.5500000003</v>
      </c>
      <c r="B15326" s="0" t="n">
        <v>24.1161441522722</v>
      </c>
      <c r="C15326" s="0" t="n">
        <f aca="false">A15326-273.15</f>
        <v>1336.4000000003</v>
      </c>
    </row>
    <row r="15327" customFormat="false" ht="13.8" hidden="false" customHeight="false" outlineLevel="0" collapsed="false">
      <c r="A15327" s="1" t="n">
        <v>1609.6500000003</v>
      </c>
      <c r="B15327" s="0" t="n">
        <v>24.1177867798478</v>
      </c>
      <c r="C15327" s="0" t="n">
        <f aca="false">A15327-273.15</f>
        <v>1336.5000000003</v>
      </c>
    </row>
    <row r="15328" customFormat="false" ht="13.8" hidden="false" customHeight="false" outlineLevel="0" collapsed="false">
      <c r="A15328" s="1" t="n">
        <v>1609.7500000003</v>
      </c>
      <c r="B15328" s="0" t="n">
        <v>24.1194293470592</v>
      </c>
      <c r="C15328" s="0" t="n">
        <f aca="false">A15328-273.15</f>
        <v>1336.6000000003</v>
      </c>
    </row>
    <row r="15329" customFormat="false" ht="13.8" hidden="false" customHeight="false" outlineLevel="0" collapsed="false">
      <c r="A15329" s="1" t="n">
        <v>1609.8500000003</v>
      </c>
      <c r="B15329" s="0" t="n">
        <v>24.1210718539059</v>
      </c>
      <c r="C15329" s="0" t="n">
        <f aca="false">A15329-273.15</f>
        <v>1336.7000000003</v>
      </c>
    </row>
    <row r="15330" customFormat="false" ht="13.8" hidden="false" customHeight="false" outlineLevel="0" collapsed="false">
      <c r="A15330" s="1" t="n">
        <v>1609.9500000003</v>
      </c>
      <c r="B15330" s="0" t="n">
        <v>24.1227143003874</v>
      </c>
      <c r="C15330" s="0" t="n">
        <f aca="false">A15330-273.15</f>
        <v>1336.8000000003</v>
      </c>
    </row>
    <row r="15331" customFormat="false" ht="13.8" hidden="false" customHeight="false" outlineLevel="0" collapsed="false">
      <c r="A15331" s="1" t="n">
        <v>1610.0500000003</v>
      </c>
      <c r="B15331" s="0" t="n">
        <v>24.1243566865034</v>
      </c>
      <c r="C15331" s="0" t="n">
        <f aca="false">A15331-273.15</f>
        <v>1336.9000000003</v>
      </c>
    </row>
    <row r="15332" customFormat="false" ht="13.8" hidden="false" customHeight="false" outlineLevel="0" collapsed="false">
      <c r="A15332" s="1" t="n">
        <v>1610.1500000003</v>
      </c>
      <c r="B15332" s="0" t="n">
        <v>24.1259990122533</v>
      </c>
      <c r="C15332" s="0" t="n">
        <f aca="false">A15332-273.15</f>
        <v>1337.0000000003</v>
      </c>
    </row>
    <row r="15333" customFormat="false" ht="13.8" hidden="false" customHeight="false" outlineLevel="0" collapsed="false">
      <c r="A15333" s="1" t="n">
        <v>1610.2500000003</v>
      </c>
      <c r="B15333" s="0" t="n">
        <v>24.1276412776368</v>
      </c>
      <c r="C15333" s="0" t="n">
        <f aca="false">A15333-273.15</f>
        <v>1337.1000000003</v>
      </c>
    </row>
    <row r="15334" customFormat="false" ht="13.8" hidden="false" customHeight="false" outlineLevel="0" collapsed="false">
      <c r="A15334" s="1" t="n">
        <v>1610.3500000003</v>
      </c>
      <c r="B15334" s="0" t="n">
        <v>24.1292834826535</v>
      </c>
      <c r="C15334" s="0" t="n">
        <f aca="false">A15334-273.15</f>
        <v>1337.2000000003</v>
      </c>
    </row>
    <row r="15335" customFormat="false" ht="13.8" hidden="false" customHeight="false" outlineLevel="0" collapsed="false">
      <c r="A15335" s="1" t="n">
        <v>1610.4500000003</v>
      </c>
      <c r="B15335" s="0" t="n">
        <v>24.1309256273029</v>
      </c>
      <c r="C15335" s="0" t="n">
        <f aca="false">A15335-273.15</f>
        <v>1337.3000000003</v>
      </c>
    </row>
    <row r="15336" customFormat="false" ht="13.8" hidden="false" customHeight="false" outlineLevel="0" collapsed="false">
      <c r="A15336" s="1" t="n">
        <v>1610.5500000003</v>
      </c>
      <c r="B15336" s="0" t="n">
        <v>24.1325677115845</v>
      </c>
      <c r="C15336" s="0" t="n">
        <f aca="false">A15336-273.15</f>
        <v>1337.4000000003</v>
      </c>
    </row>
    <row r="15337" customFormat="false" ht="13.8" hidden="false" customHeight="false" outlineLevel="0" collapsed="false">
      <c r="A15337" s="1" t="n">
        <v>1610.6500000003</v>
      </c>
      <c r="B15337" s="0" t="n">
        <v>24.1342097354981</v>
      </c>
      <c r="C15337" s="0" t="n">
        <f aca="false">A15337-273.15</f>
        <v>1337.5000000003</v>
      </c>
    </row>
    <row r="15338" customFormat="false" ht="13.8" hidden="false" customHeight="false" outlineLevel="0" collapsed="false">
      <c r="A15338" s="1" t="n">
        <v>1610.7500000003</v>
      </c>
      <c r="B15338" s="0" t="n">
        <v>24.135851699043</v>
      </c>
      <c r="C15338" s="0" t="n">
        <f aca="false">A15338-273.15</f>
        <v>1337.6000000003</v>
      </c>
    </row>
    <row r="15339" customFormat="false" ht="13.8" hidden="false" customHeight="false" outlineLevel="0" collapsed="false">
      <c r="A15339" s="1" t="n">
        <v>1610.8500000003</v>
      </c>
      <c r="B15339" s="0" t="n">
        <v>24.137493602219</v>
      </c>
      <c r="C15339" s="0" t="n">
        <f aca="false">A15339-273.15</f>
        <v>1337.7000000003</v>
      </c>
    </row>
    <row r="15340" customFormat="false" ht="13.8" hidden="false" customHeight="false" outlineLevel="0" collapsed="false">
      <c r="A15340" s="1" t="n">
        <v>1610.9500000003</v>
      </c>
      <c r="B15340" s="0" t="n">
        <v>24.1391354450255</v>
      </c>
      <c r="C15340" s="0" t="n">
        <f aca="false">A15340-273.15</f>
        <v>1337.8000000003</v>
      </c>
    </row>
    <row r="15341" customFormat="false" ht="13.8" hidden="false" customHeight="false" outlineLevel="0" collapsed="false">
      <c r="A15341" s="1" t="n">
        <v>1611.0500000003</v>
      </c>
      <c r="B15341" s="0" t="n">
        <v>24.1407772274622</v>
      </c>
      <c r="C15341" s="0" t="n">
        <f aca="false">A15341-273.15</f>
        <v>1337.9000000003</v>
      </c>
    </row>
    <row r="15342" customFormat="false" ht="13.8" hidden="false" customHeight="false" outlineLevel="0" collapsed="false">
      <c r="A15342" s="1" t="n">
        <v>1611.1500000003</v>
      </c>
      <c r="B15342" s="0" t="n">
        <v>24.1424189495286</v>
      </c>
      <c r="C15342" s="0" t="n">
        <f aca="false">A15342-273.15</f>
        <v>1338.0000000003</v>
      </c>
    </row>
    <row r="15343" customFormat="false" ht="13.8" hidden="false" customHeight="false" outlineLevel="0" collapsed="false">
      <c r="A15343" s="1" t="n">
        <v>1611.2500000003</v>
      </c>
      <c r="B15343" s="0" t="n">
        <v>24.1440606112243</v>
      </c>
      <c r="C15343" s="0" t="n">
        <f aca="false">A15343-273.15</f>
        <v>1338.1000000003</v>
      </c>
    </row>
    <row r="15344" customFormat="false" ht="13.8" hidden="false" customHeight="false" outlineLevel="0" collapsed="false">
      <c r="A15344" s="1" t="n">
        <v>1611.3500000003</v>
      </c>
      <c r="B15344" s="0" t="n">
        <v>24.1457022125489</v>
      </c>
      <c r="C15344" s="0" t="n">
        <f aca="false">A15344-273.15</f>
        <v>1338.2000000003</v>
      </c>
    </row>
    <row r="15345" customFormat="false" ht="13.8" hidden="false" customHeight="false" outlineLevel="0" collapsed="false">
      <c r="A15345" s="1" t="n">
        <v>1611.4500000003</v>
      </c>
      <c r="B15345" s="0" t="n">
        <v>24.1473437535019</v>
      </c>
      <c r="C15345" s="0" t="n">
        <f aca="false">A15345-273.15</f>
        <v>1338.3000000003</v>
      </c>
    </row>
    <row r="15346" customFormat="false" ht="13.8" hidden="false" customHeight="false" outlineLevel="0" collapsed="false">
      <c r="A15346" s="1" t="n">
        <v>1611.5500000003</v>
      </c>
      <c r="B15346" s="0" t="n">
        <v>24.148985234083</v>
      </c>
      <c r="C15346" s="0" t="n">
        <f aca="false">A15346-273.15</f>
        <v>1338.4000000003</v>
      </c>
    </row>
    <row r="15347" customFormat="false" ht="13.8" hidden="false" customHeight="false" outlineLevel="0" collapsed="false">
      <c r="A15347" s="1" t="n">
        <v>1611.6500000003</v>
      </c>
      <c r="B15347" s="0" t="n">
        <v>24.1506266542917</v>
      </c>
      <c r="C15347" s="0" t="n">
        <f aca="false">A15347-273.15</f>
        <v>1338.5000000003</v>
      </c>
    </row>
    <row r="15348" customFormat="false" ht="13.8" hidden="false" customHeight="false" outlineLevel="0" collapsed="false">
      <c r="A15348" s="1" t="n">
        <v>1611.7500000003</v>
      </c>
      <c r="B15348" s="0" t="n">
        <v>24.1522680141277</v>
      </c>
      <c r="C15348" s="0" t="n">
        <f aca="false">A15348-273.15</f>
        <v>1338.6000000003</v>
      </c>
    </row>
    <row r="15349" customFormat="false" ht="13.8" hidden="false" customHeight="false" outlineLevel="0" collapsed="false">
      <c r="A15349" s="1" t="n">
        <v>1611.85000000031</v>
      </c>
      <c r="B15349" s="0" t="n">
        <v>24.1539093135904</v>
      </c>
      <c r="C15349" s="0" t="n">
        <f aca="false">A15349-273.15</f>
        <v>1338.7000000003</v>
      </c>
    </row>
    <row r="15350" customFormat="false" ht="13.8" hidden="false" customHeight="false" outlineLevel="0" collapsed="false">
      <c r="A15350" s="1" t="n">
        <v>1611.9500000003</v>
      </c>
      <c r="B15350" s="0" t="n">
        <v>24.1555505526794</v>
      </c>
      <c r="C15350" s="0" t="n">
        <f aca="false">A15350-273.15</f>
        <v>1338.8000000003</v>
      </c>
    </row>
    <row r="15351" customFormat="false" ht="13.8" hidden="false" customHeight="false" outlineLevel="0" collapsed="false">
      <c r="A15351" s="1" t="n">
        <v>1612.0500000003</v>
      </c>
      <c r="B15351" s="0" t="n">
        <v>24.1571917313944</v>
      </c>
      <c r="C15351" s="0" t="n">
        <f aca="false">A15351-273.15</f>
        <v>1338.9000000003</v>
      </c>
    </row>
    <row r="15352" customFormat="false" ht="13.8" hidden="false" customHeight="false" outlineLevel="0" collapsed="false">
      <c r="A15352" s="1" t="n">
        <v>1612.1500000003</v>
      </c>
      <c r="B15352" s="0" t="n">
        <v>24.158832849735</v>
      </c>
      <c r="C15352" s="0" t="n">
        <f aca="false">A15352-273.15</f>
        <v>1339.0000000003</v>
      </c>
    </row>
    <row r="15353" customFormat="false" ht="13.8" hidden="false" customHeight="false" outlineLevel="0" collapsed="false">
      <c r="A15353" s="1" t="n">
        <v>1612.2500000003</v>
      </c>
      <c r="B15353" s="0" t="n">
        <v>24.1604739077006</v>
      </c>
      <c r="C15353" s="0" t="n">
        <f aca="false">A15353-273.15</f>
        <v>1339.10000000031</v>
      </c>
    </row>
    <row r="15354" customFormat="false" ht="13.8" hidden="false" customHeight="false" outlineLevel="0" collapsed="false">
      <c r="A15354" s="1" t="n">
        <v>1612.35000000031</v>
      </c>
      <c r="B15354" s="0" t="n">
        <v>24.162114905291</v>
      </c>
      <c r="C15354" s="0" t="n">
        <f aca="false">A15354-273.15</f>
        <v>1339.20000000031</v>
      </c>
    </row>
    <row r="15355" customFormat="false" ht="13.8" hidden="false" customHeight="false" outlineLevel="0" collapsed="false">
      <c r="A15355" s="1" t="n">
        <v>1612.4500000003</v>
      </c>
      <c r="B15355" s="0" t="n">
        <v>24.1637558425056</v>
      </c>
      <c r="C15355" s="0" t="n">
        <f aca="false">A15355-273.15</f>
        <v>1339.3000000003</v>
      </c>
    </row>
    <row r="15356" customFormat="false" ht="13.8" hidden="false" customHeight="false" outlineLevel="0" collapsed="false">
      <c r="A15356" s="1" t="n">
        <v>1612.5500000003</v>
      </c>
      <c r="B15356" s="0" t="n">
        <v>24.1653967193441</v>
      </c>
      <c r="C15356" s="0" t="n">
        <f aca="false">A15356-273.15</f>
        <v>1339.4000000003</v>
      </c>
    </row>
    <row r="15357" customFormat="false" ht="13.8" hidden="false" customHeight="false" outlineLevel="0" collapsed="false">
      <c r="A15357" s="1" t="n">
        <v>1612.65000000031</v>
      </c>
      <c r="B15357" s="0" t="n">
        <v>24.1670375358061</v>
      </c>
      <c r="C15357" s="0" t="n">
        <f aca="false">A15357-273.15</f>
        <v>1339.50000000031</v>
      </c>
    </row>
    <row r="15358" customFormat="false" ht="13.8" hidden="false" customHeight="false" outlineLevel="0" collapsed="false">
      <c r="A15358" s="1" t="n">
        <v>1612.75000000031</v>
      </c>
      <c r="B15358" s="0" t="n">
        <v>24.168678291891</v>
      </c>
      <c r="C15358" s="0" t="n">
        <f aca="false">A15358-273.15</f>
        <v>1339.60000000031</v>
      </c>
    </row>
    <row r="15359" customFormat="false" ht="13.8" hidden="false" customHeight="false" outlineLevel="0" collapsed="false">
      <c r="A15359" s="1" t="n">
        <v>1612.85000000031</v>
      </c>
      <c r="B15359" s="0" t="n">
        <v>24.1703189875987</v>
      </c>
      <c r="C15359" s="0" t="n">
        <f aca="false">A15359-273.15</f>
        <v>1339.70000000031</v>
      </c>
    </row>
    <row r="15360" customFormat="false" ht="13.8" hidden="false" customHeight="false" outlineLevel="0" collapsed="false">
      <c r="A15360" s="1" t="n">
        <v>1612.9500000003</v>
      </c>
      <c r="B15360" s="0" t="n">
        <v>24.1719596229285</v>
      </c>
      <c r="C15360" s="0" t="n">
        <f aca="false">A15360-273.15</f>
        <v>1339.8000000003</v>
      </c>
    </row>
    <row r="15361" customFormat="false" ht="13.8" hidden="false" customHeight="false" outlineLevel="0" collapsed="false">
      <c r="A15361" s="1" t="n">
        <v>1613.05000000031</v>
      </c>
      <c r="B15361" s="0" t="n">
        <v>24.1736001978802</v>
      </c>
      <c r="C15361" s="0" t="n">
        <f aca="false">A15361-273.15</f>
        <v>1339.90000000031</v>
      </c>
    </row>
    <row r="15362" customFormat="false" ht="13.8" hidden="false" customHeight="false" outlineLevel="0" collapsed="false">
      <c r="A15362" s="1" t="n">
        <v>1613.15000000031</v>
      </c>
      <c r="B15362" s="0" t="n">
        <v>24.1752407124532</v>
      </c>
      <c r="C15362" s="0" t="n">
        <f aca="false">A15362-273.15</f>
        <v>1340.00000000031</v>
      </c>
    </row>
    <row r="15363" customFormat="false" ht="13.8" hidden="false" customHeight="false" outlineLevel="0" collapsed="false">
      <c r="A15363" s="1" t="n">
        <v>1613.25000000031</v>
      </c>
      <c r="B15363" s="0" t="n">
        <v>24.1768811666472</v>
      </c>
      <c r="C15363" s="0" t="n">
        <f aca="false">A15363-273.15</f>
        <v>1340.10000000031</v>
      </c>
    </row>
    <row r="15364" customFormat="false" ht="13.8" hidden="false" customHeight="false" outlineLevel="0" collapsed="false">
      <c r="A15364" s="1" t="n">
        <v>1613.35000000031</v>
      </c>
      <c r="B15364" s="0" t="n">
        <v>24.1785215604619</v>
      </c>
      <c r="C15364" s="0" t="n">
        <f aca="false">A15364-273.15</f>
        <v>1340.20000000031</v>
      </c>
    </row>
    <row r="15365" customFormat="false" ht="13.8" hidden="false" customHeight="false" outlineLevel="0" collapsed="false">
      <c r="A15365" s="1" t="n">
        <v>1613.45000000031</v>
      </c>
      <c r="B15365" s="0" t="n">
        <v>24.1801618938967</v>
      </c>
      <c r="C15365" s="0" t="n">
        <f aca="false">A15365-273.15</f>
        <v>1340.30000000031</v>
      </c>
    </row>
    <row r="15366" customFormat="false" ht="13.8" hidden="false" customHeight="false" outlineLevel="0" collapsed="false">
      <c r="A15366" s="1" t="n">
        <v>1613.55000000031</v>
      </c>
      <c r="B15366" s="0" t="n">
        <v>24.1818021669512</v>
      </c>
      <c r="C15366" s="0" t="n">
        <f aca="false">A15366-273.15</f>
        <v>1340.40000000031</v>
      </c>
    </row>
    <row r="15367" customFormat="false" ht="13.8" hidden="false" customHeight="false" outlineLevel="0" collapsed="false">
      <c r="A15367" s="1" t="n">
        <v>1613.6500000003</v>
      </c>
      <c r="B15367" s="0" t="n">
        <v>24.1834423796251</v>
      </c>
      <c r="C15367" s="0" t="n">
        <f aca="false">A15367-273.15</f>
        <v>1340.50000000031</v>
      </c>
    </row>
    <row r="15368" customFormat="false" ht="13.8" hidden="false" customHeight="false" outlineLevel="0" collapsed="false">
      <c r="A15368" s="1" t="n">
        <v>1613.7500000003</v>
      </c>
      <c r="B15368" s="0" t="n">
        <v>24.185082531918</v>
      </c>
      <c r="C15368" s="0" t="n">
        <f aca="false">A15368-273.15</f>
        <v>1340.60000000031</v>
      </c>
    </row>
    <row r="15369" customFormat="false" ht="13.8" hidden="false" customHeight="false" outlineLevel="0" collapsed="false">
      <c r="A15369" s="1" t="n">
        <v>1613.85000000031</v>
      </c>
      <c r="B15369" s="0" t="n">
        <v>24.1867226238294</v>
      </c>
      <c r="C15369" s="0" t="n">
        <f aca="false">A15369-273.15</f>
        <v>1340.7000000003</v>
      </c>
    </row>
    <row r="15370" customFormat="false" ht="13.8" hidden="false" customHeight="false" outlineLevel="0" collapsed="false">
      <c r="A15370" s="1" t="n">
        <v>1613.9500000003</v>
      </c>
      <c r="B15370" s="0" t="n">
        <v>24.188362655359</v>
      </c>
      <c r="C15370" s="0" t="n">
        <f aca="false">A15370-273.15</f>
        <v>1340.8000000003</v>
      </c>
    </row>
    <row r="15371" customFormat="false" ht="13.8" hidden="false" customHeight="false" outlineLevel="0" collapsed="false">
      <c r="A15371" s="1" t="n">
        <v>1614.05000000031</v>
      </c>
      <c r="B15371" s="0" t="n">
        <v>24.1900026265062</v>
      </c>
      <c r="C15371" s="0" t="n">
        <f aca="false">A15371-273.15</f>
        <v>1340.90000000031</v>
      </c>
    </row>
    <row r="15372" customFormat="false" ht="13.8" hidden="false" customHeight="false" outlineLevel="0" collapsed="false">
      <c r="A15372" s="1" t="n">
        <v>1614.15000000031</v>
      </c>
      <c r="B15372" s="0" t="n">
        <v>24.1916425372709</v>
      </c>
      <c r="C15372" s="0" t="n">
        <f aca="false">A15372-273.15</f>
        <v>1341.00000000031</v>
      </c>
    </row>
    <row r="15373" customFormat="false" ht="13.8" hidden="false" customHeight="false" outlineLevel="0" collapsed="false">
      <c r="A15373" s="1" t="n">
        <v>1614.2500000003</v>
      </c>
      <c r="B15373" s="0" t="n">
        <v>24.1932823876524</v>
      </c>
      <c r="C15373" s="0" t="n">
        <f aca="false">A15373-273.15</f>
        <v>1341.10000000031</v>
      </c>
    </row>
    <row r="15374" customFormat="false" ht="13.8" hidden="false" customHeight="false" outlineLevel="0" collapsed="false">
      <c r="A15374" s="1" t="n">
        <v>1614.35000000031</v>
      </c>
      <c r="B15374" s="0" t="n">
        <v>24.1949221776505</v>
      </c>
      <c r="C15374" s="0" t="n">
        <f aca="false">A15374-273.15</f>
        <v>1341.20000000031</v>
      </c>
    </row>
    <row r="15375" customFormat="false" ht="13.8" hidden="false" customHeight="false" outlineLevel="0" collapsed="false">
      <c r="A15375" s="1" t="n">
        <v>1614.45000000031</v>
      </c>
      <c r="B15375" s="0" t="n">
        <v>24.1965619072648</v>
      </c>
      <c r="C15375" s="0" t="n">
        <f aca="false">A15375-273.15</f>
        <v>1341.3000000003</v>
      </c>
    </row>
    <row r="15376" customFormat="false" ht="13.8" hidden="false" customHeight="false" outlineLevel="0" collapsed="false">
      <c r="A15376" s="1" t="n">
        <v>1614.55000000031</v>
      </c>
      <c r="B15376" s="0" t="n">
        <v>24.1982015764947</v>
      </c>
      <c r="C15376" s="0" t="n">
        <f aca="false">A15376-273.15</f>
        <v>1341.40000000031</v>
      </c>
    </row>
    <row r="15377" customFormat="false" ht="13.8" hidden="false" customHeight="false" outlineLevel="0" collapsed="false">
      <c r="A15377" s="1" t="n">
        <v>1614.65000000031</v>
      </c>
      <c r="B15377" s="0" t="n">
        <v>24.19984118534</v>
      </c>
      <c r="C15377" s="0" t="n">
        <f aca="false">A15377-273.15</f>
        <v>1341.50000000031</v>
      </c>
    </row>
    <row r="15378" customFormat="false" ht="13.8" hidden="false" customHeight="false" outlineLevel="0" collapsed="false">
      <c r="A15378" s="1" t="n">
        <v>1614.75000000031</v>
      </c>
      <c r="B15378" s="0" t="n">
        <v>24.2014807338002</v>
      </c>
      <c r="C15378" s="0" t="n">
        <f aca="false">A15378-273.15</f>
        <v>1341.60000000031</v>
      </c>
    </row>
    <row r="15379" customFormat="false" ht="13.8" hidden="false" customHeight="false" outlineLevel="0" collapsed="false">
      <c r="A15379" s="1" t="n">
        <v>1614.85000000031</v>
      </c>
      <c r="B15379" s="0" t="n">
        <v>24.203120221875</v>
      </c>
      <c r="C15379" s="0" t="n">
        <f aca="false">A15379-273.15</f>
        <v>1341.70000000031</v>
      </c>
    </row>
    <row r="15380" customFormat="false" ht="13.8" hidden="false" customHeight="false" outlineLevel="0" collapsed="false">
      <c r="A15380" s="1" t="n">
        <v>1614.95000000031</v>
      </c>
      <c r="B15380" s="0" t="n">
        <v>24.2047596495639</v>
      </c>
      <c r="C15380" s="0" t="n">
        <f aca="false">A15380-273.15</f>
        <v>1341.80000000031</v>
      </c>
    </row>
    <row r="15381" customFormat="false" ht="13.8" hidden="false" customHeight="false" outlineLevel="0" collapsed="false">
      <c r="A15381" s="1" t="n">
        <v>1615.05000000031</v>
      </c>
      <c r="B15381" s="0" t="n">
        <v>24.2063990168665</v>
      </c>
      <c r="C15381" s="0" t="n">
        <f aca="false">A15381-273.15</f>
        <v>1341.90000000031</v>
      </c>
    </row>
    <row r="15382" customFormat="false" ht="13.8" hidden="false" customHeight="false" outlineLevel="0" collapsed="false">
      <c r="A15382" s="1" t="n">
        <v>1615.15000000031</v>
      </c>
      <c r="B15382" s="0" t="n">
        <v>24.2080383237825</v>
      </c>
      <c r="C15382" s="0" t="n">
        <f aca="false">A15382-273.15</f>
        <v>1342.00000000031</v>
      </c>
    </row>
    <row r="15383" customFormat="false" ht="13.8" hidden="false" customHeight="false" outlineLevel="0" collapsed="false">
      <c r="A15383" s="1" t="n">
        <v>1615.25000000031</v>
      </c>
      <c r="B15383" s="0" t="n">
        <v>24.2096775703114</v>
      </c>
      <c r="C15383" s="0" t="n">
        <f aca="false">A15383-273.15</f>
        <v>1342.10000000031</v>
      </c>
    </row>
    <row r="15384" customFormat="false" ht="13.8" hidden="false" customHeight="false" outlineLevel="0" collapsed="false">
      <c r="A15384" s="1" t="n">
        <v>1615.35000000031</v>
      </c>
      <c r="B15384" s="0" t="n">
        <v>24.2113167564529</v>
      </c>
      <c r="C15384" s="0" t="n">
        <f aca="false">A15384-273.15</f>
        <v>1342.20000000031</v>
      </c>
    </row>
    <row r="15385" customFormat="false" ht="13.8" hidden="false" customHeight="false" outlineLevel="0" collapsed="false">
      <c r="A15385" s="1" t="n">
        <v>1615.45000000031</v>
      </c>
      <c r="B15385" s="0" t="n">
        <v>24.2129558822065</v>
      </c>
      <c r="C15385" s="0" t="n">
        <f aca="false">A15385-273.15</f>
        <v>1342.30000000031</v>
      </c>
    </row>
    <row r="15386" customFormat="false" ht="13.8" hidden="false" customHeight="false" outlineLevel="0" collapsed="false">
      <c r="A15386" s="1" t="n">
        <v>1615.55000000031</v>
      </c>
      <c r="B15386" s="0" t="n">
        <v>24.214594947572</v>
      </c>
      <c r="C15386" s="0" t="n">
        <f aca="false">A15386-273.15</f>
        <v>1342.40000000031</v>
      </c>
    </row>
    <row r="15387" customFormat="false" ht="13.8" hidden="false" customHeight="false" outlineLevel="0" collapsed="false">
      <c r="A15387" s="1" t="n">
        <v>1615.65000000031</v>
      </c>
      <c r="B15387" s="0" t="n">
        <v>24.2162339525487</v>
      </c>
      <c r="C15387" s="0" t="n">
        <f aca="false">A15387-273.15</f>
        <v>1342.50000000031</v>
      </c>
    </row>
    <row r="15388" customFormat="false" ht="13.8" hidden="false" customHeight="false" outlineLevel="0" collapsed="false">
      <c r="A15388" s="1" t="n">
        <v>1615.75000000031</v>
      </c>
      <c r="B15388" s="0" t="n">
        <v>24.2178728971365</v>
      </c>
      <c r="C15388" s="0" t="n">
        <f aca="false">A15388-273.15</f>
        <v>1342.60000000031</v>
      </c>
    </row>
    <row r="15389" customFormat="false" ht="13.8" hidden="false" customHeight="false" outlineLevel="0" collapsed="false">
      <c r="A15389" s="1" t="n">
        <v>1615.85000000031</v>
      </c>
      <c r="B15389" s="0" t="n">
        <v>24.2195117813348</v>
      </c>
      <c r="C15389" s="0" t="n">
        <f aca="false">A15389-273.15</f>
        <v>1342.7000000003</v>
      </c>
    </row>
    <row r="15390" customFormat="false" ht="13.8" hidden="false" customHeight="false" outlineLevel="0" collapsed="false">
      <c r="A15390" s="1" t="n">
        <v>1615.9500000003</v>
      </c>
      <c r="B15390" s="0" t="n">
        <v>24.2211506051434</v>
      </c>
      <c r="C15390" s="0" t="n">
        <f aca="false">A15390-273.15</f>
        <v>1342.8000000003</v>
      </c>
    </row>
    <row r="15391" customFormat="false" ht="13.8" hidden="false" customHeight="false" outlineLevel="0" collapsed="false">
      <c r="A15391" s="1" t="n">
        <v>1616.05000000031</v>
      </c>
      <c r="B15391" s="0" t="n">
        <v>24.2227893685617</v>
      </c>
      <c r="C15391" s="0" t="n">
        <f aca="false">A15391-273.15</f>
        <v>1342.90000000031</v>
      </c>
    </row>
    <row r="15392" customFormat="false" ht="13.8" hidden="false" customHeight="false" outlineLevel="0" collapsed="false">
      <c r="A15392" s="1" t="n">
        <v>1616.15000000031</v>
      </c>
      <c r="B15392" s="0" t="n">
        <v>24.2244280715895</v>
      </c>
      <c r="C15392" s="0" t="n">
        <f aca="false">A15392-273.15</f>
        <v>1343.00000000031</v>
      </c>
    </row>
    <row r="15393" customFormat="false" ht="13.8" hidden="false" customHeight="false" outlineLevel="0" collapsed="false">
      <c r="A15393" s="1" t="n">
        <v>1616.25000000031</v>
      </c>
      <c r="B15393" s="0" t="n">
        <v>24.2260667142263</v>
      </c>
      <c r="C15393" s="0" t="n">
        <f aca="false">A15393-273.15</f>
        <v>1343.10000000031</v>
      </c>
    </row>
    <row r="15394" customFormat="false" ht="13.8" hidden="false" customHeight="false" outlineLevel="0" collapsed="false">
      <c r="A15394" s="1" t="n">
        <v>1616.35000000031</v>
      </c>
      <c r="B15394" s="0" t="n">
        <v>24.2277052964717</v>
      </c>
      <c r="C15394" s="0" t="n">
        <f aca="false">A15394-273.15</f>
        <v>1343.20000000031</v>
      </c>
    </row>
    <row r="15395" customFormat="false" ht="13.8" hidden="false" customHeight="false" outlineLevel="0" collapsed="false">
      <c r="A15395" s="1" t="n">
        <v>1616.45000000031</v>
      </c>
      <c r="B15395" s="0" t="n">
        <v>24.2293438183254</v>
      </c>
      <c r="C15395" s="0" t="n">
        <f aca="false">A15395-273.15</f>
        <v>1343.3000000003</v>
      </c>
    </row>
    <row r="15396" customFormat="false" ht="13.8" hidden="false" customHeight="false" outlineLevel="0" collapsed="false">
      <c r="A15396" s="1" t="n">
        <v>1616.55000000031</v>
      </c>
      <c r="B15396" s="0" t="n">
        <v>24.230982279787</v>
      </c>
      <c r="C15396" s="0" t="n">
        <f aca="false">A15396-273.15</f>
        <v>1343.40000000031</v>
      </c>
    </row>
    <row r="15397" customFormat="false" ht="13.8" hidden="false" customHeight="false" outlineLevel="0" collapsed="false">
      <c r="A15397" s="1" t="n">
        <v>1616.65000000031</v>
      </c>
      <c r="B15397" s="0" t="n">
        <v>24.232620680856</v>
      </c>
      <c r="C15397" s="0" t="n">
        <f aca="false">A15397-273.15</f>
        <v>1343.50000000031</v>
      </c>
    </row>
    <row r="15398" customFormat="false" ht="13.8" hidden="false" customHeight="false" outlineLevel="0" collapsed="false">
      <c r="A15398" s="1" t="n">
        <v>1616.75000000031</v>
      </c>
      <c r="B15398" s="0" t="n">
        <v>24.2342590215321</v>
      </c>
      <c r="C15398" s="0" t="n">
        <f aca="false">A15398-273.15</f>
        <v>1343.60000000031</v>
      </c>
    </row>
    <row r="15399" customFormat="false" ht="13.8" hidden="false" customHeight="false" outlineLevel="0" collapsed="false">
      <c r="A15399" s="1" t="n">
        <v>1616.85000000031</v>
      </c>
      <c r="B15399" s="0" t="n">
        <v>24.235897301815</v>
      </c>
      <c r="C15399" s="0" t="n">
        <f aca="false">A15399-273.15</f>
        <v>1343.70000000031</v>
      </c>
    </row>
    <row r="15400" customFormat="false" ht="13.8" hidden="false" customHeight="false" outlineLevel="0" collapsed="false">
      <c r="A15400" s="1" t="n">
        <v>1616.95000000031</v>
      </c>
      <c r="B15400" s="0" t="n">
        <v>24.2375355217042</v>
      </c>
      <c r="C15400" s="0" t="n">
        <f aca="false">A15400-273.15</f>
        <v>1343.80000000031</v>
      </c>
    </row>
    <row r="15401" customFormat="false" ht="13.8" hidden="false" customHeight="false" outlineLevel="0" collapsed="false">
      <c r="A15401" s="1" t="n">
        <v>1617.05000000031</v>
      </c>
      <c r="B15401" s="0" t="n">
        <v>24.2391736811993</v>
      </c>
      <c r="C15401" s="0" t="n">
        <f aca="false">A15401-273.15</f>
        <v>1343.90000000031</v>
      </c>
    </row>
    <row r="15402" customFormat="false" ht="13.8" hidden="false" customHeight="false" outlineLevel="0" collapsed="false">
      <c r="A15402" s="1" t="n">
        <v>1617.15000000031</v>
      </c>
      <c r="B15402" s="0" t="n">
        <v>24.2408117802999</v>
      </c>
      <c r="C15402" s="0" t="n">
        <f aca="false">A15402-273.15</f>
        <v>1344.00000000031</v>
      </c>
    </row>
    <row r="15403" customFormat="false" ht="13.8" hidden="false" customHeight="false" outlineLevel="0" collapsed="false">
      <c r="A15403" s="1" t="n">
        <v>1617.25000000031</v>
      </c>
      <c r="B15403" s="0" t="n">
        <v>24.2424498190058</v>
      </c>
      <c r="C15403" s="0" t="n">
        <f aca="false">A15403-273.15</f>
        <v>1344.10000000031</v>
      </c>
    </row>
    <row r="15404" customFormat="false" ht="13.8" hidden="false" customHeight="false" outlineLevel="0" collapsed="false">
      <c r="A15404" s="1" t="n">
        <v>1617.35000000031</v>
      </c>
      <c r="B15404" s="0" t="n">
        <v>24.2440877973165</v>
      </c>
      <c r="C15404" s="0" t="n">
        <f aca="false">A15404-273.15</f>
        <v>1344.20000000031</v>
      </c>
    </row>
    <row r="15405" customFormat="false" ht="13.8" hidden="false" customHeight="false" outlineLevel="0" collapsed="false">
      <c r="A15405" s="1" t="n">
        <v>1617.45000000031</v>
      </c>
      <c r="B15405" s="0" t="n">
        <v>24.2457257152315</v>
      </c>
      <c r="C15405" s="0" t="n">
        <f aca="false">A15405-273.15</f>
        <v>1344.30000000031</v>
      </c>
    </row>
    <row r="15406" customFormat="false" ht="13.8" hidden="false" customHeight="false" outlineLevel="0" collapsed="false">
      <c r="A15406" s="1" t="n">
        <v>1617.55000000031</v>
      </c>
      <c r="B15406" s="0" t="n">
        <v>24.2473635727506</v>
      </c>
      <c r="C15406" s="0" t="n">
        <f aca="false">A15406-273.15</f>
        <v>1344.40000000031</v>
      </c>
    </row>
    <row r="15407" customFormat="false" ht="13.8" hidden="false" customHeight="false" outlineLevel="0" collapsed="false">
      <c r="A15407" s="1" t="n">
        <v>1617.65000000031</v>
      </c>
      <c r="B15407" s="0" t="n">
        <v>24.2490013698734</v>
      </c>
      <c r="C15407" s="0" t="n">
        <f aca="false">A15407-273.15</f>
        <v>1344.50000000031</v>
      </c>
    </row>
    <row r="15408" customFormat="false" ht="13.8" hidden="false" customHeight="false" outlineLevel="0" collapsed="false">
      <c r="A15408" s="1" t="n">
        <v>1617.75000000031</v>
      </c>
      <c r="B15408" s="0" t="n">
        <v>24.2506391065994</v>
      </c>
      <c r="C15408" s="0" t="n">
        <f aca="false">A15408-273.15</f>
        <v>1344.60000000031</v>
      </c>
    </row>
    <row r="15409" customFormat="false" ht="13.8" hidden="false" customHeight="false" outlineLevel="0" collapsed="false">
      <c r="A15409" s="1" t="n">
        <v>1617.85000000031</v>
      </c>
      <c r="B15409" s="0" t="n">
        <v>24.2522767829284</v>
      </c>
      <c r="C15409" s="0" t="n">
        <f aca="false">A15409-273.15</f>
        <v>1344.70000000031</v>
      </c>
    </row>
    <row r="15410" customFormat="false" ht="13.8" hidden="false" customHeight="false" outlineLevel="0" collapsed="false">
      <c r="A15410" s="1" t="n">
        <v>1617.95000000031</v>
      </c>
      <c r="B15410" s="0" t="n">
        <v>24.2539143988598</v>
      </c>
      <c r="C15410" s="0" t="n">
        <f aca="false">A15410-273.15</f>
        <v>1344.80000000031</v>
      </c>
    </row>
    <row r="15411" customFormat="false" ht="13.8" hidden="false" customHeight="false" outlineLevel="0" collapsed="false">
      <c r="A15411" s="1" t="n">
        <v>1618.05000000031</v>
      </c>
      <c r="B15411" s="0" t="n">
        <v>24.2555519543934</v>
      </c>
      <c r="C15411" s="0" t="n">
        <f aca="false">A15411-273.15</f>
        <v>1344.90000000031</v>
      </c>
    </row>
    <row r="15412" customFormat="false" ht="13.8" hidden="false" customHeight="false" outlineLevel="0" collapsed="false">
      <c r="A15412" s="1" t="n">
        <v>1618.15000000031</v>
      </c>
      <c r="B15412" s="0" t="n">
        <v>24.2571894495288</v>
      </c>
      <c r="C15412" s="0" t="n">
        <f aca="false">A15412-273.15</f>
        <v>1345.00000000031</v>
      </c>
    </row>
    <row r="15413" customFormat="false" ht="13.8" hidden="false" customHeight="false" outlineLevel="0" collapsed="false">
      <c r="A15413" s="1" t="n">
        <v>1618.25000000031</v>
      </c>
      <c r="B15413" s="0" t="n">
        <v>24.2588268842656</v>
      </c>
      <c r="C15413" s="0" t="n">
        <f aca="false">A15413-273.15</f>
        <v>1345.10000000031</v>
      </c>
    </row>
    <row r="15414" customFormat="false" ht="13.8" hidden="false" customHeight="false" outlineLevel="0" collapsed="false">
      <c r="A15414" s="1" t="n">
        <v>1618.35000000031</v>
      </c>
      <c r="B15414" s="0" t="n">
        <v>24.2604642586033</v>
      </c>
      <c r="C15414" s="0" t="n">
        <f aca="false">A15414-273.15</f>
        <v>1345.20000000031</v>
      </c>
    </row>
    <row r="15415" customFormat="false" ht="13.8" hidden="false" customHeight="false" outlineLevel="0" collapsed="false">
      <c r="A15415" s="1" t="n">
        <v>1618.45000000031</v>
      </c>
      <c r="B15415" s="0" t="n">
        <v>24.2621015725418</v>
      </c>
      <c r="C15415" s="0" t="n">
        <f aca="false">A15415-273.15</f>
        <v>1345.30000000031</v>
      </c>
    </row>
    <row r="15416" customFormat="false" ht="13.8" hidden="false" customHeight="false" outlineLevel="0" collapsed="false">
      <c r="A15416" s="1" t="n">
        <v>1618.55000000031</v>
      </c>
      <c r="B15416" s="0" t="n">
        <v>24.2637388260805</v>
      </c>
      <c r="C15416" s="0" t="n">
        <f aca="false">A15416-273.15</f>
        <v>1345.40000000031</v>
      </c>
    </row>
    <row r="15417" customFormat="false" ht="13.8" hidden="false" customHeight="false" outlineLevel="0" collapsed="false">
      <c r="A15417" s="1" t="n">
        <v>1618.65000000031</v>
      </c>
      <c r="B15417" s="0" t="n">
        <v>24.2653760192191</v>
      </c>
      <c r="C15417" s="0" t="n">
        <f aca="false">A15417-273.15</f>
        <v>1345.50000000031</v>
      </c>
    </row>
    <row r="15418" customFormat="false" ht="13.8" hidden="false" customHeight="false" outlineLevel="0" collapsed="false">
      <c r="A15418" s="1" t="n">
        <v>1618.75000000031</v>
      </c>
      <c r="B15418" s="0" t="n">
        <v>24.2670131519572</v>
      </c>
      <c r="C15418" s="0" t="n">
        <f aca="false">A15418-273.15</f>
        <v>1345.60000000031</v>
      </c>
    </row>
    <row r="15419" customFormat="false" ht="13.8" hidden="false" customHeight="false" outlineLevel="0" collapsed="false">
      <c r="A15419" s="1" t="n">
        <v>1618.85000000031</v>
      </c>
      <c r="B15419" s="0" t="n">
        <v>24.2686502242945</v>
      </c>
      <c r="C15419" s="0" t="n">
        <f aca="false">A15419-273.15</f>
        <v>1345.70000000031</v>
      </c>
    </row>
    <row r="15420" customFormat="false" ht="13.8" hidden="false" customHeight="false" outlineLevel="0" collapsed="false">
      <c r="A15420" s="1" t="n">
        <v>1618.95000000031</v>
      </c>
      <c r="B15420" s="0" t="n">
        <v>24.2702872362306</v>
      </c>
      <c r="C15420" s="0" t="n">
        <f aca="false">A15420-273.15</f>
        <v>1345.80000000031</v>
      </c>
    </row>
    <row r="15421" customFormat="false" ht="13.8" hidden="false" customHeight="false" outlineLevel="0" collapsed="false">
      <c r="A15421" s="1" t="n">
        <v>1619.05000000031</v>
      </c>
      <c r="B15421" s="0" t="n">
        <v>24.2719241877651</v>
      </c>
      <c r="C15421" s="0" t="n">
        <f aca="false">A15421-273.15</f>
        <v>1345.90000000031</v>
      </c>
    </row>
    <row r="15422" customFormat="false" ht="13.8" hidden="false" customHeight="false" outlineLevel="0" collapsed="false">
      <c r="A15422" s="1" t="n">
        <v>1619.15000000031</v>
      </c>
      <c r="B15422" s="0" t="n">
        <v>24.2735610788976</v>
      </c>
      <c r="C15422" s="0" t="n">
        <f aca="false">A15422-273.15</f>
        <v>1346.00000000031</v>
      </c>
    </row>
    <row r="15423" customFormat="false" ht="13.8" hidden="false" customHeight="false" outlineLevel="0" collapsed="false">
      <c r="A15423" s="1" t="n">
        <v>1619.25000000031</v>
      </c>
      <c r="B15423" s="0" t="n">
        <v>24.2751979096278</v>
      </c>
      <c r="C15423" s="0" t="n">
        <f aca="false">A15423-273.15</f>
        <v>1346.10000000031</v>
      </c>
    </row>
    <row r="15424" customFormat="false" ht="13.8" hidden="false" customHeight="false" outlineLevel="0" collapsed="false">
      <c r="A15424" s="1" t="n">
        <v>1619.35000000031</v>
      </c>
      <c r="B15424" s="0" t="n">
        <v>24.2768346799553</v>
      </c>
      <c r="C15424" s="0" t="n">
        <f aca="false">A15424-273.15</f>
        <v>1346.20000000031</v>
      </c>
    </row>
    <row r="15425" customFormat="false" ht="13.8" hidden="false" customHeight="false" outlineLevel="0" collapsed="false">
      <c r="A15425" s="1" t="n">
        <v>1619.45000000031</v>
      </c>
      <c r="B15425" s="0" t="n">
        <v>24.2784713898798</v>
      </c>
      <c r="C15425" s="0" t="n">
        <f aca="false">A15425-273.15</f>
        <v>1346.30000000031</v>
      </c>
    </row>
    <row r="15426" customFormat="false" ht="13.8" hidden="false" customHeight="false" outlineLevel="0" collapsed="false">
      <c r="A15426" s="1" t="n">
        <v>1619.55000000031</v>
      </c>
      <c r="B15426" s="0" t="n">
        <v>24.2801080394008</v>
      </c>
      <c r="C15426" s="0" t="n">
        <f aca="false">A15426-273.15</f>
        <v>1346.40000000031</v>
      </c>
    </row>
    <row r="15427" customFormat="false" ht="13.8" hidden="false" customHeight="false" outlineLevel="0" collapsed="false">
      <c r="A15427" s="1" t="n">
        <v>1619.65000000031</v>
      </c>
      <c r="B15427" s="0" t="n">
        <v>24.281744628518</v>
      </c>
      <c r="C15427" s="0" t="n">
        <f aca="false">A15427-273.15</f>
        <v>1346.50000000031</v>
      </c>
    </row>
    <row r="15428" customFormat="false" ht="13.8" hidden="false" customHeight="false" outlineLevel="0" collapsed="false">
      <c r="A15428" s="1" t="n">
        <v>1619.75000000031</v>
      </c>
      <c r="B15428" s="0" t="n">
        <v>24.2833811572311</v>
      </c>
      <c r="C15428" s="0" t="n">
        <f aca="false">A15428-273.15</f>
        <v>1346.60000000031</v>
      </c>
    </row>
    <row r="15429" customFormat="false" ht="13.8" hidden="false" customHeight="false" outlineLevel="0" collapsed="false">
      <c r="A15429" s="1" t="n">
        <v>1619.85000000031</v>
      </c>
      <c r="B15429" s="0" t="n">
        <v>24.2850176255396</v>
      </c>
      <c r="C15429" s="0" t="n">
        <f aca="false">A15429-273.15</f>
        <v>1346.70000000031</v>
      </c>
    </row>
    <row r="15430" customFormat="false" ht="13.8" hidden="false" customHeight="false" outlineLevel="0" collapsed="false">
      <c r="A15430" s="1" t="n">
        <v>1619.95000000031</v>
      </c>
      <c r="B15430" s="0" t="n">
        <v>24.2866540334433</v>
      </c>
      <c r="C15430" s="0" t="n">
        <f aca="false">A15430-273.15</f>
        <v>1346.80000000031</v>
      </c>
    </row>
    <row r="15431" customFormat="false" ht="13.8" hidden="false" customHeight="false" outlineLevel="0" collapsed="false">
      <c r="A15431" s="1" t="n">
        <v>1620.05000000031</v>
      </c>
      <c r="B15431" s="0" t="n">
        <v>24.2882903809417</v>
      </c>
      <c r="C15431" s="0" t="n">
        <f aca="false">A15431-273.15</f>
        <v>1346.90000000031</v>
      </c>
    </row>
    <row r="15432" customFormat="false" ht="13.8" hidden="false" customHeight="false" outlineLevel="0" collapsed="false">
      <c r="A15432" s="1" t="n">
        <v>1620.15000000031</v>
      </c>
      <c r="B15432" s="0" t="n">
        <v>24.2899266680345</v>
      </c>
      <c r="C15432" s="0" t="n">
        <f aca="false">A15432-273.15</f>
        <v>1347.00000000031</v>
      </c>
    </row>
    <row r="15433" customFormat="false" ht="13.8" hidden="false" customHeight="false" outlineLevel="0" collapsed="false">
      <c r="A15433" s="1" t="n">
        <v>1620.25000000031</v>
      </c>
      <c r="B15433" s="0" t="n">
        <v>24.2915628947213</v>
      </c>
      <c r="C15433" s="0" t="n">
        <f aca="false">A15433-273.15</f>
        <v>1347.10000000031</v>
      </c>
    </row>
    <row r="15434" customFormat="false" ht="13.8" hidden="false" customHeight="false" outlineLevel="0" collapsed="false">
      <c r="A15434" s="1" t="n">
        <v>1620.35000000031</v>
      </c>
      <c r="B15434" s="0" t="n">
        <v>24.2931990610018</v>
      </c>
      <c r="C15434" s="0" t="n">
        <f aca="false">A15434-273.15</f>
        <v>1347.20000000031</v>
      </c>
    </row>
    <row r="15435" customFormat="false" ht="13.8" hidden="false" customHeight="false" outlineLevel="0" collapsed="false">
      <c r="A15435" s="1" t="n">
        <v>1620.45000000031</v>
      </c>
      <c r="B15435" s="0" t="n">
        <v>24.2948351668756</v>
      </c>
      <c r="C15435" s="0" t="n">
        <f aca="false">A15435-273.15</f>
        <v>1347.30000000031</v>
      </c>
    </row>
    <row r="15436" customFormat="false" ht="13.8" hidden="false" customHeight="false" outlineLevel="0" collapsed="false">
      <c r="A15436" s="1" t="n">
        <v>1620.55000000031</v>
      </c>
      <c r="B15436" s="0" t="n">
        <v>24.2964712123423</v>
      </c>
      <c r="C15436" s="0" t="n">
        <f aca="false">A15436-273.15</f>
        <v>1347.40000000031</v>
      </c>
    </row>
    <row r="15437" customFormat="false" ht="13.8" hidden="false" customHeight="false" outlineLevel="0" collapsed="false">
      <c r="A15437" s="1" t="n">
        <v>1620.65000000031</v>
      </c>
      <c r="B15437" s="0" t="n">
        <v>24.2981071974016</v>
      </c>
      <c r="C15437" s="0" t="n">
        <f aca="false">A15437-273.15</f>
        <v>1347.50000000031</v>
      </c>
    </row>
    <row r="15438" customFormat="false" ht="13.8" hidden="false" customHeight="false" outlineLevel="0" collapsed="false">
      <c r="A15438" s="1" t="n">
        <v>1620.75000000031</v>
      </c>
      <c r="B15438" s="0" t="n">
        <v>24.2997431220531</v>
      </c>
      <c r="C15438" s="0" t="n">
        <f aca="false">A15438-273.15</f>
        <v>1347.60000000031</v>
      </c>
    </row>
    <row r="15439" customFormat="false" ht="13.8" hidden="false" customHeight="false" outlineLevel="0" collapsed="false">
      <c r="A15439" s="1" t="n">
        <v>1620.85000000031</v>
      </c>
      <c r="B15439" s="0" t="n">
        <v>24.3013789862965</v>
      </c>
      <c r="C15439" s="0" t="n">
        <f aca="false">A15439-273.15</f>
        <v>1347.70000000031</v>
      </c>
    </row>
    <row r="15440" customFormat="false" ht="13.8" hidden="false" customHeight="false" outlineLevel="0" collapsed="false">
      <c r="A15440" s="1" t="n">
        <v>1620.95000000031</v>
      </c>
      <c r="B15440" s="0" t="n">
        <v>24.3030147901313</v>
      </c>
      <c r="C15440" s="0" t="n">
        <f aca="false">A15440-273.15</f>
        <v>1347.80000000031</v>
      </c>
    </row>
    <row r="15441" customFormat="false" ht="13.8" hidden="false" customHeight="false" outlineLevel="0" collapsed="false">
      <c r="A15441" s="1" t="n">
        <v>1621.05000000031</v>
      </c>
      <c r="B15441" s="0" t="n">
        <v>24.3046505335574</v>
      </c>
      <c r="C15441" s="0" t="n">
        <f aca="false">A15441-273.15</f>
        <v>1347.90000000031</v>
      </c>
    </row>
    <row r="15442" customFormat="false" ht="13.8" hidden="false" customHeight="false" outlineLevel="0" collapsed="false">
      <c r="A15442" s="1" t="n">
        <v>1621.15000000031</v>
      </c>
      <c r="B15442" s="0" t="n">
        <v>24.3062862165742</v>
      </c>
      <c r="C15442" s="0" t="n">
        <f aca="false">A15442-273.15</f>
        <v>1348.00000000031</v>
      </c>
    </row>
    <row r="15443" customFormat="false" ht="13.8" hidden="false" customHeight="false" outlineLevel="0" collapsed="false">
      <c r="A15443" s="1" t="n">
        <v>1621.25000000031</v>
      </c>
      <c r="B15443" s="0" t="n">
        <v>24.3079218391815</v>
      </c>
      <c r="C15443" s="0" t="n">
        <f aca="false">A15443-273.15</f>
        <v>1348.10000000031</v>
      </c>
    </row>
    <row r="15444" customFormat="false" ht="13.8" hidden="false" customHeight="false" outlineLevel="0" collapsed="false">
      <c r="A15444" s="1" t="n">
        <v>1621.35000000031</v>
      </c>
      <c r="B15444" s="0" t="n">
        <v>24.3095574013788</v>
      </c>
      <c r="C15444" s="0" t="n">
        <f aca="false">A15444-273.15</f>
        <v>1348.20000000031</v>
      </c>
    </row>
    <row r="15445" customFormat="false" ht="13.8" hidden="false" customHeight="false" outlineLevel="0" collapsed="false">
      <c r="A15445" s="1" t="n">
        <v>1621.45000000031</v>
      </c>
      <c r="B15445" s="0" t="n">
        <v>24.3111929031659</v>
      </c>
      <c r="C15445" s="0" t="n">
        <f aca="false">A15445-273.15</f>
        <v>1348.30000000031</v>
      </c>
    </row>
    <row r="15446" customFormat="false" ht="13.8" hidden="false" customHeight="false" outlineLevel="0" collapsed="false">
      <c r="A15446" s="1" t="n">
        <v>1621.55000000031</v>
      </c>
      <c r="B15446" s="0" t="n">
        <v>24.3128283445423</v>
      </c>
      <c r="C15446" s="0" t="n">
        <f aca="false">A15446-273.15</f>
        <v>1348.40000000031</v>
      </c>
    </row>
    <row r="15447" customFormat="false" ht="13.8" hidden="false" customHeight="false" outlineLevel="0" collapsed="false">
      <c r="A15447" s="1" t="n">
        <v>1621.65000000031</v>
      </c>
      <c r="B15447" s="0" t="n">
        <v>24.3144637255078</v>
      </c>
      <c r="C15447" s="0" t="n">
        <f aca="false">A15447-273.15</f>
        <v>1348.50000000031</v>
      </c>
    </row>
    <row r="15448" customFormat="false" ht="13.8" hidden="false" customHeight="false" outlineLevel="0" collapsed="false">
      <c r="A15448" s="1" t="n">
        <v>1621.75000000031</v>
      </c>
      <c r="B15448" s="0" t="n">
        <v>24.3160990460619</v>
      </c>
      <c r="C15448" s="0" t="n">
        <f aca="false">A15448-273.15</f>
        <v>1348.60000000031</v>
      </c>
    </row>
    <row r="15449" customFormat="false" ht="13.8" hidden="false" customHeight="false" outlineLevel="0" collapsed="false">
      <c r="A15449" s="1" t="n">
        <v>1621.85000000031</v>
      </c>
      <c r="B15449" s="0" t="n">
        <v>24.3177343062043</v>
      </c>
      <c r="C15449" s="0" t="n">
        <f aca="false">A15449-273.15</f>
        <v>1348.70000000031</v>
      </c>
    </row>
    <row r="15450" customFormat="false" ht="13.8" hidden="false" customHeight="false" outlineLevel="0" collapsed="false">
      <c r="A15450" s="1" t="n">
        <v>1621.95000000031</v>
      </c>
      <c r="B15450" s="0" t="n">
        <v>24.3193695059347</v>
      </c>
      <c r="C15450" s="0" t="n">
        <f aca="false">A15450-273.15</f>
        <v>1348.80000000031</v>
      </c>
    </row>
    <row r="15451" customFormat="false" ht="13.8" hidden="false" customHeight="false" outlineLevel="0" collapsed="false">
      <c r="A15451" s="1" t="n">
        <v>1622.05000000031</v>
      </c>
      <c r="B15451" s="0" t="n">
        <v>24.3210046452527</v>
      </c>
      <c r="C15451" s="0" t="n">
        <f aca="false">A15451-273.15</f>
        <v>1348.90000000031</v>
      </c>
    </row>
    <row r="15452" customFormat="false" ht="13.8" hidden="false" customHeight="false" outlineLevel="0" collapsed="false">
      <c r="A15452" s="1" t="n">
        <v>1622.15000000031</v>
      </c>
      <c r="B15452" s="0" t="n">
        <v>24.322639724158</v>
      </c>
      <c r="C15452" s="0" t="n">
        <f aca="false">A15452-273.15</f>
        <v>1349.00000000031</v>
      </c>
    </row>
    <row r="15453" customFormat="false" ht="13.8" hidden="false" customHeight="false" outlineLevel="0" collapsed="false">
      <c r="A15453" s="1" t="n">
        <v>1622.25000000031</v>
      </c>
      <c r="B15453" s="0" t="n">
        <v>24.3242747426501</v>
      </c>
      <c r="C15453" s="0" t="n">
        <f aca="false">A15453-273.15</f>
        <v>1349.10000000031</v>
      </c>
    </row>
    <row r="15454" customFormat="false" ht="13.8" hidden="false" customHeight="false" outlineLevel="0" collapsed="false">
      <c r="A15454" s="1" t="n">
        <v>1622.35000000031</v>
      </c>
      <c r="B15454" s="0" t="n">
        <v>24.3259097007289</v>
      </c>
      <c r="C15454" s="0" t="n">
        <f aca="false">A15454-273.15</f>
        <v>1349.20000000031</v>
      </c>
    </row>
    <row r="15455" customFormat="false" ht="13.8" hidden="false" customHeight="false" outlineLevel="0" collapsed="false">
      <c r="A15455" s="1" t="n">
        <v>1622.45000000031</v>
      </c>
      <c r="B15455" s="0" t="n">
        <v>24.3275445983938</v>
      </c>
      <c r="C15455" s="0" t="n">
        <f aca="false">A15455-273.15</f>
        <v>1349.30000000031</v>
      </c>
    </row>
    <row r="15456" customFormat="false" ht="13.8" hidden="false" customHeight="false" outlineLevel="0" collapsed="false">
      <c r="A15456" s="1" t="n">
        <v>1622.55000000031</v>
      </c>
      <c r="B15456" s="0" t="n">
        <v>24.3291794356447</v>
      </c>
      <c r="C15456" s="0" t="n">
        <f aca="false">A15456-273.15</f>
        <v>1349.40000000031</v>
      </c>
    </row>
    <row r="15457" customFormat="false" ht="13.8" hidden="false" customHeight="false" outlineLevel="0" collapsed="false">
      <c r="A15457" s="1" t="n">
        <v>1622.65000000031</v>
      </c>
      <c r="B15457" s="0" t="n">
        <v>24.330814212481</v>
      </c>
      <c r="C15457" s="0" t="n">
        <f aca="false">A15457-273.15</f>
        <v>1349.50000000031</v>
      </c>
    </row>
    <row r="15458" customFormat="false" ht="13.8" hidden="false" customHeight="false" outlineLevel="0" collapsed="false">
      <c r="A15458" s="1" t="n">
        <v>1622.75000000031</v>
      </c>
      <c r="B15458" s="0" t="n">
        <v>24.3324489289025</v>
      </c>
      <c r="C15458" s="0" t="n">
        <f aca="false">A15458-273.15</f>
        <v>1349.60000000031</v>
      </c>
    </row>
    <row r="15459" customFormat="false" ht="13.8" hidden="false" customHeight="false" outlineLevel="0" collapsed="false">
      <c r="A15459" s="1" t="n">
        <v>1622.85000000031</v>
      </c>
      <c r="B15459" s="0" t="n">
        <v>24.3340835849089</v>
      </c>
      <c r="C15459" s="0" t="n">
        <f aca="false">A15459-273.15</f>
        <v>1349.70000000031</v>
      </c>
    </row>
    <row r="15460" customFormat="false" ht="13.8" hidden="false" customHeight="false" outlineLevel="0" collapsed="false">
      <c r="A15460" s="1" t="n">
        <v>1622.95000000031</v>
      </c>
      <c r="B15460" s="0" t="n">
        <v>24.3357181804997</v>
      </c>
      <c r="C15460" s="0" t="n">
        <f aca="false">A15460-273.15</f>
        <v>1349.80000000031</v>
      </c>
    </row>
    <row r="15461" customFormat="false" ht="13.8" hidden="false" customHeight="false" outlineLevel="0" collapsed="false">
      <c r="A15461" s="1" t="n">
        <v>1623.05000000031</v>
      </c>
      <c r="B15461" s="0" t="n">
        <v>24.3373527156747</v>
      </c>
      <c r="C15461" s="0" t="n">
        <f aca="false">A15461-273.15</f>
        <v>1349.90000000031</v>
      </c>
    </row>
    <row r="15462" customFormat="false" ht="13.8" hidden="false" customHeight="false" outlineLevel="0" collapsed="false">
      <c r="A15462" s="1" t="n">
        <v>1623.15000000031</v>
      </c>
      <c r="B15462" s="0" t="n">
        <v>24.3389871904334</v>
      </c>
      <c r="C15462" s="0" t="n">
        <f aca="false">A15462-273.15</f>
        <v>1350.00000000031</v>
      </c>
    </row>
    <row r="15463" customFormat="false" ht="13.8" hidden="false" customHeight="false" outlineLevel="0" collapsed="false">
      <c r="A15463" s="1" t="n">
        <v>1623.25000000031</v>
      </c>
      <c r="B15463" s="0" t="n">
        <v>24.3406216047756</v>
      </c>
      <c r="C15463" s="0" t="n">
        <f aca="false">A15463-273.15</f>
        <v>1350.10000000031</v>
      </c>
    </row>
    <row r="15464" customFormat="false" ht="13.8" hidden="false" customHeight="false" outlineLevel="0" collapsed="false">
      <c r="A15464" s="1" t="n">
        <v>1623.35000000031</v>
      </c>
      <c r="B15464" s="0" t="n">
        <v>24.342255958701</v>
      </c>
      <c r="C15464" s="0" t="n">
        <f aca="false">A15464-273.15</f>
        <v>1350.20000000031</v>
      </c>
    </row>
    <row r="15465" customFormat="false" ht="13.8" hidden="false" customHeight="false" outlineLevel="0" collapsed="false">
      <c r="A15465" s="1" t="n">
        <v>1623.45000000031</v>
      </c>
      <c r="B15465" s="0" t="n">
        <v>24.343890252209</v>
      </c>
      <c r="C15465" s="0" t="n">
        <f aca="false">A15465-273.15</f>
        <v>1350.30000000031</v>
      </c>
    </row>
    <row r="15466" customFormat="false" ht="13.8" hidden="false" customHeight="false" outlineLevel="0" collapsed="false">
      <c r="A15466" s="1" t="n">
        <v>1623.55000000031</v>
      </c>
      <c r="B15466" s="0" t="n">
        <v>24.3455244852995</v>
      </c>
      <c r="C15466" s="0" t="n">
        <f aca="false">A15466-273.15</f>
        <v>1350.40000000031</v>
      </c>
    </row>
    <row r="15467" customFormat="false" ht="13.8" hidden="false" customHeight="false" outlineLevel="0" collapsed="false">
      <c r="A15467" s="1" t="n">
        <v>1623.65000000031</v>
      </c>
      <c r="B15467" s="0" t="n">
        <v>24.3471586579721</v>
      </c>
      <c r="C15467" s="0" t="n">
        <f aca="false">A15467-273.15</f>
        <v>1350.50000000031</v>
      </c>
    </row>
    <row r="15468" customFormat="false" ht="13.8" hidden="false" customHeight="false" outlineLevel="0" collapsed="false">
      <c r="A15468" s="1" t="n">
        <v>1623.75000000031</v>
      </c>
      <c r="B15468" s="0" t="n">
        <v>24.3487927702265</v>
      </c>
      <c r="C15468" s="0" t="n">
        <f aca="false">A15468-273.15</f>
        <v>1350.60000000031</v>
      </c>
    </row>
    <row r="15469" customFormat="false" ht="13.8" hidden="false" customHeight="false" outlineLevel="0" collapsed="false">
      <c r="A15469" s="1" t="n">
        <v>1623.85000000031</v>
      </c>
      <c r="B15469" s="0" t="n">
        <v>24.3504268220622</v>
      </c>
      <c r="C15469" s="0" t="n">
        <f aca="false">A15469-273.15</f>
        <v>1350.70000000031</v>
      </c>
    </row>
    <row r="15470" customFormat="false" ht="13.8" hidden="false" customHeight="false" outlineLevel="0" collapsed="false">
      <c r="A15470" s="1" t="n">
        <v>1623.95000000031</v>
      </c>
      <c r="B15470" s="0" t="n">
        <v>24.3520608134791</v>
      </c>
      <c r="C15470" s="0" t="n">
        <f aca="false">A15470-273.15</f>
        <v>1350.80000000031</v>
      </c>
    </row>
    <row r="15471" customFormat="false" ht="13.8" hidden="false" customHeight="false" outlineLevel="0" collapsed="false">
      <c r="A15471" s="1" t="n">
        <v>1624.05000000031</v>
      </c>
      <c r="B15471" s="0" t="n">
        <v>24.3536947444766</v>
      </c>
      <c r="C15471" s="0" t="n">
        <f aca="false">A15471-273.15</f>
        <v>1350.90000000031</v>
      </c>
    </row>
    <row r="15472" customFormat="false" ht="13.8" hidden="false" customHeight="false" outlineLevel="0" collapsed="false">
      <c r="A15472" s="1" t="n">
        <v>1624.15000000031</v>
      </c>
      <c r="B15472" s="0" t="n">
        <v>24.3553286150545</v>
      </c>
      <c r="C15472" s="0" t="n">
        <f aca="false">A15472-273.15</f>
        <v>1351.00000000031</v>
      </c>
    </row>
    <row r="15473" customFormat="false" ht="13.8" hidden="false" customHeight="false" outlineLevel="0" collapsed="false">
      <c r="A15473" s="1" t="n">
        <v>1624.25000000031</v>
      </c>
      <c r="B15473" s="0" t="n">
        <v>24.3569624252126</v>
      </c>
      <c r="C15473" s="0" t="n">
        <f aca="false">A15473-273.15</f>
        <v>1351.10000000031</v>
      </c>
    </row>
    <row r="15474" customFormat="false" ht="13.8" hidden="false" customHeight="false" outlineLevel="0" collapsed="false">
      <c r="A15474" s="1" t="n">
        <v>1624.35000000031</v>
      </c>
      <c r="B15474" s="0" t="n">
        <v>24.3585961749503</v>
      </c>
      <c r="C15474" s="0" t="n">
        <f aca="false">A15474-273.15</f>
        <v>1351.20000000031</v>
      </c>
    </row>
    <row r="15475" customFormat="false" ht="13.8" hidden="false" customHeight="false" outlineLevel="0" collapsed="false">
      <c r="A15475" s="1" t="n">
        <v>1624.45000000031</v>
      </c>
      <c r="B15475" s="0" t="n">
        <v>24.3602298642674</v>
      </c>
      <c r="C15475" s="0" t="n">
        <f aca="false">A15475-273.15</f>
        <v>1351.30000000031</v>
      </c>
    </row>
    <row r="15476" customFormat="false" ht="13.8" hidden="false" customHeight="false" outlineLevel="0" collapsed="false">
      <c r="A15476" s="1" t="n">
        <v>1624.55000000031</v>
      </c>
      <c r="B15476" s="0" t="n">
        <v>24.3618634931635</v>
      </c>
      <c r="C15476" s="0" t="n">
        <f aca="false">A15476-273.15</f>
        <v>1351.40000000031</v>
      </c>
    </row>
    <row r="15477" customFormat="false" ht="13.8" hidden="false" customHeight="false" outlineLevel="0" collapsed="false">
      <c r="A15477" s="1" t="n">
        <v>1624.65000000031</v>
      </c>
      <c r="B15477" s="0" t="n">
        <v>24.3634970616384</v>
      </c>
      <c r="C15477" s="0" t="n">
        <f aca="false">A15477-273.15</f>
        <v>1351.50000000031</v>
      </c>
    </row>
    <row r="15478" customFormat="false" ht="13.8" hidden="false" customHeight="false" outlineLevel="0" collapsed="false">
      <c r="A15478" s="1" t="n">
        <v>1624.75000000031</v>
      </c>
      <c r="B15478" s="0" t="n">
        <v>24.3651305696916</v>
      </c>
      <c r="C15478" s="0" t="n">
        <f aca="false">A15478-273.15</f>
        <v>1351.60000000031</v>
      </c>
    </row>
    <row r="15479" customFormat="false" ht="13.8" hidden="false" customHeight="false" outlineLevel="0" collapsed="false">
      <c r="A15479" s="1" t="n">
        <v>1624.85000000031</v>
      </c>
      <c r="B15479" s="0" t="n">
        <v>24.3667640173229</v>
      </c>
      <c r="C15479" s="0" t="n">
        <f aca="false">A15479-273.15</f>
        <v>1351.70000000031</v>
      </c>
    </row>
    <row r="15480" customFormat="false" ht="13.8" hidden="false" customHeight="false" outlineLevel="0" collapsed="false">
      <c r="A15480" s="1" t="n">
        <v>1624.95000000031</v>
      </c>
      <c r="B15480" s="0" t="n">
        <v>24.3683974045319</v>
      </c>
      <c r="C15480" s="0" t="n">
        <f aca="false">A15480-273.15</f>
        <v>1351.80000000031</v>
      </c>
    </row>
    <row r="15481" customFormat="false" ht="13.8" hidden="false" customHeight="false" outlineLevel="0" collapsed="false">
      <c r="A15481" s="1" t="n">
        <v>1625.05000000031</v>
      </c>
      <c r="B15481" s="0" t="n">
        <v>24.3700307313183</v>
      </c>
      <c r="C15481" s="0" t="n">
        <f aca="false">A15481-273.15</f>
        <v>1351.90000000031</v>
      </c>
    </row>
    <row r="15482" customFormat="false" ht="13.8" hidden="false" customHeight="false" outlineLevel="0" collapsed="false">
      <c r="A15482" s="1" t="n">
        <v>1625.15000000031</v>
      </c>
      <c r="B15482" s="0" t="n">
        <v>24.3716639976817</v>
      </c>
      <c r="C15482" s="0" t="n">
        <f aca="false">A15482-273.15</f>
        <v>1352.00000000031</v>
      </c>
    </row>
    <row r="15483" customFormat="false" ht="13.8" hidden="false" customHeight="false" outlineLevel="0" collapsed="false">
      <c r="A15483" s="1" t="n">
        <v>1625.25000000031</v>
      </c>
      <c r="B15483" s="0" t="n">
        <v>24.3732972036219</v>
      </c>
      <c r="C15483" s="0" t="n">
        <f aca="false">A15483-273.15</f>
        <v>1352.10000000031</v>
      </c>
    </row>
    <row r="15484" customFormat="false" ht="13.8" hidden="false" customHeight="false" outlineLevel="0" collapsed="false">
      <c r="A15484" s="1" t="n">
        <v>1625.35000000031</v>
      </c>
      <c r="B15484" s="0" t="n">
        <v>24.3749303491384</v>
      </c>
      <c r="C15484" s="0" t="n">
        <f aca="false">A15484-273.15</f>
        <v>1352.20000000031</v>
      </c>
    </row>
    <row r="15485" customFormat="false" ht="13.8" hidden="false" customHeight="false" outlineLevel="0" collapsed="false">
      <c r="A15485" s="1" t="n">
        <v>1625.45000000031</v>
      </c>
      <c r="B15485" s="0" t="n">
        <v>24.376563434231</v>
      </c>
      <c r="C15485" s="0" t="n">
        <f aca="false">A15485-273.15</f>
        <v>1352.30000000031</v>
      </c>
    </row>
    <row r="15486" customFormat="false" ht="13.8" hidden="false" customHeight="false" outlineLevel="0" collapsed="false">
      <c r="A15486" s="1" t="n">
        <v>1625.55000000031</v>
      </c>
      <c r="B15486" s="0" t="n">
        <v>24.3781964588993</v>
      </c>
      <c r="C15486" s="0" t="n">
        <f aca="false">A15486-273.15</f>
        <v>1352.40000000031</v>
      </c>
    </row>
    <row r="15487" customFormat="false" ht="13.8" hidden="false" customHeight="false" outlineLevel="0" collapsed="false">
      <c r="A15487" s="1" t="n">
        <v>1625.65000000031</v>
      </c>
      <c r="B15487" s="0" t="n">
        <v>24.3798294231431</v>
      </c>
      <c r="C15487" s="0" t="n">
        <f aca="false">A15487-273.15</f>
        <v>1352.50000000031</v>
      </c>
    </row>
    <row r="15488" customFormat="false" ht="13.8" hidden="false" customHeight="false" outlineLevel="0" collapsed="false">
      <c r="A15488" s="1" t="n">
        <v>1625.75000000031</v>
      </c>
      <c r="B15488" s="0" t="n">
        <v>24.3814623269619</v>
      </c>
      <c r="C15488" s="0" t="n">
        <f aca="false">A15488-273.15</f>
        <v>1352.60000000031</v>
      </c>
    </row>
    <row r="15489" customFormat="false" ht="13.8" hidden="false" customHeight="false" outlineLevel="0" collapsed="false">
      <c r="A15489" s="1" t="n">
        <v>1625.85000000031</v>
      </c>
      <c r="B15489" s="0" t="n">
        <v>24.3830951703555</v>
      </c>
      <c r="C15489" s="0" t="n">
        <f aca="false">A15489-273.15</f>
        <v>1352.70000000031</v>
      </c>
    </row>
    <row r="15490" customFormat="false" ht="13.8" hidden="false" customHeight="false" outlineLevel="0" collapsed="false">
      <c r="A15490" s="1" t="n">
        <v>1625.95000000031</v>
      </c>
      <c r="B15490" s="0" t="n">
        <v>24.3847279533235</v>
      </c>
      <c r="C15490" s="0" t="n">
        <f aca="false">A15490-273.15</f>
        <v>1352.80000000031</v>
      </c>
    </row>
    <row r="15491" customFormat="false" ht="13.8" hidden="false" customHeight="false" outlineLevel="0" collapsed="false">
      <c r="A15491" s="1" t="n">
        <v>1626.05000000031</v>
      </c>
      <c r="B15491" s="0" t="n">
        <v>24.3863606758656</v>
      </c>
      <c r="C15491" s="0" t="n">
        <f aca="false">A15491-273.15</f>
        <v>1352.90000000031</v>
      </c>
    </row>
    <row r="15492" customFormat="false" ht="13.8" hidden="false" customHeight="false" outlineLevel="0" collapsed="false">
      <c r="A15492" s="1" t="n">
        <v>1626.15000000031</v>
      </c>
      <c r="B15492" s="0" t="n">
        <v>24.3879933379814</v>
      </c>
      <c r="C15492" s="0" t="n">
        <f aca="false">A15492-273.15</f>
        <v>1353.00000000031</v>
      </c>
    </row>
    <row r="15493" customFormat="false" ht="13.8" hidden="false" customHeight="false" outlineLevel="0" collapsed="false">
      <c r="A15493" s="1" t="n">
        <v>1626.25000000031</v>
      </c>
      <c r="B15493" s="0" t="n">
        <v>24.3896259396708</v>
      </c>
      <c r="C15493" s="0" t="n">
        <f aca="false">A15493-273.15</f>
        <v>1353.10000000031</v>
      </c>
    </row>
    <row r="15494" customFormat="false" ht="13.8" hidden="false" customHeight="false" outlineLevel="0" collapsed="false">
      <c r="A15494" s="1" t="n">
        <v>1626.35000000031</v>
      </c>
      <c r="B15494" s="0" t="n">
        <v>24.3912584809332</v>
      </c>
      <c r="C15494" s="0" t="n">
        <f aca="false">A15494-273.15</f>
        <v>1353.20000000031</v>
      </c>
    </row>
    <row r="15495" customFormat="false" ht="13.8" hidden="false" customHeight="false" outlineLevel="0" collapsed="false">
      <c r="A15495" s="1" t="n">
        <v>1626.45000000031</v>
      </c>
      <c r="B15495" s="0" t="n">
        <v>24.3928909617685</v>
      </c>
      <c r="C15495" s="0" t="n">
        <f aca="false">A15495-273.15</f>
        <v>1353.30000000031</v>
      </c>
    </row>
    <row r="15496" customFormat="false" ht="13.8" hidden="false" customHeight="false" outlineLevel="0" collapsed="false">
      <c r="A15496" s="1" t="n">
        <v>1626.55000000031</v>
      </c>
      <c r="B15496" s="0" t="n">
        <v>24.3945233821762</v>
      </c>
      <c r="C15496" s="0" t="n">
        <f aca="false">A15496-273.15</f>
        <v>1353.40000000031</v>
      </c>
    </row>
    <row r="15497" customFormat="false" ht="13.8" hidden="false" customHeight="false" outlineLevel="0" collapsed="false">
      <c r="A15497" s="1" t="n">
        <v>1626.65000000031</v>
      </c>
      <c r="B15497" s="0" t="n">
        <v>24.3961557421561</v>
      </c>
      <c r="C15497" s="0" t="n">
        <f aca="false">A15497-273.15</f>
        <v>1353.50000000031</v>
      </c>
    </row>
    <row r="15498" customFormat="false" ht="13.8" hidden="false" customHeight="false" outlineLevel="0" collapsed="false">
      <c r="A15498" s="1" t="n">
        <v>1626.75000000031</v>
      </c>
      <c r="B15498" s="0" t="n">
        <v>24.3977880417078</v>
      </c>
      <c r="C15498" s="0" t="n">
        <f aca="false">A15498-273.15</f>
        <v>1353.60000000031</v>
      </c>
    </row>
    <row r="15499" customFormat="false" ht="13.8" hidden="false" customHeight="false" outlineLevel="0" collapsed="false">
      <c r="A15499" s="1" t="n">
        <v>1626.85000000031</v>
      </c>
      <c r="B15499" s="0" t="n">
        <v>24.399420280831</v>
      </c>
      <c r="C15499" s="0" t="n">
        <f aca="false">A15499-273.15</f>
        <v>1353.70000000031</v>
      </c>
    </row>
    <row r="15500" customFormat="false" ht="13.8" hidden="false" customHeight="false" outlineLevel="0" collapsed="false">
      <c r="A15500" s="1" t="n">
        <v>1626.95000000031</v>
      </c>
      <c r="B15500" s="0" t="n">
        <v>24.4010524595254</v>
      </c>
      <c r="C15500" s="0" t="n">
        <f aca="false">A15500-273.15</f>
        <v>1353.80000000031</v>
      </c>
    </row>
    <row r="15501" customFormat="false" ht="13.8" hidden="false" customHeight="false" outlineLevel="0" collapsed="false">
      <c r="A15501" s="1" t="n">
        <v>1627.05000000031</v>
      </c>
      <c r="B15501" s="0" t="n">
        <v>24.4026845777907</v>
      </c>
      <c r="C15501" s="0" t="n">
        <f aca="false">A15501-273.15</f>
        <v>1353.90000000031</v>
      </c>
    </row>
    <row r="15502" customFormat="false" ht="13.8" hidden="false" customHeight="false" outlineLevel="0" collapsed="false">
      <c r="A15502" s="1" t="n">
        <v>1627.15000000031</v>
      </c>
      <c r="B15502" s="0" t="n">
        <v>24.4043166356266</v>
      </c>
      <c r="C15502" s="0" t="n">
        <f aca="false">A15502-273.15</f>
        <v>1354.00000000031</v>
      </c>
    </row>
    <row r="15503" customFormat="false" ht="13.8" hidden="false" customHeight="false" outlineLevel="0" collapsed="false">
      <c r="A15503" s="1" t="n">
        <v>1627.25000000031</v>
      </c>
      <c r="B15503" s="0" t="n">
        <v>24.4059486330327</v>
      </c>
      <c r="C15503" s="0" t="n">
        <f aca="false">A15503-273.15</f>
        <v>1354.10000000031</v>
      </c>
    </row>
    <row r="15504" customFormat="false" ht="13.8" hidden="false" customHeight="false" outlineLevel="0" collapsed="false">
      <c r="A15504" s="1" t="n">
        <v>1627.35000000031</v>
      </c>
      <c r="B15504" s="0" t="n">
        <v>24.4075805700087</v>
      </c>
      <c r="C15504" s="0" t="n">
        <f aca="false">A15504-273.15</f>
        <v>1354.20000000031</v>
      </c>
    </row>
    <row r="15505" customFormat="false" ht="13.8" hidden="false" customHeight="false" outlineLevel="0" collapsed="false">
      <c r="A15505" s="1" t="n">
        <v>1627.45000000031</v>
      </c>
      <c r="B15505" s="0" t="n">
        <v>24.4092124465543</v>
      </c>
      <c r="C15505" s="0" t="n">
        <f aca="false">A15505-273.15</f>
        <v>1354.30000000031</v>
      </c>
    </row>
    <row r="15506" customFormat="false" ht="13.8" hidden="false" customHeight="false" outlineLevel="0" collapsed="false">
      <c r="A15506" s="1" t="n">
        <v>1627.55000000031</v>
      </c>
      <c r="B15506" s="0" t="n">
        <v>24.4108442626692</v>
      </c>
      <c r="C15506" s="0" t="n">
        <f aca="false">A15506-273.15</f>
        <v>1354.40000000031</v>
      </c>
    </row>
    <row r="15507" customFormat="false" ht="13.8" hidden="false" customHeight="false" outlineLevel="0" collapsed="false">
      <c r="A15507" s="1" t="n">
        <v>1627.65000000031</v>
      </c>
      <c r="B15507" s="0" t="n">
        <v>24.4124760183531</v>
      </c>
      <c r="C15507" s="0" t="n">
        <f aca="false">A15507-273.15</f>
        <v>1354.50000000031</v>
      </c>
    </row>
    <row r="15508" customFormat="false" ht="13.8" hidden="false" customHeight="false" outlineLevel="0" collapsed="false">
      <c r="A15508" s="1" t="n">
        <v>1627.75000000031</v>
      </c>
      <c r="B15508" s="0" t="n">
        <v>24.4141077136056</v>
      </c>
      <c r="C15508" s="0" t="n">
        <f aca="false">A15508-273.15</f>
        <v>1354.60000000031</v>
      </c>
    </row>
    <row r="15509" customFormat="false" ht="13.8" hidden="false" customHeight="false" outlineLevel="0" collapsed="false">
      <c r="A15509" s="1" t="n">
        <v>1627.85000000031</v>
      </c>
      <c r="B15509" s="0" t="n">
        <v>24.4157393484265</v>
      </c>
      <c r="C15509" s="0" t="n">
        <f aca="false">A15509-273.15</f>
        <v>1354.70000000031</v>
      </c>
    </row>
    <row r="15510" customFormat="false" ht="13.8" hidden="false" customHeight="false" outlineLevel="0" collapsed="false">
      <c r="A15510" s="1" t="n">
        <v>1627.95000000031</v>
      </c>
      <c r="B15510" s="0" t="n">
        <v>24.4173709228154</v>
      </c>
      <c r="C15510" s="0" t="n">
        <f aca="false">A15510-273.15</f>
        <v>1354.80000000031</v>
      </c>
    </row>
    <row r="15511" customFormat="false" ht="13.8" hidden="false" customHeight="false" outlineLevel="0" collapsed="false">
      <c r="A15511" s="1" t="n">
        <v>1628.05000000031</v>
      </c>
      <c r="B15511" s="0" t="n">
        <v>24.419002436772</v>
      </c>
      <c r="C15511" s="0" t="n">
        <f aca="false">A15511-273.15</f>
        <v>1354.90000000031</v>
      </c>
    </row>
    <row r="15512" customFormat="false" ht="13.8" hidden="false" customHeight="false" outlineLevel="0" collapsed="false">
      <c r="A15512" s="1" t="n">
        <v>1628.15000000031</v>
      </c>
      <c r="B15512" s="0" t="n">
        <v>24.420633890296</v>
      </c>
      <c r="C15512" s="0" t="n">
        <f aca="false">A15512-273.15</f>
        <v>1355.00000000031</v>
      </c>
    </row>
    <row r="15513" customFormat="false" ht="13.8" hidden="false" customHeight="false" outlineLevel="0" collapsed="false">
      <c r="A15513" s="1" t="n">
        <v>1628.25000000031</v>
      </c>
      <c r="B15513" s="0" t="n">
        <v>24.4222652833871</v>
      </c>
      <c r="C15513" s="0" t="n">
        <f aca="false">A15513-273.15</f>
        <v>1355.10000000031</v>
      </c>
    </row>
    <row r="15514" customFormat="false" ht="13.8" hidden="false" customHeight="false" outlineLevel="0" collapsed="false">
      <c r="A15514" s="1" t="n">
        <v>1628.35000000031</v>
      </c>
      <c r="B15514" s="0" t="n">
        <v>24.4238966160449</v>
      </c>
      <c r="C15514" s="0" t="n">
        <f aca="false">A15514-273.15</f>
        <v>1355.20000000031</v>
      </c>
    </row>
    <row r="15515" customFormat="false" ht="13.8" hidden="false" customHeight="false" outlineLevel="0" collapsed="false">
      <c r="A15515" s="1" t="n">
        <v>1628.45000000031</v>
      </c>
      <c r="B15515" s="0" t="n">
        <v>24.4255278882693</v>
      </c>
      <c r="C15515" s="0" t="n">
        <f aca="false">A15515-273.15</f>
        <v>1355.30000000031</v>
      </c>
    </row>
    <row r="15516" customFormat="false" ht="13.8" hidden="false" customHeight="false" outlineLevel="0" collapsed="false">
      <c r="A15516" s="1" t="n">
        <v>1628.55000000031</v>
      </c>
      <c r="B15516" s="0" t="n">
        <v>24.4271591000598</v>
      </c>
      <c r="C15516" s="0" t="n">
        <f aca="false">A15516-273.15</f>
        <v>1355.40000000031</v>
      </c>
    </row>
    <row r="15517" customFormat="false" ht="13.8" hidden="false" customHeight="false" outlineLevel="0" collapsed="false">
      <c r="A15517" s="1" t="n">
        <v>1628.65000000031</v>
      </c>
      <c r="B15517" s="0" t="n">
        <v>24.4287902514161</v>
      </c>
      <c r="C15517" s="0" t="n">
        <f aca="false">A15517-273.15</f>
        <v>1355.50000000031</v>
      </c>
    </row>
    <row r="15518" customFormat="false" ht="13.8" hidden="false" customHeight="false" outlineLevel="0" collapsed="false">
      <c r="A15518" s="1" t="n">
        <v>1628.75000000031</v>
      </c>
      <c r="B15518" s="0" t="n">
        <v>24.430421342338</v>
      </c>
      <c r="C15518" s="0" t="n">
        <f aca="false">A15518-273.15</f>
        <v>1355.60000000031</v>
      </c>
    </row>
    <row r="15519" customFormat="false" ht="13.8" hidden="false" customHeight="false" outlineLevel="0" collapsed="false">
      <c r="A15519" s="1" t="n">
        <v>1628.85000000031</v>
      </c>
      <c r="B15519" s="0" t="n">
        <v>24.4320523728251</v>
      </c>
      <c r="C15519" s="0" t="n">
        <f aca="false">A15519-273.15</f>
        <v>1355.70000000031</v>
      </c>
    </row>
    <row r="15520" customFormat="false" ht="13.8" hidden="false" customHeight="false" outlineLevel="0" collapsed="false">
      <c r="A15520" s="1" t="n">
        <v>1628.95000000031</v>
      </c>
      <c r="B15520" s="0" t="n">
        <v>24.4336833428771</v>
      </c>
      <c r="C15520" s="0" t="n">
        <f aca="false">A15520-273.15</f>
        <v>1355.80000000031</v>
      </c>
    </row>
    <row r="15521" customFormat="false" ht="13.8" hidden="false" customHeight="false" outlineLevel="0" collapsed="false">
      <c r="A15521" s="1" t="n">
        <v>1629.05000000031</v>
      </c>
      <c r="B15521" s="0" t="n">
        <v>24.4353142524937</v>
      </c>
      <c r="C15521" s="0" t="n">
        <f aca="false">A15521-273.15</f>
        <v>1355.90000000031</v>
      </c>
    </row>
    <row r="15522" customFormat="false" ht="13.8" hidden="false" customHeight="false" outlineLevel="0" collapsed="false">
      <c r="A15522" s="1" t="n">
        <v>1629.15000000031</v>
      </c>
      <c r="B15522" s="0" t="n">
        <v>24.4369451016747</v>
      </c>
      <c r="C15522" s="0" t="n">
        <f aca="false">A15522-273.15</f>
        <v>1356.00000000031</v>
      </c>
    </row>
    <row r="15523" customFormat="false" ht="13.8" hidden="false" customHeight="false" outlineLevel="0" collapsed="false">
      <c r="A15523" s="1" t="n">
        <v>1629.25000000031</v>
      </c>
      <c r="B15523" s="0" t="n">
        <v>24.4385758904196</v>
      </c>
      <c r="C15523" s="0" t="n">
        <f aca="false">A15523-273.15</f>
        <v>1356.10000000031</v>
      </c>
    </row>
    <row r="15524" customFormat="false" ht="13.8" hidden="false" customHeight="false" outlineLevel="0" collapsed="false">
      <c r="A15524" s="1" t="n">
        <v>1629.35000000031</v>
      </c>
      <c r="B15524" s="0" t="n">
        <v>24.4402066187282</v>
      </c>
      <c r="C15524" s="0" t="n">
        <f aca="false">A15524-273.15</f>
        <v>1356.20000000031</v>
      </c>
    </row>
    <row r="15525" customFormat="false" ht="13.8" hidden="false" customHeight="false" outlineLevel="0" collapsed="false">
      <c r="A15525" s="1" t="n">
        <v>1629.45000000031</v>
      </c>
      <c r="B15525" s="0" t="n">
        <v>24.4418372866002</v>
      </c>
      <c r="C15525" s="0" t="n">
        <f aca="false">A15525-273.15</f>
        <v>1356.30000000031</v>
      </c>
    </row>
    <row r="15526" customFormat="false" ht="13.8" hidden="false" customHeight="false" outlineLevel="0" collapsed="false">
      <c r="A15526" s="1" t="n">
        <v>1629.55000000031</v>
      </c>
      <c r="B15526" s="0" t="n">
        <v>24.4434678940353</v>
      </c>
      <c r="C15526" s="0" t="n">
        <f aca="false">A15526-273.15</f>
        <v>1356.40000000031</v>
      </c>
    </row>
    <row r="15527" customFormat="false" ht="13.8" hidden="false" customHeight="false" outlineLevel="0" collapsed="false">
      <c r="A15527" s="1" t="n">
        <v>1629.65000000031</v>
      </c>
      <c r="B15527" s="0" t="n">
        <v>24.4450984410332</v>
      </c>
      <c r="C15527" s="0" t="n">
        <f aca="false">A15527-273.15</f>
        <v>1356.50000000031</v>
      </c>
    </row>
    <row r="15528" customFormat="false" ht="13.8" hidden="false" customHeight="false" outlineLevel="0" collapsed="false">
      <c r="A15528" s="1" t="n">
        <v>1629.75000000031</v>
      </c>
      <c r="B15528" s="0" t="n">
        <v>24.4467289275935</v>
      </c>
      <c r="C15528" s="0" t="n">
        <f aca="false">A15528-273.15</f>
        <v>1356.60000000031</v>
      </c>
    </row>
    <row r="15529" customFormat="false" ht="13.8" hidden="false" customHeight="false" outlineLevel="0" collapsed="false">
      <c r="A15529" s="1" t="n">
        <v>1629.85000000031</v>
      </c>
      <c r="B15529" s="0" t="n">
        <v>24.448359353716</v>
      </c>
      <c r="C15529" s="0" t="n">
        <f aca="false">A15529-273.15</f>
        <v>1356.70000000031</v>
      </c>
    </row>
    <row r="15530" customFormat="false" ht="13.8" hidden="false" customHeight="false" outlineLevel="0" collapsed="false">
      <c r="A15530" s="1" t="n">
        <v>1629.95000000031</v>
      </c>
      <c r="B15530" s="0" t="n">
        <v>24.4499897194004</v>
      </c>
      <c r="C15530" s="0" t="n">
        <f aca="false">A15530-273.15</f>
        <v>1356.80000000031</v>
      </c>
    </row>
    <row r="15531" customFormat="false" ht="13.8" hidden="false" customHeight="false" outlineLevel="0" collapsed="false">
      <c r="A15531" s="1" t="n">
        <v>1630.05000000031</v>
      </c>
      <c r="B15531" s="0" t="n">
        <v>24.4516200246464</v>
      </c>
      <c r="C15531" s="0" t="n">
        <f aca="false">A15531-273.15</f>
        <v>1356.90000000031</v>
      </c>
    </row>
    <row r="15532" customFormat="false" ht="13.8" hidden="false" customHeight="false" outlineLevel="0" collapsed="false">
      <c r="A15532" s="1" t="n">
        <v>1630.15000000031</v>
      </c>
      <c r="B15532" s="0" t="n">
        <v>24.4532502694536</v>
      </c>
      <c r="C15532" s="0" t="n">
        <f aca="false">A15532-273.15</f>
        <v>1357.00000000031</v>
      </c>
    </row>
    <row r="15533" customFormat="false" ht="13.8" hidden="false" customHeight="false" outlineLevel="0" collapsed="false">
      <c r="A15533" s="1" t="n">
        <v>1630.25000000031</v>
      </c>
      <c r="B15533" s="0" t="n">
        <v>24.4548804538218</v>
      </c>
      <c r="C15533" s="0" t="n">
        <f aca="false">A15533-273.15</f>
        <v>1357.10000000031</v>
      </c>
    </row>
    <row r="15534" customFormat="false" ht="13.8" hidden="false" customHeight="false" outlineLevel="0" collapsed="false">
      <c r="A15534" s="1" t="n">
        <v>1630.35000000031</v>
      </c>
      <c r="B15534" s="0" t="n">
        <v>24.4565105777507</v>
      </c>
      <c r="C15534" s="0" t="n">
        <f aca="false">A15534-273.15</f>
        <v>1357.20000000031</v>
      </c>
    </row>
    <row r="15535" customFormat="false" ht="13.8" hidden="false" customHeight="false" outlineLevel="0" collapsed="false">
      <c r="A15535" s="1" t="n">
        <v>1630.45000000031</v>
      </c>
      <c r="B15535" s="0" t="n">
        <v>24.4581406412399</v>
      </c>
      <c r="C15535" s="0" t="n">
        <f aca="false">A15535-273.15</f>
        <v>1357.30000000031</v>
      </c>
    </row>
    <row r="15536" customFormat="false" ht="13.8" hidden="false" customHeight="false" outlineLevel="0" collapsed="false">
      <c r="A15536" s="1" t="n">
        <v>1630.55000000031</v>
      </c>
      <c r="B15536" s="0" t="n">
        <v>24.4597706442892</v>
      </c>
      <c r="C15536" s="0" t="n">
        <f aca="false">A15536-273.15</f>
        <v>1357.40000000031</v>
      </c>
    </row>
    <row r="15537" customFormat="false" ht="13.8" hidden="false" customHeight="false" outlineLevel="0" collapsed="false">
      <c r="A15537" s="1" t="n">
        <v>1630.65000000031</v>
      </c>
      <c r="B15537" s="0" t="n">
        <v>24.4614005868983</v>
      </c>
      <c r="C15537" s="0" t="n">
        <f aca="false">A15537-273.15</f>
        <v>1357.50000000031</v>
      </c>
    </row>
    <row r="15538" customFormat="false" ht="13.8" hidden="false" customHeight="false" outlineLevel="0" collapsed="false">
      <c r="A15538" s="1" t="n">
        <v>1630.75000000031</v>
      </c>
      <c r="B15538" s="0" t="n">
        <v>24.4630304690668</v>
      </c>
      <c r="C15538" s="0" t="n">
        <f aca="false">A15538-273.15</f>
        <v>1357.60000000031</v>
      </c>
    </row>
    <row r="15539" customFormat="false" ht="13.8" hidden="false" customHeight="false" outlineLevel="0" collapsed="false">
      <c r="A15539" s="1" t="n">
        <v>1630.85000000031</v>
      </c>
      <c r="B15539" s="0" t="n">
        <v>24.4646602907945</v>
      </c>
      <c r="C15539" s="0" t="n">
        <f aca="false">A15539-273.15</f>
        <v>1357.70000000031</v>
      </c>
    </row>
    <row r="15540" customFormat="false" ht="13.8" hidden="false" customHeight="false" outlineLevel="0" collapsed="false">
      <c r="A15540" s="1" t="n">
        <v>1630.95000000031</v>
      </c>
      <c r="B15540" s="0" t="n">
        <v>24.4662900520811</v>
      </c>
      <c r="C15540" s="0" t="n">
        <f aca="false">A15540-273.15</f>
        <v>1357.80000000031</v>
      </c>
    </row>
    <row r="15541" customFormat="false" ht="13.8" hidden="false" customHeight="false" outlineLevel="0" collapsed="false">
      <c r="A15541" s="1" t="n">
        <v>1631.05000000031</v>
      </c>
      <c r="B15541" s="0" t="n">
        <v>24.4679197529263</v>
      </c>
      <c r="C15541" s="0" t="n">
        <f aca="false">A15541-273.15</f>
        <v>1357.90000000031</v>
      </c>
    </row>
    <row r="15542" customFormat="false" ht="13.8" hidden="false" customHeight="false" outlineLevel="0" collapsed="false">
      <c r="A15542" s="1" t="n">
        <v>1631.15000000031</v>
      </c>
      <c r="B15542" s="0" t="n">
        <v>24.4695493933298</v>
      </c>
      <c r="C15542" s="0" t="n">
        <f aca="false">A15542-273.15</f>
        <v>1358.00000000031</v>
      </c>
    </row>
    <row r="15543" customFormat="false" ht="13.8" hidden="false" customHeight="false" outlineLevel="0" collapsed="false">
      <c r="A15543" s="1" t="n">
        <v>1631.25000000031</v>
      </c>
      <c r="B15543" s="0" t="n">
        <v>24.4711789732913</v>
      </c>
      <c r="C15543" s="0" t="n">
        <f aca="false">A15543-273.15</f>
        <v>1358.10000000031</v>
      </c>
    </row>
    <row r="15544" customFormat="false" ht="13.8" hidden="false" customHeight="false" outlineLevel="0" collapsed="false">
      <c r="A15544" s="1" t="n">
        <v>1631.35000000031</v>
      </c>
      <c r="B15544" s="0" t="n">
        <v>24.4728084928104</v>
      </c>
      <c r="C15544" s="0" t="n">
        <f aca="false">A15544-273.15</f>
        <v>1358.20000000031</v>
      </c>
    </row>
    <row r="15545" customFormat="false" ht="13.8" hidden="false" customHeight="false" outlineLevel="0" collapsed="false">
      <c r="A15545" s="1" t="n">
        <v>1631.45000000031</v>
      </c>
      <c r="B15545" s="0" t="n">
        <v>24.474437951887</v>
      </c>
      <c r="C15545" s="0" t="n">
        <f aca="false">A15545-273.15</f>
        <v>1358.30000000031</v>
      </c>
    </row>
    <row r="15546" customFormat="false" ht="13.8" hidden="false" customHeight="false" outlineLevel="0" collapsed="false">
      <c r="A15546" s="1" t="n">
        <v>1631.55000000031</v>
      </c>
      <c r="B15546" s="0" t="n">
        <v>24.4760673505207</v>
      </c>
      <c r="C15546" s="0" t="n">
        <f aca="false">A15546-273.15</f>
        <v>1358.40000000031</v>
      </c>
    </row>
    <row r="15547" customFormat="false" ht="13.8" hidden="false" customHeight="false" outlineLevel="0" collapsed="false">
      <c r="A15547" s="1" t="n">
        <v>1631.65000000031</v>
      </c>
      <c r="B15547" s="0" t="n">
        <v>24.4776966887113</v>
      </c>
      <c r="C15547" s="0" t="n">
        <f aca="false">A15547-273.15</f>
        <v>1358.50000000031</v>
      </c>
    </row>
    <row r="15548" customFormat="false" ht="13.8" hidden="false" customHeight="false" outlineLevel="0" collapsed="false">
      <c r="A15548" s="1" t="n">
        <v>1631.75000000031</v>
      </c>
      <c r="B15548" s="0" t="n">
        <v>24.4793259664583</v>
      </c>
      <c r="C15548" s="0" t="n">
        <f aca="false">A15548-273.15</f>
        <v>1358.60000000031</v>
      </c>
    </row>
    <row r="15549" customFormat="false" ht="13.8" hidden="false" customHeight="false" outlineLevel="0" collapsed="false">
      <c r="A15549" s="1" t="n">
        <v>1631.85000000031</v>
      </c>
      <c r="B15549" s="0" t="n">
        <v>24.4809551837616</v>
      </c>
      <c r="C15549" s="0" t="n">
        <f aca="false">A15549-273.15</f>
        <v>1358.70000000031</v>
      </c>
    </row>
    <row r="15550" customFormat="false" ht="13.8" hidden="false" customHeight="false" outlineLevel="0" collapsed="false">
      <c r="A15550" s="1" t="n">
        <v>1631.95000000031</v>
      </c>
      <c r="B15550" s="0" t="n">
        <v>24.4825843406209</v>
      </c>
      <c r="C15550" s="0" t="n">
        <f aca="false">A15550-273.15</f>
        <v>1358.80000000031</v>
      </c>
    </row>
    <row r="15551" customFormat="false" ht="13.8" hidden="false" customHeight="false" outlineLevel="0" collapsed="false">
      <c r="A15551" s="1" t="n">
        <v>1632.05000000031</v>
      </c>
      <c r="B15551" s="0" t="n">
        <v>24.4842134370358</v>
      </c>
      <c r="C15551" s="0" t="n">
        <f aca="false">A15551-273.15</f>
        <v>1358.90000000031</v>
      </c>
    </row>
    <row r="15552" customFormat="false" ht="13.8" hidden="false" customHeight="false" outlineLevel="0" collapsed="false">
      <c r="A15552" s="1" t="n">
        <v>1632.15000000031</v>
      </c>
      <c r="B15552" s="0" t="n">
        <v>24.4858424730061</v>
      </c>
      <c r="C15552" s="0" t="n">
        <f aca="false">A15552-273.15</f>
        <v>1359.00000000031</v>
      </c>
    </row>
    <row r="15553" customFormat="false" ht="13.8" hidden="false" customHeight="false" outlineLevel="0" collapsed="false">
      <c r="A15553" s="1" t="n">
        <v>1632.25000000031</v>
      </c>
      <c r="B15553" s="0" t="n">
        <v>24.4874714485314</v>
      </c>
      <c r="C15553" s="0" t="n">
        <f aca="false">A15553-273.15</f>
        <v>1359.10000000031</v>
      </c>
    </row>
    <row r="15554" customFormat="false" ht="13.8" hidden="false" customHeight="false" outlineLevel="0" collapsed="false">
      <c r="A15554" s="1" t="n">
        <v>1632.35000000031</v>
      </c>
      <c r="B15554" s="0" t="n">
        <v>24.4891003636116</v>
      </c>
      <c r="C15554" s="0" t="n">
        <f aca="false">A15554-273.15</f>
        <v>1359.20000000031</v>
      </c>
    </row>
    <row r="15555" customFormat="false" ht="13.8" hidden="false" customHeight="false" outlineLevel="0" collapsed="false">
      <c r="A15555" s="1" t="n">
        <v>1632.45000000031</v>
      </c>
      <c r="B15555" s="0" t="n">
        <v>24.4907292182463</v>
      </c>
      <c r="C15555" s="0" t="n">
        <f aca="false">A15555-273.15</f>
        <v>1359.30000000031</v>
      </c>
    </row>
    <row r="15556" customFormat="false" ht="13.8" hidden="false" customHeight="false" outlineLevel="0" collapsed="false">
      <c r="A15556" s="1" t="n">
        <v>1632.55000000031</v>
      </c>
      <c r="B15556" s="0" t="n">
        <v>24.4923580124351</v>
      </c>
      <c r="C15556" s="0" t="n">
        <f aca="false">A15556-273.15</f>
        <v>1359.40000000031</v>
      </c>
    </row>
    <row r="15557" customFormat="false" ht="13.8" hidden="false" customHeight="false" outlineLevel="0" collapsed="false">
      <c r="A15557" s="1" t="n">
        <v>1632.65000000031</v>
      </c>
      <c r="B15557" s="0" t="n">
        <v>24.493986746178</v>
      </c>
      <c r="C15557" s="0" t="n">
        <f aca="false">A15557-273.15</f>
        <v>1359.50000000031</v>
      </c>
    </row>
    <row r="15558" customFormat="false" ht="13.8" hidden="false" customHeight="false" outlineLevel="0" collapsed="false">
      <c r="A15558" s="1" t="n">
        <v>1632.75000000031</v>
      </c>
      <c r="B15558" s="0" t="n">
        <v>24.4956154194745</v>
      </c>
      <c r="C15558" s="0" t="n">
        <f aca="false">A15558-273.15</f>
        <v>1359.60000000031</v>
      </c>
    </row>
    <row r="15559" customFormat="false" ht="13.8" hidden="false" customHeight="false" outlineLevel="0" collapsed="false">
      <c r="A15559" s="1" t="n">
        <v>1632.85000000031</v>
      </c>
      <c r="B15559" s="0" t="n">
        <v>24.4972440323243</v>
      </c>
      <c r="C15559" s="0" t="n">
        <f aca="false">A15559-273.15</f>
        <v>1359.70000000031</v>
      </c>
    </row>
    <row r="15560" customFormat="false" ht="13.8" hidden="false" customHeight="false" outlineLevel="0" collapsed="false">
      <c r="A15560" s="1" t="n">
        <v>1632.95000000031</v>
      </c>
      <c r="B15560" s="0" t="n">
        <v>24.4988725847272</v>
      </c>
      <c r="C15560" s="0" t="n">
        <f aca="false">A15560-273.15</f>
        <v>1359.80000000031</v>
      </c>
    </row>
    <row r="15561" customFormat="false" ht="13.8" hidden="false" customHeight="false" outlineLevel="0" collapsed="false">
      <c r="A15561" s="1" t="n">
        <v>1633.05000000031</v>
      </c>
      <c r="B15561" s="0" t="n">
        <v>24.5005010766829</v>
      </c>
      <c r="C15561" s="0" t="n">
        <f aca="false">A15561-273.15</f>
        <v>1359.90000000031</v>
      </c>
    </row>
    <row r="15562" customFormat="false" ht="13.8" hidden="false" customHeight="false" outlineLevel="0" collapsed="false">
      <c r="A15562" s="1" t="n">
        <v>1633.15000000031</v>
      </c>
      <c r="B15562" s="0" t="n">
        <v>24.5021295081911</v>
      </c>
      <c r="C15562" s="0" t="n">
        <f aca="false">A15562-273.15</f>
        <v>1360.00000000031</v>
      </c>
    </row>
    <row r="15563" customFormat="false" ht="13.8" hidden="false" customHeight="false" outlineLevel="0" collapsed="false">
      <c r="A15563" s="1" t="n">
        <v>1633.25000000031</v>
      </c>
      <c r="B15563" s="0" t="n">
        <v>24.5037578792516</v>
      </c>
      <c r="C15563" s="0" t="n">
        <f aca="false">A15563-273.15</f>
        <v>1360.10000000031</v>
      </c>
    </row>
    <row r="15564" customFormat="false" ht="13.8" hidden="false" customHeight="false" outlineLevel="0" collapsed="false">
      <c r="A15564" s="1" t="n">
        <v>1633.35000000031</v>
      </c>
      <c r="B15564" s="0" t="n">
        <v>24.505386189864</v>
      </c>
      <c r="C15564" s="0" t="n">
        <f aca="false">A15564-273.15</f>
        <v>1360.20000000031</v>
      </c>
    </row>
    <row r="15565" customFormat="false" ht="13.8" hidden="false" customHeight="false" outlineLevel="0" collapsed="false">
      <c r="A15565" s="1" t="n">
        <v>1633.45000000031</v>
      </c>
      <c r="B15565" s="0" t="n">
        <v>24.507014440028</v>
      </c>
      <c r="C15565" s="0" t="n">
        <f aca="false">A15565-273.15</f>
        <v>1360.30000000031</v>
      </c>
    </row>
    <row r="15566" customFormat="false" ht="13.8" hidden="false" customHeight="false" outlineLevel="0" collapsed="false">
      <c r="A15566" s="1" t="n">
        <v>1633.55000000031</v>
      </c>
      <c r="B15566" s="0" t="n">
        <v>24.5086426297435</v>
      </c>
      <c r="C15566" s="0" t="n">
        <f aca="false">A15566-273.15</f>
        <v>1360.40000000031</v>
      </c>
    </row>
    <row r="15567" customFormat="false" ht="13.8" hidden="false" customHeight="false" outlineLevel="0" collapsed="false">
      <c r="A15567" s="1" t="n">
        <v>1633.65000000031</v>
      </c>
      <c r="B15567" s="0" t="n">
        <v>24.51027075901</v>
      </c>
      <c r="C15567" s="0" t="n">
        <f aca="false">A15567-273.15</f>
        <v>1360.50000000031</v>
      </c>
    </row>
    <row r="15568" customFormat="false" ht="13.8" hidden="false" customHeight="false" outlineLevel="0" collapsed="false">
      <c r="A15568" s="1" t="n">
        <v>1633.75000000031</v>
      </c>
      <c r="B15568" s="0" t="n">
        <v>24.5118988278274</v>
      </c>
      <c r="C15568" s="0" t="n">
        <f aca="false">A15568-273.15</f>
        <v>1360.60000000031</v>
      </c>
    </row>
    <row r="15569" customFormat="false" ht="13.8" hidden="false" customHeight="false" outlineLevel="0" collapsed="false">
      <c r="A15569" s="1" t="n">
        <v>1633.85000000031</v>
      </c>
      <c r="B15569" s="0" t="n">
        <v>24.5135268361953</v>
      </c>
      <c r="C15569" s="0" t="n">
        <f aca="false">A15569-273.15</f>
        <v>1360.70000000031</v>
      </c>
    </row>
    <row r="15570" customFormat="false" ht="13.8" hidden="false" customHeight="false" outlineLevel="0" collapsed="false">
      <c r="A15570" s="1" t="n">
        <v>1633.95000000031</v>
      </c>
      <c r="B15570" s="0" t="n">
        <v>24.5151547841134</v>
      </c>
      <c r="C15570" s="0" t="n">
        <f aca="false">A15570-273.15</f>
        <v>1360.80000000031</v>
      </c>
    </row>
    <row r="15571" customFormat="false" ht="13.8" hidden="false" customHeight="false" outlineLevel="0" collapsed="false">
      <c r="A15571" s="1" t="n">
        <v>1634.05000000031</v>
      </c>
      <c r="B15571" s="0" t="n">
        <v>24.5167826715816</v>
      </c>
      <c r="C15571" s="0" t="n">
        <f aca="false">A15571-273.15</f>
        <v>1360.90000000031</v>
      </c>
    </row>
    <row r="15572" customFormat="false" ht="13.8" hidden="false" customHeight="false" outlineLevel="0" collapsed="false">
      <c r="A15572" s="1" t="n">
        <v>1634.15000000031</v>
      </c>
      <c r="B15572" s="0" t="n">
        <v>24.5184104985994</v>
      </c>
      <c r="C15572" s="0" t="n">
        <f aca="false">A15572-273.15</f>
        <v>1361.00000000031</v>
      </c>
    </row>
    <row r="15573" customFormat="false" ht="13.8" hidden="false" customHeight="false" outlineLevel="0" collapsed="false">
      <c r="A15573" s="1" t="n">
        <v>1634.25000000031</v>
      </c>
      <c r="B15573" s="0" t="n">
        <v>24.5200382651667</v>
      </c>
      <c r="C15573" s="0" t="n">
        <f aca="false">A15573-273.15</f>
        <v>1361.10000000031</v>
      </c>
    </row>
    <row r="15574" customFormat="false" ht="13.8" hidden="false" customHeight="false" outlineLevel="0" collapsed="false">
      <c r="A15574" s="1" t="n">
        <v>1634.35000000031</v>
      </c>
      <c r="B15574" s="0" t="n">
        <v>24.5216659712832</v>
      </c>
      <c r="C15574" s="0" t="n">
        <f aca="false">A15574-273.15</f>
        <v>1361.20000000031</v>
      </c>
    </row>
    <row r="15575" customFormat="false" ht="13.8" hidden="false" customHeight="false" outlineLevel="0" collapsed="false">
      <c r="A15575" s="1" t="n">
        <v>1634.45000000031</v>
      </c>
      <c r="B15575" s="0" t="n">
        <v>24.5232936169485</v>
      </c>
      <c r="C15575" s="0" t="n">
        <f aca="false">A15575-273.15</f>
        <v>1361.30000000031</v>
      </c>
    </row>
    <row r="15576" customFormat="false" ht="13.8" hidden="false" customHeight="false" outlineLevel="0" collapsed="false">
      <c r="A15576" s="1" t="n">
        <v>1634.55000000031</v>
      </c>
      <c r="B15576" s="0" t="n">
        <v>24.5249212021624</v>
      </c>
      <c r="C15576" s="0" t="n">
        <f aca="false">A15576-273.15</f>
        <v>1361.40000000031</v>
      </c>
    </row>
    <row r="15577" customFormat="false" ht="13.8" hidden="false" customHeight="false" outlineLevel="0" collapsed="false">
      <c r="A15577" s="1" t="n">
        <v>1634.65000000031</v>
      </c>
      <c r="B15577" s="0" t="n">
        <v>24.5265487269247</v>
      </c>
      <c r="C15577" s="0" t="n">
        <f aca="false">A15577-273.15</f>
        <v>1361.50000000031</v>
      </c>
    </row>
    <row r="15578" customFormat="false" ht="13.8" hidden="false" customHeight="false" outlineLevel="0" collapsed="false">
      <c r="A15578" s="1" t="n">
        <v>1634.75000000031</v>
      </c>
      <c r="B15578" s="0" t="n">
        <v>24.528176191235</v>
      </c>
      <c r="C15578" s="0" t="n">
        <f aca="false">A15578-273.15</f>
        <v>1361.60000000031</v>
      </c>
    </row>
    <row r="15579" customFormat="false" ht="13.8" hidden="false" customHeight="false" outlineLevel="0" collapsed="false">
      <c r="A15579" s="1" t="n">
        <v>1634.85000000031</v>
      </c>
      <c r="B15579" s="0" t="n">
        <v>24.5298035950931</v>
      </c>
      <c r="C15579" s="0" t="n">
        <f aca="false">A15579-273.15</f>
        <v>1361.70000000031</v>
      </c>
    </row>
    <row r="15580" customFormat="false" ht="13.8" hidden="false" customHeight="false" outlineLevel="0" collapsed="false">
      <c r="A15580" s="1" t="n">
        <v>1634.95000000031</v>
      </c>
      <c r="B15580" s="0" t="n">
        <v>24.5314309384986</v>
      </c>
      <c r="C15580" s="0" t="n">
        <f aca="false">A15580-273.15</f>
        <v>1361.80000000031</v>
      </c>
    </row>
    <row r="15581" customFormat="false" ht="13.8" hidden="false" customHeight="false" outlineLevel="0" collapsed="false">
      <c r="A15581" s="1" t="n">
        <v>1635.05000000031</v>
      </c>
      <c r="B15581" s="0" t="n">
        <v>24.5330582214515</v>
      </c>
      <c r="C15581" s="0" t="n">
        <f aca="false">A15581-273.15</f>
        <v>1361.90000000031</v>
      </c>
    </row>
    <row r="15582" customFormat="false" ht="13.8" hidden="false" customHeight="false" outlineLevel="0" collapsed="false">
      <c r="A15582" s="1" t="n">
        <v>1635.15000000031</v>
      </c>
      <c r="B15582" s="0" t="n">
        <v>24.5346854439512</v>
      </c>
      <c r="C15582" s="0" t="n">
        <f aca="false">A15582-273.15</f>
        <v>1362.00000000031</v>
      </c>
    </row>
    <row r="15583" customFormat="false" ht="13.8" hidden="false" customHeight="false" outlineLevel="0" collapsed="false">
      <c r="A15583" s="1" t="n">
        <v>1635.25000000031</v>
      </c>
      <c r="B15583" s="0" t="n">
        <v>24.5363126059977</v>
      </c>
      <c r="C15583" s="0" t="n">
        <f aca="false">A15583-273.15</f>
        <v>1362.10000000031</v>
      </c>
    </row>
    <row r="15584" customFormat="false" ht="13.8" hidden="false" customHeight="false" outlineLevel="0" collapsed="false">
      <c r="A15584" s="1" t="n">
        <v>1635.35000000031</v>
      </c>
      <c r="B15584" s="0" t="n">
        <v>24.5379397075906</v>
      </c>
      <c r="C15584" s="0" t="n">
        <f aca="false">A15584-273.15</f>
        <v>1362.20000000031</v>
      </c>
    </row>
    <row r="15585" customFormat="false" ht="13.8" hidden="false" customHeight="false" outlineLevel="0" collapsed="false">
      <c r="A15585" s="1" t="n">
        <v>1635.45000000031</v>
      </c>
      <c r="B15585" s="0" t="n">
        <v>24.5395667487296</v>
      </c>
      <c r="C15585" s="0" t="n">
        <f aca="false">A15585-273.15</f>
        <v>1362.30000000031</v>
      </c>
    </row>
    <row r="15586" customFormat="false" ht="13.8" hidden="false" customHeight="false" outlineLevel="0" collapsed="false">
      <c r="A15586" s="1" t="n">
        <v>1635.55000000031</v>
      </c>
      <c r="B15586" s="0" t="n">
        <v>24.5411937294145</v>
      </c>
      <c r="C15586" s="0" t="n">
        <f aca="false">A15586-273.15</f>
        <v>1362.40000000031</v>
      </c>
    </row>
    <row r="15587" customFormat="false" ht="13.8" hidden="false" customHeight="false" outlineLevel="0" collapsed="false">
      <c r="A15587" s="1" t="n">
        <v>1635.65000000031</v>
      </c>
      <c r="B15587" s="0" t="n">
        <v>24.542820649645</v>
      </c>
      <c r="C15587" s="0" t="n">
        <f aca="false">A15587-273.15</f>
        <v>1362.50000000031</v>
      </c>
    </row>
    <row r="15588" customFormat="false" ht="13.8" hidden="false" customHeight="false" outlineLevel="0" collapsed="false">
      <c r="A15588" s="1" t="n">
        <v>1635.75000000031</v>
      </c>
      <c r="B15588" s="0" t="n">
        <v>24.5444475094209</v>
      </c>
      <c r="C15588" s="0" t="n">
        <f aca="false">A15588-273.15</f>
        <v>1362.60000000031</v>
      </c>
    </row>
    <row r="15589" customFormat="false" ht="13.8" hidden="false" customHeight="false" outlineLevel="0" collapsed="false">
      <c r="A15589" s="1" t="n">
        <v>1635.85000000031</v>
      </c>
      <c r="B15589" s="0" t="n">
        <v>24.5460743087418</v>
      </c>
      <c r="C15589" s="0" t="n">
        <f aca="false">A15589-273.15</f>
        <v>1362.70000000031</v>
      </c>
    </row>
    <row r="15590" customFormat="false" ht="13.8" hidden="false" customHeight="false" outlineLevel="0" collapsed="false">
      <c r="A15590" s="1" t="n">
        <v>1635.95000000031</v>
      </c>
      <c r="B15590" s="0" t="n">
        <v>24.5477010476075</v>
      </c>
      <c r="C15590" s="0" t="n">
        <f aca="false">A15590-273.15</f>
        <v>1362.80000000031</v>
      </c>
    </row>
    <row r="15591" customFormat="false" ht="13.8" hidden="false" customHeight="false" outlineLevel="0" collapsed="false">
      <c r="A15591" s="1" t="n">
        <v>1636.05000000031</v>
      </c>
      <c r="B15591" s="0" t="n">
        <v>24.5493277260178</v>
      </c>
      <c r="C15591" s="0" t="n">
        <f aca="false">A15591-273.15</f>
        <v>1362.90000000031</v>
      </c>
    </row>
    <row r="15592" customFormat="false" ht="13.8" hidden="false" customHeight="false" outlineLevel="0" collapsed="false">
      <c r="A15592" s="1" t="n">
        <v>1636.15000000031</v>
      </c>
      <c r="B15592" s="0" t="n">
        <v>24.5509543439723</v>
      </c>
      <c r="C15592" s="0" t="n">
        <f aca="false">A15592-273.15</f>
        <v>1363.00000000031</v>
      </c>
    </row>
    <row r="15593" customFormat="false" ht="13.8" hidden="false" customHeight="false" outlineLevel="0" collapsed="false">
      <c r="A15593" s="1" t="n">
        <v>1636.25000000031</v>
      </c>
      <c r="B15593" s="0" t="n">
        <v>24.5525809014709</v>
      </c>
      <c r="C15593" s="0" t="n">
        <f aca="false">A15593-273.15</f>
        <v>1363.10000000031</v>
      </c>
    </row>
    <row r="15594" customFormat="false" ht="13.8" hidden="false" customHeight="false" outlineLevel="0" collapsed="false">
      <c r="A15594" s="1" t="n">
        <v>1636.35000000031</v>
      </c>
      <c r="B15594" s="0" t="n">
        <v>24.5542073985131</v>
      </c>
      <c r="C15594" s="0" t="n">
        <f aca="false">A15594-273.15</f>
        <v>1363.20000000031</v>
      </c>
    </row>
    <row r="15595" customFormat="false" ht="13.8" hidden="false" customHeight="false" outlineLevel="0" collapsed="false">
      <c r="A15595" s="1" t="n">
        <v>1636.45000000031</v>
      </c>
      <c r="B15595" s="0" t="n">
        <v>24.5558338350989</v>
      </c>
      <c r="C15595" s="0" t="n">
        <f aca="false">A15595-273.15</f>
        <v>1363.30000000031</v>
      </c>
    </row>
    <row r="15596" customFormat="false" ht="13.8" hidden="false" customHeight="false" outlineLevel="0" collapsed="false">
      <c r="A15596" s="1" t="n">
        <v>1636.55000000031</v>
      </c>
      <c r="B15596" s="0" t="n">
        <v>24.5574602112278</v>
      </c>
      <c r="C15596" s="0" t="n">
        <f aca="false">A15596-273.15</f>
        <v>1363.40000000031</v>
      </c>
    </row>
    <row r="15597" customFormat="false" ht="13.8" hidden="false" customHeight="false" outlineLevel="0" collapsed="false">
      <c r="A15597" s="1" t="n">
        <v>1636.65000000031</v>
      </c>
      <c r="B15597" s="0" t="n">
        <v>24.5590865268997</v>
      </c>
      <c r="C15597" s="0" t="n">
        <f aca="false">A15597-273.15</f>
        <v>1363.50000000031</v>
      </c>
    </row>
    <row r="15598" customFormat="false" ht="13.8" hidden="false" customHeight="false" outlineLevel="0" collapsed="false">
      <c r="A15598" s="1" t="n">
        <v>1636.75000000031</v>
      </c>
      <c r="B15598" s="0" t="n">
        <v>24.5607127821143</v>
      </c>
      <c r="C15598" s="0" t="n">
        <f aca="false">A15598-273.15</f>
        <v>1363.60000000031</v>
      </c>
    </row>
    <row r="15599" customFormat="false" ht="13.8" hidden="false" customHeight="false" outlineLevel="0" collapsed="false">
      <c r="A15599" s="1" t="n">
        <v>1636.85000000031</v>
      </c>
      <c r="B15599" s="0" t="n">
        <v>24.5623389768713</v>
      </c>
      <c r="C15599" s="0" t="n">
        <f aca="false">A15599-273.15</f>
        <v>1363.70000000031</v>
      </c>
    </row>
    <row r="15600" customFormat="false" ht="13.8" hidden="false" customHeight="false" outlineLevel="0" collapsed="false">
      <c r="A15600" s="1" t="n">
        <v>1636.95000000031</v>
      </c>
      <c r="B15600" s="0" t="n">
        <v>24.5639651111704</v>
      </c>
      <c r="C15600" s="0" t="n">
        <f aca="false">A15600-273.15</f>
        <v>1363.80000000031</v>
      </c>
    </row>
    <row r="15601" customFormat="false" ht="13.8" hidden="false" customHeight="false" outlineLevel="0" collapsed="false">
      <c r="A15601" s="1" t="n">
        <v>1637.05000000031</v>
      </c>
      <c r="B15601" s="0" t="n">
        <v>24.5655911850115</v>
      </c>
      <c r="C15601" s="0" t="n">
        <f aca="false">A15601-273.15</f>
        <v>1363.90000000031</v>
      </c>
    </row>
    <row r="15602" customFormat="false" ht="13.8" hidden="false" customHeight="false" outlineLevel="0" collapsed="false">
      <c r="A15602" s="1" t="n">
        <v>1637.15000000031</v>
      </c>
      <c r="B15602" s="0" t="n">
        <v>24.5672171983942</v>
      </c>
      <c r="C15602" s="0" t="n">
        <f aca="false">A15602-273.15</f>
        <v>1364.00000000031</v>
      </c>
    </row>
    <row r="15603" customFormat="false" ht="13.8" hidden="false" customHeight="false" outlineLevel="0" collapsed="false">
      <c r="A15603" s="1" t="n">
        <v>1637.25000000031</v>
      </c>
      <c r="B15603" s="0" t="n">
        <v>24.5688431513182</v>
      </c>
      <c r="C15603" s="0" t="n">
        <f aca="false">A15603-273.15</f>
        <v>1364.10000000031</v>
      </c>
    </row>
    <row r="15604" customFormat="false" ht="13.8" hidden="false" customHeight="false" outlineLevel="0" collapsed="false">
      <c r="A15604" s="1" t="n">
        <v>1637.35000000031</v>
      </c>
      <c r="B15604" s="0" t="n">
        <v>24.5704690437834</v>
      </c>
      <c r="C15604" s="0" t="n">
        <f aca="false">A15604-273.15</f>
        <v>1364.20000000031</v>
      </c>
    </row>
    <row r="15605" customFormat="false" ht="13.8" hidden="false" customHeight="false" outlineLevel="0" collapsed="false">
      <c r="A15605" s="1" t="n">
        <v>1637.45000000031</v>
      </c>
      <c r="B15605" s="0" t="n">
        <v>24.5720948757894</v>
      </c>
      <c r="C15605" s="0" t="n">
        <f aca="false">A15605-273.15</f>
        <v>1364.30000000031</v>
      </c>
    </row>
    <row r="15606" customFormat="false" ht="13.8" hidden="false" customHeight="false" outlineLevel="0" collapsed="false">
      <c r="A15606" s="1" t="n">
        <v>1637.55000000031</v>
      </c>
      <c r="B15606" s="0" t="n">
        <v>24.573720647336</v>
      </c>
      <c r="C15606" s="0" t="n">
        <f aca="false">A15606-273.15</f>
        <v>1364.40000000031</v>
      </c>
    </row>
    <row r="15607" customFormat="false" ht="13.8" hidden="false" customHeight="false" outlineLevel="0" collapsed="false">
      <c r="A15607" s="1" t="n">
        <v>1637.65000000031</v>
      </c>
      <c r="B15607" s="0" t="n">
        <v>24.575346358423</v>
      </c>
      <c r="C15607" s="0" t="n">
        <f aca="false">A15607-273.15</f>
        <v>1364.50000000031</v>
      </c>
    </row>
    <row r="15608" customFormat="false" ht="13.8" hidden="false" customHeight="false" outlineLevel="0" collapsed="false">
      <c r="A15608" s="1" t="n">
        <v>1637.75000000031</v>
      </c>
      <c r="B15608" s="0" t="n">
        <v>24.57697200905</v>
      </c>
      <c r="C15608" s="0" t="n">
        <f aca="false">A15608-273.15</f>
        <v>1364.60000000031</v>
      </c>
    </row>
    <row r="15609" customFormat="false" ht="13.8" hidden="false" customHeight="false" outlineLevel="0" collapsed="false">
      <c r="A15609" s="1" t="n">
        <v>1637.85000000031</v>
      </c>
      <c r="B15609" s="0" t="n">
        <v>24.5785975992169</v>
      </c>
      <c r="C15609" s="0" t="n">
        <f aca="false">A15609-273.15</f>
        <v>1364.70000000031</v>
      </c>
    </row>
    <row r="15610" customFormat="false" ht="13.8" hidden="false" customHeight="false" outlineLevel="0" collapsed="false">
      <c r="A15610" s="1" t="n">
        <v>1637.95000000031</v>
      </c>
      <c r="B15610" s="0" t="n">
        <v>24.5802231289233</v>
      </c>
      <c r="C15610" s="0" t="n">
        <f aca="false">A15610-273.15</f>
        <v>1364.80000000031</v>
      </c>
    </row>
    <row r="15611" customFormat="false" ht="13.8" hidden="false" customHeight="false" outlineLevel="0" collapsed="false">
      <c r="A15611" s="1" t="n">
        <v>1638.05000000031</v>
      </c>
      <c r="B15611" s="0" t="n">
        <v>24.581848598169</v>
      </c>
      <c r="C15611" s="0" t="n">
        <f aca="false">A15611-273.15</f>
        <v>1364.90000000031</v>
      </c>
    </row>
    <row r="15612" customFormat="false" ht="13.8" hidden="false" customHeight="false" outlineLevel="0" collapsed="false">
      <c r="A15612" s="1" t="n">
        <v>1638.15000000031</v>
      </c>
      <c r="B15612" s="0" t="n">
        <v>24.5834740069538</v>
      </c>
      <c r="C15612" s="0" t="n">
        <f aca="false">A15612-273.15</f>
        <v>1365.00000000031</v>
      </c>
    </row>
    <row r="15613" customFormat="false" ht="13.8" hidden="false" customHeight="false" outlineLevel="0" collapsed="false">
      <c r="A15613" s="1" t="n">
        <v>1638.25000000031</v>
      </c>
      <c r="B15613" s="0" t="n">
        <v>24.5850993552774</v>
      </c>
      <c r="C15613" s="0" t="n">
        <f aca="false">A15613-273.15</f>
        <v>1365.10000000031</v>
      </c>
    </row>
    <row r="15614" customFormat="false" ht="13.8" hidden="false" customHeight="false" outlineLevel="0" collapsed="false">
      <c r="A15614" s="1" t="n">
        <v>1638.35000000031</v>
      </c>
      <c r="B15614" s="0" t="n">
        <v>24.5867246431395</v>
      </c>
      <c r="C15614" s="0" t="n">
        <f aca="false">A15614-273.15</f>
        <v>1365.20000000031</v>
      </c>
    </row>
    <row r="15615" customFormat="false" ht="13.8" hidden="false" customHeight="false" outlineLevel="0" collapsed="false">
      <c r="A15615" s="1" t="n">
        <v>1638.45000000031</v>
      </c>
      <c r="B15615" s="0" t="n">
        <v>24.5883498705399</v>
      </c>
      <c r="C15615" s="0" t="n">
        <f aca="false">A15615-273.15</f>
        <v>1365.30000000031</v>
      </c>
    </row>
    <row r="15616" customFormat="false" ht="13.8" hidden="false" customHeight="false" outlineLevel="0" collapsed="false">
      <c r="A15616" s="1" t="n">
        <v>1638.55000000031</v>
      </c>
      <c r="B15616" s="0" t="n">
        <v>24.5899750374784</v>
      </c>
      <c r="C15616" s="0" t="n">
        <f aca="false">A15616-273.15</f>
        <v>1365.40000000031</v>
      </c>
    </row>
    <row r="15617" customFormat="false" ht="13.8" hidden="false" customHeight="false" outlineLevel="0" collapsed="false">
      <c r="A15617" s="1" t="n">
        <v>1638.65000000031</v>
      </c>
      <c r="B15617" s="0" t="n">
        <v>24.5916001439546</v>
      </c>
      <c r="C15617" s="0" t="n">
        <f aca="false">A15617-273.15</f>
        <v>1365.50000000031</v>
      </c>
    </row>
    <row r="15618" customFormat="false" ht="13.8" hidden="false" customHeight="false" outlineLevel="0" collapsed="false">
      <c r="A15618" s="1" t="n">
        <v>1638.75000000031</v>
      </c>
      <c r="B15618" s="0" t="n">
        <v>24.5932251899684</v>
      </c>
      <c r="C15618" s="0" t="n">
        <f aca="false">A15618-273.15</f>
        <v>1365.60000000031</v>
      </c>
    </row>
    <row r="15619" customFormat="false" ht="13.8" hidden="false" customHeight="false" outlineLevel="0" collapsed="false">
      <c r="A15619" s="1" t="n">
        <v>1638.85000000031</v>
      </c>
      <c r="B15619" s="0" t="n">
        <v>24.5948501755194</v>
      </c>
      <c r="C15619" s="0" t="n">
        <f aca="false">A15619-273.15</f>
        <v>1365.70000000031</v>
      </c>
    </row>
    <row r="15620" customFormat="false" ht="13.8" hidden="false" customHeight="false" outlineLevel="0" collapsed="false">
      <c r="A15620" s="1" t="n">
        <v>1638.95000000031</v>
      </c>
      <c r="B15620" s="0" t="n">
        <v>24.5964751006075</v>
      </c>
      <c r="C15620" s="0" t="n">
        <f aca="false">A15620-273.15</f>
        <v>1365.80000000031</v>
      </c>
    </row>
    <row r="15621" customFormat="false" ht="13.8" hidden="false" customHeight="false" outlineLevel="0" collapsed="false">
      <c r="A15621" s="1" t="n">
        <v>1639.05000000031</v>
      </c>
      <c r="B15621" s="0" t="n">
        <v>24.5980999652323</v>
      </c>
      <c r="C15621" s="0" t="n">
        <f aca="false">A15621-273.15</f>
        <v>1365.90000000031</v>
      </c>
    </row>
    <row r="15622" customFormat="false" ht="13.8" hidden="false" customHeight="false" outlineLevel="0" collapsed="false">
      <c r="A15622" s="1" t="n">
        <v>1639.15000000031</v>
      </c>
      <c r="B15622" s="0" t="n">
        <v>24.5997247693937</v>
      </c>
      <c r="C15622" s="0" t="n">
        <f aca="false">A15622-273.15</f>
        <v>1366.00000000031</v>
      </c>
    </row>
    <row r="15623" customFormat="false" ht="13.8" hidden="false" customHeight="false" outlineLevel="0" collapsed="false">
      <c r="A15623" s="1" t="n">
        <v>1639.25000000031</v>
      </c>
      <c r="B15623" s="0" t="n">
        <v>24.6013495130913</v>
      </c>
      <c r="C15623" s="0" t="n">
        <f aca="false">A15623-273.15</f>
        <v>1366.10000000031</v>
      </c>
    </row>
    <row r="15624" customFormat="false" ht="13.8" hidden="false" customHeight="false" outlineLevel="0" collapsed="false">
      <c r="A15624" s="1" t="n">
        <v>1639.35000000031</v>
      </c>
      <c r="B15624" s="0" t="n">
        <v>24.602974196325</v>
      </c>
      <c r="C15624" s="0" t="n">
        <f aca="false">A15624-273.15</f>
        <v>1366.20000000031</v>
      </c>
    </row>
    <row r="15625" customFormat="false" ht="13.8" hidden="false" customHeight="false" outlineLevel="0" collapsed="false">
      <c r="A15625" s="1" t="n">
        <v>1639.45000000031</v>
      </c>
      <c r="B15625" s="0" t="n">
        <v>24.6045988190945</v>
      </c>
      <c r="C15625" s="0" t="n">
        <f aca="false">A15625-273.15</f>
        <v>1366.30000000031</v>
      </c>
    </row>
    <row r="15626" customFormat="false" ht="13.8" hidden="false" customHeight="false" outlineLevel="0" collapsed="false">
      <c r="A15626" s="1" t="n">
        <v>1639.55000000031</v>
      </c>
      <c r="B15626" s="0" t="n">
        <v>24.6062233813995</v>
      </c>
      <c r="C15626" s="0" t="n">
        <f aca="false">A15626-273.15</f>
        <v>1366.40000000031</v>
      </c>
    </row>
    <row r="15627" customFormat="false" ht="13.8" hidden="false" customHeight="false" outlineLevel="0" collapsed="false">
      <c r="A15627" s="1" t="n">
        <v>1639.65000000031</v>
      </c>
      <c r="B15627" s="0" t="n">
        <v>24.6078478832397</v>
      </c>
      <c r="C15627" s="0" t="n">
        <f aca="false">A15627-273.15</f>
        <v>1366.50000000031</v>
      </c>
    </row>
    <row r="15628" customFormat="false" ht="13.8" hidden="false" customHeight="false" outlineLevel="0" collapsed="false">
      <c r="A15628" s="1" t="n">
        <v>1639.75000000031</v>
      </c>
      <c r="B15628" s="0" t="n">
        <v>24.609472324615</v>
      </c>
      <c r="C15628" s="0" t="n">
        <f aca="false">A15628-273.15</f>
        <v>1366.60000000031</v>
      </c>
    </row>
    <row r="15629" customFormat="false" ht="13.8" hidden="false" customHeight="false" outlineLevel="0" collapsed="false">
      <c r="A15629" s="1" t="n">
        <v>1639.85000000031</v>
      </c>
      <c r="B15629" s="0" t="n">
        <v>24.6110967055251</v>
      </c>
      <c r="C15629" s="0" t="n">
        <f aca="false">A15629-273.15</f>
        <v>1366.70000000031</v>
      </c>
    </row>
    <row r="15630" customFormat="false" ht="13.8" hidden="false" customHeight="false" outlineLevel="0" collapsed="false">
      <c r="A15630" s="1" t="n">
        <v>1639.95000000031</v>
      </c>
      <c r="B15630" s="0" t="n">
        <v>24.6127210259698</v>
      </c>
      <c r="C15630" s="0" t="n">
        <f aca="false">A15630-273.15</f>
        <v>1366.80000000031</v>
      </c>
    </row>
    <row r="15631" customFormat="false" ht="13.8" hidden="false" customHeight="false" outlineLevel="0" collapsed="false">
      <c r="A15631" s="1" t="n">
        <v>1640.05000000031</v>
      </c>
      <c r="B15631" s="0" t="n">
        <v>24.6143452859487</v>
      </c>
      <c r="C15631" s="0" t="n">
        <f aca="false">A15631-273.15</f>
        <v>1366.90000000031</v>
      </c>
    </row>
    <row r="15632" customFormat="false" ht="13.8" hidden="false" customHeight="false" outlineLevel="0" collapsed="false">
      <c r="A15632" s="1" t="n">
        <v>1640.15000000031</v>
      </c>
      <c r="B15632" s="0" t="n">
        <v>24.6159694854617</v>
      </c>
      <c r="C15632" s="0" t="n">
        <f aca="false">A15632-273.15</f>
        <v>1367.00000000031</v>
      </c>
    </row>
    <row r="15633" customFormat="false" ht="13.8" hidden="false" customHeight="false" outlineLevel="0" collapsed="false">
      <c r="A15633" s="1" t="n">
        <v>1640.25000000031</v>
      </c>
      <c r="B15633" s="0" t="n">
        <v>24.6175936245085</v>
      </c>
      <c r="C15633" s="0" t="n">
        <f aca="false">A15633-273.15</f>
        <v>1367.10000000031</v>
      </c>
    </row>
    <row r="15634" customFormat="false" ht="13.8" hidden="false" customHeight="false" outlineLevel="0" collapsed="false">
      <c r="A15634" s="1" t="n">
        <v>1640.35000000031</v>
      </c>
      <c r="B15634" s="0" t="n">
        <v>24.6192177030889</v>
      </c>
      <c r="C15634" s="0" t="n">
        <f aca="false">A15634-273.15</f>
        <v>1367.20000000031</v>
      </c>
    </row>
    <row r="15635" customFormat="false" ht="13.8" hidden="false" customHeight="false" outlineLevel="0" collapsed="false">
      <c r="A15635" s="1" t="n">
        <v>1640.45000000031</v>
      </c>
      <c r="B15635" s="0" t="n">
        <v>24.6208417212026</v>
      </c>
      <c r="C15635" s="0" t="n">
        <f aca="false">A15635-273.15</f>
        <v>1367.30000000031</v>
      </c>
    </row>
    <row r="15636" customFormat="false" ht="13.8" hidden="false" customHeight="false" outlineLevel="0" collapsed="false">
      <c r="A15636" s="1" t="n">
        <v>1640.55000000031</v>
      </c>
      <c r="B15636" s="0" t="n">
        <v>24.6224656788494</v>
      </c>
      <c r="C15636" s="0" t="n">
        <f aca="false">A15636-273.15</f>
        <v>1367.40000000031</v>
      </c>
    </row>
    <row r="15637" customFormat="false" ht="13.8" hidden="false" customHeight="false" outlineLevel="0" collapsed="false">
      <c r="A15637" s="1" t="n">
        <v>1640.65000000031</v>
      </c>
      <c r="B15637" s="0" t="n">
        <v>24.624089576029</v>
      </c>
      <c r="C15637" s="0" t="n">
        <f aca="false">A15637-273.15</f>
        <v>1367.50000000031</v>
      </c>
    </row>
    <row r="15638" customFormat="false" ht="13.8" hidden="false" customHeight="false" outlineLevel="0" collapsed="false">
      <c r="A15638" s="1" t="n">
        <v>1640.75000000031</v>
      </c>
      <c r="B15638" s="0" t="n">
        <v>24.6257134127412</v>
      </c>
      <c r="C15638" s="0" t="n">
        <f aca="false">A15638-273.15</f>
        <v>1367.60000000031</v>
      </c>
    </row>
    <row r="15639" customFormat="false" ht="13.8" hidden="false" customHeight="false" outlineLevel="0" collapsed="false">
      <c r="A15639" s="1" t="n">
        <v>1640.85000000031</v>
      </c>
      <c r="B15639" s="0" t="n">
        <v>24.6273371889858</v>
      </c>
      <c r="C15639" s="0" t="n">
        <f aca="false">A15639-273.15</f>
        <v>1367.70000000031</v>
      </c>
    </row>
    <row r="15640" customFormat="false" ht="13.8" hidden="false" customHeight="false" outlineLevel="0" collapsed="false">
      <c r="A15640" s="1" t="n">
        <v>1640.95000000031</v>
      </c>
      <c r="B15640" s="0" t="n">
        <v>24.6289609047624</v>
      </c>
      <c r="C15640" s="0" t="n">
        <f aca="false">A15640-273.15</f>
        <v>1367.80000000031</v>
      </c>
    </row>
    <row r="15641" customFormat="false" ht="13.8" hidden="false" customHeight="false" outlineLevel="0" collapsed="false">
      <c r="A15641" s="1" t="n">
        <v>1641.05000000031</v>
      </c>
      <c r="B15641" s="0" t="n">
        <v>24.630584560071</v>
      </c>
      <c r="C15641" s="0" t="n">
        <f aca="false">A15641-273.15</f>
        <v>1367.90000000031</v>
      </c>
    </row>
    <row r="15642" customFormat="false" ht="13.8" hidden="false" customHeight="false" outlineLevel="0" collapsed="false">
      <c r="A15642" s="1" t="n">
        <v>1641.15000000031</v>
      </c>
      <c r="B15642" s="0" t="n">
        <v>24.6322081549112</v>
      </c>
      <c r="C15642" s="0" t="n">
        <f aca="false">A15642-273.15</f>
        <v>1368.00000000031</v>
      </c>
    </row>
    <row r="15643" customFormat="false" ht="13.8" hidden="false" customHeight="false" outlineLevel="0" collapsed="false">
      <c r="A15643" s="1" t="n">
        <v>1641.25000000031</v>
      </c>
      <c r="B15643" s="0" t="n">
        <v>24.6338316892828</v>
      </c>
      <c r="C15643" s="0" t="n">
        <f aca="false">A15643-273.15</f>
        <v>1368.10000000031</v>
      </c>
    </row>
    <row r="15644" customFormat="false" ht="13.8" hidden="false" customHeight="false" outlineLevel="0" collapsed="false">
      <c r="A15644" s="1" t="n">
        <v>1641.35000000031</v>
      </c>
      <c r="B15644" s="0" t="n">
        <v>24.6354551631855</v>
      </c>
      <c r="C15644" s="0" t="n">
        <f aca="false">A15644-273.15</f>
        <v>1368.20000000031</v>
      </c>
    </row>
    <row r="15645" customFormat="false" ht="13.8" hidden="false" customHeight="false" outlineLevel="0" collapsed="false">
      <c r="A15645" s="1" t="n">
        <v>1641.45000000031</v>
      </c>
      <c r="B15645" s="0" t="n">
        <v>24.6370785766192</v>
      </c>
      <c r="C15645" s="0" t="n">
        <f aca="false">A15645-273.15</f>
        <v>1368.30000000031</v>
      </c>
    </row>
    <row r="15646" customFormat="false" ht="13.8" hidden="false" customHeight="false" outlineLevel="0" collapsed="false">
      <c r="A15646" s="1" t="n">
        <v>1641.55000000031</v>
      </c>
      <c r="B15646" s="0" t="n">
        <v>24.6387019295835</v>
      </c>
      <c r="C15646" s="0" t="n">
        <f aca="false">A15646-273.15</f>
        <v>1368.40000000031</v>
      </c>
    </row>
    <row r="15647" customFormat="false" ht="13.8" hidden="false" customHeight="false" outlineLevel="0" collapsed="false">
      <c r="A15647" s="1" t="n">
        <v>1641.65000000031</v>
      </c>
      <c r="B15647" s="0" t="n">
        <v>24.6403252220783</v>
      </c>
      <c r="C15647" s="0" t="n">
        <f aca="false">A15647-273.15</f>
        <v>1368.50000000031</v>
      </c>
    </row>
    <row r="15648" customFormat="false" ht="13.8" hidden="false" customHeight="false" outlineLevel="0" collapsed="false">
      <c r="A15648" s="1" t="n">
        <v>1641.75000000031</v>
      </c>
      <c r="B15648" s="0" t="n">
        <v>24.6419484541033</v>
      </c>
      <c r="C15648" s="0" t="n">
        <f aca="false">A15648-273.15</f>
        <v>1368.60000000031</v>
      </c>
    </row>
    <row r="15649" customFormat="false" ht="13.8" hidden="false" customHeight="false" outlineLevel="0" collapsed="false">
      <c r="A15649" s="1" t="n">
        <v>1641.85000000031</v>
      </c>
      <c r="B15649" s="0" t="n">
        <v>24.6435716256582</v>
      </c>
      <c r="C15649" s="0" t="n">
        <f aca="false">A15649-273.15</f>
        <v>1368.70000000031</v>
      </c>
    </row>
    <row r="15650" customFormat="false" ht="13.8" hidden="false" customHeight="false" outlineLevel="0" collapsed="false">
      <c r="A15650" s="1" t="n">
        <v>1641.95000000031</v>
      </c>
      <c r="B15650" s="0" t="n">
        <v>24.6451947367429</v>
      </c>
      <c r="C15650" s="0" t="n">
        <f aca="false">A15650-273.15</f>
        <v>1368.80000000031</v>
      </c>
    </row>
    <row r="15651" customFormat="false" ht="13.8" hidden="false" customHeight="false" outlineLevel="0" collapsed="false">
      <c r="A15651" s="1" t="n">
        <v>1642.05000000031</v>
      </c>
      <c r="B15651" s="0" t="n">
        <v>24.6468177873572</v>
      </c>
      <c r="C15651" s="0" t="n">
        <f aca="false">A15651-273.15</f>
        <v>1368.90000000031</v>
      </c>
    </row>
    <row r="15652" customFormat="false" ht="13.8" hidden="false" customHeight="false" outlineLevel="0" collapsed="false">
      <c r="A15652" s="1" t="n">
        <v>1642.15000000031</v>
      </c>
      <c r="B15652" s="0" t="n">
        <v>24.6484407775006</v>
      </c>
      <c r="C15652" s="0" t="n">
        <f aca="false">A15652-273.15</f>
        <v>1369.00000000031</v>
      </c>
    </row>
    <row r="15653" customFormat="false" ht="13.8" hidden="false" customHeight="false" outlineLevel="0" collapsed="false">
      <c r="A15653" s="1" t="n">
        <v>1642.25000000031</v>
      </c>
      <c r="B15653" s="0" t="n">
        <v>24.6500637071731</v>
      </c>
      <c r="C15653" s="0" t="n">
        <f aca="false">A15653-273.15</f>
        <v>1369.10000000031</v>
      </c>
    </row>
    <row r="15654" customFormat="false" ht="13.8" hidden="false" customHeight="false" outlineLevel="0" collapsed="false">
      <c r="A15654" s="1" t="n">
        <v>1642.35000000031</v>
      </c>
      <c r="B15654" s="0" t="n">
        <v>24.6516865763744</v>
      </c>
      <c r="C15654" s="0" t="n">
        <f aca="false">A15654-273.15</f>
        <v>1369.20000000031</v>
      </c>
    </row>
    <row r="15655" customFormat="false" ht="13.8" hidden="false" customHeight="false" outlineLevel="0" collapsed="false">
      <c r="A15655" s="1" t="n">
        <v>1642.45000000031</v>
      </c>
      <c r="B15655" s="0" t="n">
        <v>24.6533093851043</v>
      </c>
      <c r="C15655" s="0" t="n">
        <f aca="false">A15655-273.15</f>
        <v>1369.30000000031</v>
      </c>
    </row>
    <row r="15656" customFormat="false" ht="13.8" hidden="false" customHeight="false" outlineLevel="0" collapsed="false">
      <c r="A15656" s="1" t="n">
        <v>1642.55000000031</v>
      </c>
      <c r="B15656" s="0" t="n">
        <v>24.6549321333625</v>
      </c>
      <c r="C15656" s="0" t="n">
        <f aca="false">A15656-273.15</f>
        <v>1369.40000000031</v>
      </c>
    </row>
    <row r="15657" customFormat="false" ht="13.8" hidden="false" customHeight="false" outlineLevel="0" collapsed="false">
      <c r="A15657" s="1" t="n">
        <v>1642.65000000031</v>
      </c>
      <c r="B15657" s="0" t="n">
        <v>24.6565548211488</v>
      </c>
      <c r="C15657" s="0" t="n">
        <f aca="false">A15657-273.15</f>
        <v>1369.50000000031</v>
      </c>
    </row>
    <row r="15658" customFormat="false" ht="13.8" hidden="false" customHeight="false" outlineLevel="0" collapsed="false">
      <c r="A15658" s="1" t="n">
        <v>1642.75000000031</v>
      </c>
      <c r="B15658" s="0" t="n">
        <v>24.658177448463</v>
      </c>
      <c r="C15658" s="0" t="n">
        <f aca="false">A15658-273.15</f>
        <v>1369.60000000031</v>
      </c>
    </row>
    <row r="15659" customFormat="false" ht="13.8" hidden="false" customHeight="false" outlineLevel="0" collapsed="false">
      <c r="A15659" s="1" t="n">
        <v>1642.85000000031</v>
      </c>
      <c r="B15659" s="0" t="n">
        <v>24.6598000153049</v>
      </c>
      <c r="C15659" s="0" t="n">
        <f aca="false">A15659-273.15</f>
        <v>1369.70000000031</v>
      </c>
    </row>
    <row r="15660" customFormat="false" ht="13.8" hidden="false" customHeight="false" outlineLevel="0" collapsed="false">
      <c r="A15660" s="1" t="n">
        <v>1642.95000000031</v>
      </c>
      <c r="B15660" s="0" t="n">
        <v>24.6614225216741</v>
      </c>
      <c r="C15660" s="0" t="n">
        <f aca="false">A15660-273.15</f>
        <v>1369.80000000031</v>
      </c>
    </row>
    <row r="15661" customFormat="false" ht="13.8" hidden="false" customHeight="false" outlineLevel="0" collapsed="false">
      <c r="A15661" s="1" t="n">
        <v>1643.05000000031</v>
      </c>
      <c r="B15661" s="0" t="n">
        <v>24.6630449675705</v>
      </c>
      <c r="C15661" s="0" t="n">
        <f aca="false">A15661-273.15</f>
        <v>1369.90000000031</v>
      </c>
    </row>
    <row r="15662" customFormat="false" ht="13.8" hidden="false" customHeight="false" outlineLevel="0" collapsed="false">
      <c r="A15662" s="1" t="n">
        <v>1643.15000000031</v>
      </c>
      <c r="B15662" s="0" t="n">
        <v>24.6646673529939</v>
      </c>
      <c r="C15662" s="0" t="n">
        <f aca="false">A15662-273.15</f>
        <v>1370.00000000031</v>
      </c>
    </row>
    <row r="15663" customFormat="false" ht="13.8" hidden="false" customHeight="false" outlineLevel="0" collapsed="false">
      <c r="A15663" s="1" t="n">
        <v>1643.25000000031</v>
      </c>
      <c r="B15663" s="0" t="n">
        <v>24.666289677944</v>
      </c>
      <c r="C15663" s="0" t="n">
        <f aca="false">A15663-273.15</f>
        <v>1370.10000000031</v>
      </c>
    </row>
    <row r="15664" customFormat="false" ht="13.8" hidden="false" customHeight="false" outlineLevel="0" collapsed="false">
      <c r="A15664" s="1" t="n">
        <v>1643.35000000031</v>
      </c>
      <c r="B15664" s="0" t="n">
        <v>24.6679119424206</v>
      </c>
      <c r="C15664" s="0" t="n">
        <f aca="false">A15664-273.15</f>
        <v>1370.20000000031</v>
      </c>
    </row>
    <row r="15665" customFormat="false" ht="13.8" hidden="false" customHeight="false" outlineLevel="0" collapsed="false">
      <c r="A15665" s="1" t="n">
        <v>1643.45000000031</v>
      </c>
      <c r="B15665" s="0" t="n">
        <v>24.6695341464234</v>
      </c>
      <c r="C15665" s="0" t="n">
        <f aca="false">A15665-273.15</f>
        <v>1370.30000000031</v>
      </c>
    </row>
    <row r="15666" customFormat="false" ht="13.8" hidden="false" customHeight="false" outlineLevel="0" collapsed="false">
      <c r="A15666" s="1" t="n">
        <v>1643.55000000031</v>
      </c>
      <c r="B15666" s="0" t="n">
        <v>24.6711562899523</v>
      </c>
      <c r="C15666" s="0" t="n">
        <f aca="false">A15666-273.15</f>
        <v>1370.40000000031</v>
      </c>
    </row>
    <row r="15667" customFormat="false" ht="13.8" hidden="false" customHeight="false" outlineLevel="0" collapsed="false">
      <c r="A15667" s="1" t="n">
        <v>1643.65000000031</v>
      </c>
      <c r="B15667" s="0" t="n">
        <v>24.672778373007</v>
      </c>
      <c r="C15667" s="0" t="n">
        <f aca="false">A15667-273.15</f>
        <v>1370.50000000031</v>
      </c>
    </row>
    <row r="15668" customFormat="false" ht="13.8" hidden="false" customHeight="false" outlineLevel="0" collapsed="false">
      <c r="A15668" s="1" t="n">
        <v>1643.75000000031</v>
      </c>
      <c r="B15668" s="0" t="n">
        <v>24.6744003955874</v>
      </c>
      <c r="C15668" s="0" t="n">
        <f aca="false">A15668-273.15</f>
        <v>1370.60000000031</v>
      </c>
    </row>
    <row r="15669" customFormat="false" ht="13.8" hidden="false" customHeight="false" outlineLevel="0" collapsed="false">
      <c r="A15669" s="1" t="n">
        <v>1643.85000000031</v>
      </c>
      <c r="B15669" s="0" t="n">
        <v>24.676022357693</v>
      </c>
      <c r="C15669" s="0" t="n">
        <f aca="false">A15669-273.15</f>
        <v>1370.70000000031</v>
      </c>
    </row>
    <row r="15670" customFormat="false" ht="13.8" hidden="false" customHeight="false" outlineLevel="0" collapsed="false">
      <c r="A15670" s="1" t="n">
        <v>1643.95000000031</v>
      </c>
      <c r="B15670" s="0" t="n">
        <v>24.6776442593238</v>
      </c>
      <c r="C15670" s="0" t="n">
        <f aca="false">A15670-273.15</f>
        <v>1370.80000000031</v>
      </c>
    </row>
    <row r="15671" customFormat="false" ht="13.8" hidden="false" customHeight="false" outlineLevel="0" collapsed="false">
      <c r="A15671" s="1" t="n">
        <v>1644.05000000031</v>
      </c>
      <c r="B15671" s="0" t="n">
        <v>24.6792661004795</v>
      </c>
      <c r="C15671" s="0" t="n">
        <f aca="false">A15671-273.15</f>
        <v>1370.90000000031</v>
      </c>
    </row>
    <row r="15672" customFormat="false" ht="13.8" hidden="false" customHeight="false" outlineLevel="0" collapsed="false">
      <c r="A15672" s="1" t="n">
        <v>1644.15000000031</v>
      </c>
      <c r="B15672" s="0" t="n">
        <v>24.6808878811599</v>
      </c>
      <c r="C15672" s="0" t="n">
        <f aca="false">A15672-273.15</f>
        <v>1371.00000000031</v>
      </c>
    </row>
    <row r="15673" customFormat="false" ht="13.8" hidden="false" customHeight="false" outlineLevel="0" collapsed="false">
      <c r="A15673" s="1" t="n">
        <v>1644.25000000031</v>
      </c>
      <c r="B15673" s="0" t="n">
        <v>24.6825096013648</v>
      </c>
      <c r="C15673" s="0" t="n">
        <f aca="false">A15673-273.15</f>
        <v>1371.10000000031</v>
      </c>
    </row>
    <row r="15674" customFormat="false" ht="13.8" hidden="false" customHeight="false" outlineLevel="0" collapsed="false">
      <c r="A15674" s="1" t="n">
        <v>1644.35000000031</v>
      </c>
      <c r="B15674" s="0" t="n">
        <v>24.6841312610939</v>
      </c>
      <c r="C15674" s="0" t="n">
        <f aca="false">A15674-273.15</f>
        <v>1371.20000000031</v>
      </c>
    </row>
    <row r="15675" customFormat="false" ht="13.8" hidden="false" customHeight="false" outlineLevel="0" collapsed="false">
      <c r="A15675" s="1" t="n">
        <v>1644.45000000031</v>
      </c>
      <c r="B15675" s="0" t="n">
        <v>24.6857528603471</v>
      </c>
      <c r="C15675" s="0" t="n">
        <f aca="false">A15675-273.15</f>
        <v>1371.30000000031</v>
      </c>
    </row>
    <row r="15676" customFormat="false" ht="13.8" hidden="false" customHeight="false" outlineLevel="0" collapsed="false">
      <c r="A15676" s="1" t="n">
        <v>1644.55000000031</v>
      </c>
      <c r="B15676" s="0" t="n">
        <v>24.687374399124</v>
      </c>
      <c r="C15676" s="0" t="n">
        <f aca="false">A15676-273.15</f>
        <v>1371.40000000031</v>
      </c>
    </row>
    <row r="15677" customFormat="false" ht="13.8" hidden="false" customHeight="false" outlineLevel="0" collapsed="false">
      <c r="A15677" s="1" t="n">
        <v>1644.65000000031</v>
      </c>
      <c r="B15677" s="0" t="n">
        <v>24.6889958774245</v>
      </c>
      <c r="C15677" s="0" t="n">
        <f aca="false">A15677-273.15</f>
        <v>1371.50000000031</v>
      </c>
    </row>
    <row r="15678" customFormat="false" ht="13.8" hidden="false" customHeight="false" outlineLevel="0" collapsed="false">
      <c r="A15678" s="1" t="n">
        <v>1644.75000000031</v>
      </c>
      <c r="B15678" s="0" t="n">
        <v>24.6906172952484</v>
      </c>
      <c r="C15678" s="0" t="n">
        <f aca="false">A15678-273.15</f>
        <v>1371.60000000031</v>
      </c>
    </row>
    <row r="15679" customFormat="false" ht="13.8" hidden="false" customHeight="false" outlineLevel="0" collapsed="false">
      <c r="A15679" s="1" t="n">
        <v>1644.85000000031</v>
      </c>
      <c r="B15679" s="0" t="n">
        <v>24.6922386525954</v>
      </c>
      <c r="C15679" s="0" t="n">
        <f aca="false">A15679-273.15</f>
        <v>1371.70000000031</v>
      </c>
    </row>
    <row r="15680" customFormat="false" ht="13.8" hidden="false" customHeight="false" outlineLevel="0" collapsed="false">
      <c r="A15680" s="1" t="n">
        <v>1644.95000000031</v>
      </c>
      <c r="B15680" s="0" t="n">
        <v>24.6938599494653</v>
      </c>
      <c r="C15680" s="0" t="n">
        <f aca="false">A15680-273.15</f>
        <v>1371.80000000031</v>
      </c>
    </row>
    <row r="15681" customFormat="false" ht="13.8" hidden="false" customHeight="false" outlineLevel="0" collapsed="false">
      <c r="A15681" s="1" t="n">
        <v>1645.05000000031</v>
      </c>
      <c r="B15681" s="0" t="n">
        <v>24.6954811858579</v>
      </c>
      <c r="C15681" s="0" t="n">
        <f aca="false">A15681-273.15</f>
        <v>1371.90000000031</v>
      </c>
    </row>
    <row r="15682" customFormat="false" ht="13.8" hidden="false" customHeight="false" outlineLevel="0" collapsed="false">
      <c r="A15682" s="1" t="n">
        <v>1645.15000000031</v>
      </c>
      <c r="B15682" s="0" t="n">
        <v>24.697102361773</v>
      </c>
      <c r="C15682" s="0" t="n">
        <f aca="false">A15682-273.15</f>
        <v>1372.00000000031</v>
      </c>
    </row>
    <row r="15683" customFormat="false" ht="13.8" hidden="false" customHeight="false" outlineLevel="0" collapsed="false">
      <c r="A15683" s="1" t="n">
        <v>1645.25000000031</v>
      </c>
      <c r="B15683" s="0" t="n">
        <v>24.6987234772103</v>
      </c>
      <c r="C15683" s="0" t="n">
        <f aca="false">A15683-273.15</f>
        <v>1372.10000000031</v>
      </c>
    </row>
    <row r="15684" customFormat="false" ht="13.8" hidden="false" customHeight="false" outlineLevel="0" collapsed="false">
      <c r="A15684" s="1" t="n">
        <v>1645.35000000031</v>
      </c>
      <c r="B15684" s="0" t="n">
        <v>24.7003445321697</v>
      </c>
      <c r="C15684" s="0" t="n">
        <f aca="false">A15684-273.15</f>
        <v>1372.20000000031</v>
      </c>
    </row>
    <row r="15685" customFormat="false" ht="13.8" hidden="false" customHeight="false" outlineLevel="0" collapsed="false">
      <c r="A15685" s="1" t="n">
        <v>1645.45000000031</v>
      </c>
      <c r="B15685" s="0" t="n">
        <v>24.7019655266509</v>
      </c>
      <c r="C15685" s="0" t="n">
        <f aca="false">A15685-273.15</f>
        <v>1372.30000000031</v>
      </c>
    </row>
    <row r="15686" customFormat="false" ht="13.8" hidden="false" customHeight="false" outlineLevel="0" collapsed="false">
      <c r="A15686" s="1" t="n">
        <v>1645.55000000031</v>
      </c>
      <c r="B15686" s="0" t="n">
        <v>24.7035864606537</v>
      </c>
      <c r="C15686" s="0" t="n">
        <f aca="false">A15686-273.15</f>
        <v>1372.40000000031</v>
      </c>
    </row>
    <row r="15687" customFormat="false" ht="13.8" hidden="false" customHeight="false" outlineLevel="0" collapsed="false">
      <c r="A15687" s="1" t="n">
        <v>1645.65000000031</v>
      </c>
      <c r="B15687" s="0" t="n">
        <v>24.7052073341779</v>
      </c>
      <c r="C15687" s="0" t="n">
        <f aca="false">A15687-273.15</f>
        <v>1372.50000000031</v>
      </c>
    </row>
    <row r="15688" customFormat="false" ht="13.8" hidden="false" customHeight="false" outlineLevel="0" collapsed="false">
      <c r="A15688" s="1" t="n">
        <v>1645.75000000031</v>
      </c>
      <c r="B15688" s="0" t="n">
        <v>24.7068281472232</v>
      </c>
      <c r="C15688" s="0" t="n">
        <f aca="false">A15688-273.15</f>
        <v>1372.60000000031</v>
      </c>
    </row>
    <row r="15689" customFormat="false" ht="13.8" hidden="false" customHeight="false" outlineLevel="0" collapsed="false">
      <c r="A15689" s="1" t="n">
        <v>1645.85000000031</v>
      </c>
      <c r="B15689" s="0" t="n">
        <v>24.7084488997896</v>
      </c>
      <c r="C15689" s="0" t="n">
        <f aca="false">A15689-273.15</f>
        <v>1372.70000000031</v>
      </c>
    </row>
    <row r="15690" customFormat="false" ht="13.8" hidden="false" customHeight="false" outlineLevel="0" collapsed="false">
      <c r="A15690" s="1" t="n">
        <v>1645.95000000031</v>
      </c>
      <c r="B15690" s="0" t="n">
        <v>24.7100695918766</v>
      </c>
      <c r="C15690" s="0" t="n">
        <f aca="false">A15690-273.15</f>
        <v>1372.80000000031</v>
      </c>
    </row>
    <row r="15691" customFormat="false" ht="13.8" hidden="false" customHeight="false" outlineLevel="0" collapsed="false">
      <c r="A15691" s="1" t="n">
        <v>1646.05000000031</v>
      </c>
      <c r="B15691" s="0" t="n">
        <v>24.7116902234842</v>
      </c>
      <c r="C15691" s="0" t="n">
        <f aca="false">A15691-273.15</f>
        <v>1372.90000000031</v>
      </c>
    </row>
    <row r="15692" customFormat="false" ht="13.8" hidden="false" customHeight="false" outlineLevel="0" collapsed="false">
      <c r="A15692" s="1" t="n">
        <v>1646.15000000031</v>
      </c>
      <c r="B15692" s="0" t="n">
        <v>24.7133107946121</v>
      </c>
      <c r="C15692" s="0" t="n">
        <f aca="false">A15692-273.15</f>
        <v>1373.00000000031</v>
      </c>
    </row>
    <row r="15693" customFormat="false" ht="13.8" hidden="false" customHeight="false" outlineLevel="0" collapsed="false">
      <c r="A15693" s="1" t="n">
        <v>1646.25000000031</v>
      </c>
      <c r="B15693" s="0" t="n">
        <v>24.7149313052601</v>
      </c>
      <c r="C15693" s="0" t="n">
        <f aca="false">A15693-273.15</f>
        <v>1373.10000000031</v>
      </c>
    </row>
    <row r="15694" customFormat="false" ht="13.8" hidden="false" customHeight="false" outlineLevel="0" collapsed="false">
      <c r="A15694" s="1" t="n">
        <v>1646.35000000031</v>
      </c>
      <c r="B15694" s="0" t="n">
        <v>24.716551755428</v>
      </c>
      <c r="C15694" s="0" t="n">
        <f aca="false">A15694-273.15</f>
        <v>1373.20000000031</v>
      </c>
    </row>
    <row r="15695" customFormat="false" ht="13.8" hidden="false" customHeight="false" outlineLevel="0" collapsed="false">
      <c r="A15695" s="1" t="n">
        <v>1646.45000000031</v>
      </c>
      <c r="B15695" s="0" t="n">
        <v>24.7181721451156</v>
      </c>
      <c r="C15695" s="0" t="n">
        <f aca="false">A15695-273.15</f>
        <v>1373.30000000031</v>
      </c>
    </row>
    <row r="15696" customFormat="false" ht="13.8" hidden="false" customHeight="false" outlineLevel="0" collapsed="false">
      <c r="A15696" s="1" t="n">
        <v>1646.55000000031</v>
      </c>
      <c r="B15696" s="0" t="n">
        <v>24.7197924743226</v>
      </c>
      <c r="C15696" s="0" t="n">
        <f aca="false">A15696-273.15</f>
        <v>1373.40000000031</v>
      </c>
    </row>
    <row r="15697" customFormat="false" ht="13.8" hidden="false" customHeight="false" outlineLevel="0" collapsed="false">
      <c r="A15697" s="1" t="n">
        <v>1646.65000000031</v>
      </c>
      <c r="B15697" s="0" t="n">
        <v>24.7214127430489</v>
      </c>
      <c r="C15697" s="0" t="n">
        <f aca="false">A15697-273.15</f>
        <v>1373.50000000031</v>
      </c>
    </row>
    <row r="15698" customFormat="false" ht="13.8" hidden="false" customHeight="false" outlineLevel="0" collapsed="false">
      <c r="A15698" s="1" t="n">
        <v>1646.75000000031</v>
      </c>
      <c r="B15698" s="0" t="n">
        <v>24.7230329512942</v>
      </c>
      <c r="C15698" s="0" t="n">
        <f aca="false">A15698-273.15</f>
        <v>1373.60000000031</v>
      </c>
    </row>
    <row r="15699" customFormat="false" ht="13.8" hidden="false" customHeight="false" outlineLevel="0" collapsed="false">
      <c r="A15699" s="1" t="n">
        <v>1646.85000000031</v>
      </c>
      <c r="B15699" s="0" t="n">
        <v>24.7246530990583</v>
      </c>
      <c r="C15699" s="0" t="n">
        <f aca="false">A15699-273.15</f>
        <v>1373.70000000031</v>
      </c>
    </row>
    <row r="15700" customFormat="false" ht="13.8" hidden="false" customHeight="false" outlineLevel="0" collapsed="false">
      <c r="A15700" s="1" t="n">
        <v>1646.95000000031</v>
      </c>
      <c r="B15700" s="0" t="n">
        <v>24.7262731863411</v>
      </c>
      <c r="C15700" s="0" t="n">
        <f aca="false">A15700-273.15</f>
        <v>1373.80000000031</v>
      </c>
    </row>
    <row r="15701" customFormat="false" ht="13.8" hidden="false" customHeight="false" outlineLevel="0" collapsed="false">
      <c r="A15701" s="1" t="n">
        <v>1647.05000000031</v>
      </c>
      <c r="B15701" s="0" t="n">
        <v>24.7278932131423</v>
      </c>
      <c r="C15701" s="0" t="n">
        <f aca="false">A15701-273.15</f>
        <v>1373.90000000031</v>
      </c>
    </row>
    <row r="15702" customFormat="false" ht="13.8" hidden="false" customHeight="false" outlineLevel="0" collapsed="false">
      <c r="A15702" s="1" t="n">
        <v>1647.15000000031</v>
      </c>
      <c r="B15702" s="0" t="n">
        <v>24.7295131794616</v>
      </c>
      <c r="C15702" s="0" t="n">
        <f aca="false">A15702-273.15</f>
        <v>1374.00000000031</v>
      </c>
    </row>
    <row r="15703" customFormat="false" ht="13.8" hidden="false" customHeight="false" outlineLevel="0" collapsed="false">
      <c r="A15703" s="1" t="n">
        <v>1647.25000000031</v>
      </c>
      <c r="B15703" s="0" t="n">
        <v>24.731133085299</v>
      </c>
      <c r="C15703" s="0" t="n">
        <f aca="false">A15703-273.15</f>
        <v>1374.10000000031</v>
      </c>
    </row>
    <row r="15704" customFormat="false" ht="13.8" hidden="false" customHeight="false" outlineLevel="0" collapsed="false">
      <c r="A15704" s="1" t="n">
        <v>1647.35000000031</v>
      </c>
      <c r="B15704" s="0" t="n">
        <v>24.7327529306541</v>
      </c>
      <c r="C15704" s="0" t="n">
        <f aca="false">A15704-273.15</f>
        <v>1374.20000000031</v>
      </c>
    </row>
    <row r="15705" customFormat="false" ht="13.8" hidden="false" customHeight="false" outlineLevel="0" collapsed="false">
      <c r="A15705" s="1" t="n">
        <v>1647.45000000031</v>
      </c>
      <c r="B15705" s="0" t="n">
        <v>24.7343727155269</v>
      </c>
      <c r="C15705" s="0" t="n">
        <f aca="false">A15705-273.15</f>
        <v>1374.30000000031</v>
      </c>
    </row>
    <row r="15706" customFormat="false" ht="13.8" hidden="false" customHeight="false" outlineLevel="0" collapsed="false">
      <c r="A15706" s="1" t="n">
        <v>1647.55000000031</v>
      </c>
      <c r="B15706" s="0" t="n">
        <v>24.7359924399169</v>
      </c>
      <c r="C15706" s="0" t="n">
        <f aca="false">A15706-273.15</f>
        <v>1374.40000000031</v>
      </c>
    </row>
    <row r="15707" customFormat="false" ht="13.8" hidden="false" customHeight="false" outlineLevel="0" collapsed="false">
      <c r="A15707" s="1" t="n">
        <v>1647.65000000031</v>
      </c>
      <c r="B15707" s="0" t="n">
        <v>24.7376121038242</v>
      </c>
      <c r="C15707" s="0" t="n">
        <f aca="false">A15707-273.15</f>
        <v>1374.50000000031</v>
      </c>
    </row>
    <row r="15708" customFormat="false" ht="13.8" hidden="false" customHeight="false" outlineLevel="0" collapsed="false">
      <c r="A15708" s="1" t="n">
        <v>1647.75000000031</v>
      </c>
      <c r="B15708" s="0" t="n">
        <v>24.7392317072484</v>
      </c>
      <c r="C15708" s="0" t="n">
        <f aca="false">A15708-273.15</f>
        <v>1374.60000000031</v>
      </c>
    </row>
    <row r="15709" customFormat="false" ht="13.8" hidden="false" customHeight="false" outlineLevel="0" collapsed="false">
      <c r="A15709" s="1" t="n">
        <v>1647.85000000031</v>
      </c>
      <c r="B15709" s="0" t="n">
        <v>24.7408512501893</v>
      </c>
      <c r="C15709" s="0" t="n">
        <f aca="false">A15709-273.15</f>
        <v>1374.70000000031</v>
      </c>
    </row>
    <row r="15710" customFormat="false" ht="13.8" hidden="false" customHeight="false" outlineLevel="0" collapsed="false">
      <c r="A15710" s="1" t="n">
        <v>1647.95000000031</v>
      </c>
      <c r="B15710" s="0" t="n">
        <v>24.7424707326468</v>
      </c>
      <c r="C15710" s="0" t="n">
        <f aca="false">A15710-273.15</f>
        <v>1374.80000000031</v>
      </c>
    </row>
    <row r="15711" customFormat="false" ht="13.8" hidden="false" customHeight="false" outlineLevel="0" collapsed="false">
      <c r="A15711" s="1" t="n">
        <v>1648.05000000031</v>
      </c>
      <c r="B15711" s="0" t="n">
        <v>24.7440901546207</v>
      </c>
      <c r="C15711" s="0" t="n">
        <f aca="false">A15711-273.15</f>
        <v>1374.90000000031</v>
      </c>
    </row>
    <row r="15712" customFormat="false" ht="13.8" hidden="false" customHeight="false" outlineLevel="0" collapsed="false">
      <c r="A15712" s="1" t="n">
        <v>1648.15000000031</v>
      </c>
      <c r="B15712" s="0" t="n">
        <v>24.7457095161106</v>
      </c>
      <c r="C15712" s="0" t="n">
        <f aca="false">A15712-273.15</f>
        <v>1375.00000000031</v>
      </c>
    </row>
    <row r="15713" customFormat="false" ht="13.8" hidden="false" customHeight="false" outlineLevel="0" collapsed="false">
      <c r="A15713" s="1" t="n">
        <v>1648.25000000031</v>
      </c>
      <c r="B15713" s="0" t="n">
        <v>24.7473288171166</v>
      </c>
      <c r="C15713" s="0" t="n">
        <f aca="false">A15713-273.15</f>
        <v>1375.10000000031</v>
      </c>
    </row>
    <row r="15714" customFormat="false" ht="13.8" hidden="false" customHeight="false" outlineLevel="0" collapsed="false">
      <c r="A15714" s="1" t="n">
        <v>1648.35000000031</v>
      </c>
      <c r="B15714" s="0" t="n">
        <v>24.7489480576382</v>
      </c>
      <c r="C15714" s="0" t="n">
        <f aca="false">A15714-273.15</f>
        <v>1375.20000000031</v>
      </c>
    </row>
    <row r="15715" customFormat="false" ht="13.8" hidden="false" customHeight="false" outlineLevel="0" collapsed="false">
      <c r="A15715" s="1" t="n">
        <v>1648.45000000031</v>
      </c>
      <c r="B15715" s="0" t="n">
        <v>24.7505672376753</v>
      </c>
      <c r="C15715" s="0" t="n">
        <f aca="false">A15715-273.15</f>
        <v>1375.30000000031</v>
      </c>
    </row>
    <row r="15716" customFormat="false" ht="13.8" hidden="false" customHeight="false" outlineLevel="0" collapsed="false">
      <c r="A15716" s="1" t="n">
        <v>1648.55000000031</v>
      </c>
      <c r="B15716" s="0" t="n">
        <v>24.7521863572278</v>
      </c>
      <c r="C15716" s="0" t="n">
        <f aca="false">A15716-273.15</f>
        <v>1375.40000000031</v>
      </c>
    </row>
    <row r="15717" customFormat="false" ht="13.8" hidden="false" customHeight="false" outlineLevel="0" collapsed="false">
      <c r="A15717" s="1" t="n">
        <v>1648.65000000031</v>
      </c>
      <c r="B15717" s="0" t="n">
        <v>24.7538054162954</v>
      </c>
      <c r="C15717" s="0" t="n">
        <f aca="false">A15717-273.15</f>
        <v>1375.50000000031</v>
      </c>
    </row>
    <row r="15718" customFormat="false" ht="13.8" hidden="false" customHeight="false" outlineLevel="0" collapsed="false">
      <c r="A15718" s="1" t="n">
        <v>1648.75000000031</v>
      </c>
      <c r="B15718" s="0" t="n">
        <v>24.7554244148779</v>
      </c>
      <c r="C15718" s="0" t="n">
        <f aca="false">A15718-273.15</f>
        <v>1375.60000000031</v>
      </c>
    </row>
    <row r="15719" customFormat="false" ht="13.8" hidden="false" customHeight="false" outlineLevel="0" collapsed="false">
      <c r="A15719" s="1" t="n">
        <v>1648.85000000031</v>
      </c>
      <c r="B15719" s="0" t="n">
        <v>24.7570433529752</v>
      </c>
      <c r="C15719" s="0" t="n">
        <f aca="false">A15719-273.15</f>
        <v>1375.70000000031</v>
      </c>
    </row>
    <row r="15720" customFormat="false" ht="13.8" hidden="false" customHeight="false" outlineLevel="0" collapsed="false">
      <c r="A15720" s="1" t="n">
        <v>1648.95000000031</v>
      </c>
      <c r="B15720" s="0" t="n">
        <v>24.7586622305869</v>
      </c>
      <c r="C15720" s="0" t="n">
        <f aca="false">A15720-273.15</f>
        <v>1375.80000000031</v>
      </c>
    </row>
    <row r="15721" customFormat="false" ht="13.8" hidden="false" customHeight="false" outlineLevel="0" collapsed="false">
      <c r="A15721" s="1" t="n">
        <v>1649.05000000031</v>
      </c>
      <c r="B15721" s="0" t="n">
        <v>24.760281047713</v>
      </c>
      <c r="C15721" s="0" t="n">
        <f aca="false">A15721-273.15</f>
        <v>1375.90000000031</v>
      </c>
    </row>
    <row r="15722" customFormat="false" ht="13.8" hidden="false" customHeight="false" outlineLevel="0" collapsed="false">
      <c r="A15722" s="1" t="n">
        <v>1649.15000000031</v>
      </c>
      <c r="B15722" s="0" t="n">
        <v>24.7618998043532</v>
      </c>
      <c r="C15722" s="0" t="n">
        <f aca="false">A15722-273.15</f>
        <v>1376.00000000031</v>
      </c>
    </row>
    <row r="15723" customFormat="false" ht="13.8" hidden="false" customHeight="false" outlineLevel="0" collapsed="false">
      <c r="A15723" s="1" t="n">
        <v>1649.25000000031</v>
      </c>
      <c r="B15723" s="0" t="n">
        <v>24.7635185005073</v>
      </c>
      <c r="C15723" s="0" t="n">
        <f aca="false">A15723-273.15</f>
        <v>1376.10000000031</v>
      </c>
    </row>
    <row r="15724" customFormat="false" ht="13.8" hidden="false" customHeight="false" outlineLevel="0" collapsed="false">
      <c r="A15724" s="1" t="n">
        <v>1649.35000000031</v>
      </c>
      <c r="B15724" s="0" t="n">
        <v>24.7651371361751</v>
      </c>
      <c r="C15724" s="0" t="n">
        <f aca="false">A15724-273.15</f>
        <v>1376.20000000031</v>
      </c>
    </row>
    <row r="15725" customFormat="false" ht="13.8" hidden="false" customHeight="false" outlineLevel="0" collapsed="false">
      <c r="A15725" s="1" t="n">
        <v>1649.45000000031</v>
      </c>
      <c r="B15725" s="0" t="n">
        <v>24.7667557113565</v>
      </c>
      <c r="C15725" s="0" t="n">
        <f aca="false">A15725-273.15</f>
        <v>1376.30000000031</v>
      </c>
    </row>
    <row r="15726" customFormat="false" ht="13.8" hidden="false" customHeight="false" outlineLevel="0" collapsed="false">
      <c r="A15726" s="1" t="n">
        <v>1649.55000000031</v>
      </c>
      <c r="B15726" s="0" t="n">
        <v>24.7683742260512</v>
      </c>
      <c r="C15726" s="0" t="n">
        <f aca="false">A15726-273.15</f>
        <v>1376.40000000031</v>
      </c>
    </row>
    <row r="15727" customFormat="false" ht="13.8" hidden="false" customHeight="false" outlineLevel="0" collapsed="false">
      <c r="A15727" s="1" t="n">
        <v>1649.65000000031</v>
      </c>
      <c r="B15727" s="0" t="n">
        <v>24.769992680259</v>
      </c>
      <c r="C15727" s="0" t="n">
        <f aca="false">A15727-273.15</f>
        <v>1376.50000000031</v>
      </c>
    </row>
    <row r="15728" customFormat="false" ht="13.8" hidden="false" customHeight="false" outlineLevel="0" collapsed="false">
      <c r="A15728" s="1" t="n">
        <v>1649.75000000031</v>
      </c>
      <c r="B15728" s="0" t="n">
        <v>24.7716110739797</v>
      </c>
      <c r="C15728" s="0" t="n">
        <f aca="false">A15728-273.15</f>
        <v>1376.60000000031</v>
      </c>
    </row>
    <row r="15729" customFormat="false" ht="13.8" hidden="false" customHeight="false" outlineLevel="0" collapsed="false">
      <c r="A15729" s="1" t="n">
        <v>1649.85000000031</v>
      </c>
      <c r="B15729" s="0" t="n">
        <v>24.7732294072132</v>
      </c>
      <c r="C15729" s="0" t="n">
        <f aca="false">A15729-273.15</f>
        <v>1376.70000000031</v>
      </c>
    </row>
    <row r="15730" customFormat="false" ht="13.8" hidden="false" customHeight="false" outlineLevel="0" collapsed="false">
      <c r="A15730" s="1" t="n">
        <v>1649.95000000031</v>
      </c>
      <c r="B15730" s="0" t="n">
        <v>24.7748476799593</v>
      </c>
      <c r="C15730" s="0" t="n">
        <f aca="false">A15730-273.15</f>
        <v>1376.80000000031</v>
      </c>
    </row>
    <row r="15731" customFormat="false" ht="13.8" hidden="false" customHeight="false" outlineLevel="0" collapsed="false">
      <c r="A15731" s="1" t="n">
        <v>1650.05000000031</v>
      </c>
      <c r="B15731" s="0" t="n">
        <v>24.7764658922176</v>
      </c>
      <c r="C15731" s="0" t="n">
        <f aca="false">A15731-273.15</f>
        <v>1376.90000000031</v>
      </c>
    </row>
    <row r="15732" customFormat="false" ht="13.8" hidden="false" customHeight="false" outlineLevel="0" collapsed="false">
      <c r="A15732" s="1" t="n">
        <v>1650.15000000031</v>
      </c>
      <c r="B15732" s="0" t="n">
        <v>24.7780840439882</v>
      </c>
      <c r="C15732" s="0" t="n">
        <f aca="false">A15732-273.15</f>
        <v>1377.00000000031</v>
      </c>
    </row>
    <row r="15733" customFormat="false" ht="13.8" hidden="false" customHeight="false" outlineLevel="0" collapsed="false">
      <c r="A15733" s="1" t="n">
        <v>1650.25000000031</v>
      </c>
      <c r="B15733" s="0" t="n">
        <v>24.7797021352706</v>
      </c>
      <c r="C15733" s="0" t="n">
        <f aca="false">A15733-273.15</f>
        <v>1377.10000000031</v>
      </c>
    </row>
    <row r="15734" customFormat="false" ht="13.8" hidden="false" customHeight="false" outlineLevel="0" collapsed="false">
      <c r="A15734" s="1" t="n">
        <v>1650.35000000031</v>
      </c>
      <c r="B15734" s="0" t="n">
        <v>24.7813201660649</v>
      </c>
      <c r="C15734" s="0" t="n">
        <f aca="false">A15734-273.15</f>
        <v>1377.20000000031</v>
      </c>
    </row>
    <row r="15735" customFormat="false" ht="13.8" hidden="false" customHeight="false" outlineLevel="0" collapsed="false">
      <c r="A15735" s="1" t="n">
        <v>1650.45000000031</v>
      </c>
      <c r="B15735" s="0" t="n">
        <v>24.7829381363707</v>
      </c>
      <c r="C15735" s="0" t="n">
        <f aca="false">A15735-273.15</f>
        <v>1377.30000000031</v>
      </c>
    </row>
    <row r="15736" customFormat="false" ht="13.8" hidden="false" customHeight="false" outlineLevel="0" collapsed="false">
      <c r="A15736" s="1" t="n">
        <v>1650.55000000031</v>
      </c>
      <c r="B15736" s="0" t="n">
        <v>24.7845560461879</v>
      </c>
      <c r="C15736" s="0" t="n">
        <f aca="false">A15736-273.15</f>
        <v>1377.40000000031</v>
      </c>
    </row>
    <row r="15737" customFormat="false" ht="13.8" hidden="false" customHeight="false" outlineLevel="0" collapsed="false">
      <c r="A15737" s="1" t="n">
        <v>1650.65000000031</v>
      </c>
      <c r="B15737" s="0" t="n">
        <v>24.7861738955162</v>
      </c>
      <c r="C15737" s="0" t="n">
        <f aca="false">A15737-273.15</f>
        <v>1377.50000000031</v>
      </c>
    </row>
    <row r="15738" customFormat="false" ht="13.8" hidden="false" customHeight="false" outlineLevel="0" collapsed="false">
      <c r="A15738" s="1" t="n">
        <v>1650.75000000031</v>
      </c>
      <c r="B15738" s="0" t="n">
        <v>24.7877916843556</v>
      </c>
      <c r="C15738" s="0" t="n">
        <f aca="false">A15738-273.15</f>
        <v>1377.60000000031</v>
      </c>
    </row>
    <row r="15739" customFormat="false" ht="13.8" hidden="false" customHeight="false" outlineLevel="0" collapsed="false">
      <c r="A15739" s="1" t="n">
        <v>1650.85000000031</v>
      </c>
      <c r="B15739" s="0" t="n">
        <v>24.7894094127058</v>
      </c>
      <c r="C15739" s="0" t="n">
        <f aca="false">A15739-273.15</f>
        <v>1377.70000000031</v>
      </c>
    </row>
    <row r="15740" customFormat="false" ht="13.8" hidden="false" customHeight="false" outlineLevel="0" collapsed="false">
      <c r="A15740" s="1" t="n">
        <v>1650.95000000031</v>
      </c>
      <c r="B15740" s="0" t="n">
        <v>24.7910270805665</v>
      </c>
      <c r="C15740" s="0" t="n">
        <f aca="false">A15740-273.15</f>
        <v>1377.80000000031</v>
      </c>
    </row>
    <row r="15741" customFormat="false" ht="13.8" hidden="false" customHeight="false" outlineLevel="0" collapsed="false">
      <c r="A15741" s="1" t="n">
        <v>1651.05000000031</v>
      </c>
      <c r="B15741" s="0" t="n">
        <v>24.7926446879377</v>
      </c>
      <c r="C15741" s="0" t="n">
        <f aca="false">A15741-273.15</f>
        <v>1377.90000000031</v>
      </c>
    </row>
    <row r="15742" customFormat="false" ht="13.8" hidden="false" customHeight="false" outlineLevel="0" collapsed="false">
      <c r="A15742" s="1" t="n">
        <v>1651.15000000031</v>
      </c>
      <c r="B15742" s="0" t="n">
        <v>24.7942622348192</v>
      </c>
      <c r="C15742" s="0" t="n">
        <f aca="false">A15742-273.15</f>
        <v>1378.00000000031</v>
      </c>
    </row>
    <row r="15743" customFormat="false" ht="13.8" hidden="false" customHeight="false" outlineLevel="0" collapsed="false">
      <c r="A15743" s="1" t="n">
        <v>1651.25000000031</v>
      </c>
      <c r="B15743" s="0" t="n">
        <v>24.7958797212106</v>
      </c>
      <c r="C15743" s="0" t="n">
        <f aca="false">A15743-273.15</f>
        <v>1378.10000000031</v>
      </c>
    </row>
    <row r="15744" customFormat="false" ht="13.8" hidden="false" customHeight="false" outlineLevel="0" collapsed="false">
      <c r="A15744" s="1" t="n">
        <v>1651.35000000031</v>
      </c>
      <c r="B15744" s="0" t="n">
        <v>24.7974971471119</v>
      </c>
      <c r="C15744" s="0" t="n">
        <f aca="false">A15744-273.15</f>
        <v>1378.20000000031</v>
      </c>
    </row>
    <row r="15745" customFormat="false" ht="13.8" hidden="false" customHeight="false" outlineLevel="0" collapsed="false">
      <c r="A15745" s="1" t="n">
        <v>1651.45000000031</v>
      </c>
      <c r="B15745" s="0" t="n">
        <v>24.7991145125229</v>
      </c>
      <c r="C15745" s="0" t="n">
        <f aca="false">A15745-273.15</f>
        <v>1378.30000000031</v>
      </c>
    </row>
    <row r="15746" customFormat="false" ht="13.8" hidden="false" customHeight="false" outlineLevel="0" collapsed="false">
      <c r="A15746" s="1" t="n">
        <v>1651.55000000031</v>
      </c>
      <c r="B15746" s="0" t="n">
        <v>24.8007318174434</v>
      </c>
      <c r="C15746" s="0" t="n">
        <f aca="false">A15746-273.15</f>
        <v>1378.40000000031</v>
      </c>
    </row>
    <row r="15747" customFormat="false" ht="13.8" hidden="false" customHeight="false" outlineLevel="0" collapsed="false">
      <c r="A15747" s="1" t="n">
        <v>1651.65000000031</v>
      </c>
      <c r="B15747" s="0" t="n">
        <v>24.8023490618731</v>
      </c>
      <c r="C15747" s="0" t="n">
        <f aca="false">A15747-273.15</f>
        <v>1378.50000000031</v>
      </c>
    </row>
    <row r="15748" customFormat="false" ht="13.8" hidden="false" customHeight="false" outlineLevel="0" collapsed="false">
      <c r="A15748" s="1" t="n">
        <v>1651.75000000031</v>
      </c>
      <c r="B15748" s="0" t="n">
        <v>24.803966245812</v>
      </c>
      <c r="C15748" s="0" t="n">
        <f aca="false">A15748-273.15</f>
        <v>1378.60000000031</v>
      </c>
    </row>
    <row r="15749" customFormat="false" ht="13.8" hidden="false" customHeight="false" outlineLevel="0" collapsed="false">
      <c r="A15749" s="1" t="n">
        <v>1651.85000000031</v>
      </c>
      <c r="B15749" s="0" t="n">
        <v>24.8055833692597</v>
      </c>
      <c r="C15749" s="0" t="n">
        <f aca="false">A15749-273.15</f>
        <v>1378.70000000031</v>
      </c>
    </row>
    <row r="15750" customFormat="false" ht="13.8" hidden="false" customHeight="false" outlineLevel="0" collapsed="false">
      <c r="A15750" s="1" t="n">
        <v>1651.95000000031</v>
      </c>
      <c r="B15750" s="0" t="n">
        <v>24.8072004322162</v>
      </c>
      <c r="C15750" s="0" t="n">
        <f aca="false">A15750-273.15</f>
        <v>1378.80000000031</v>
      </c>
    </row>
    <row r="15751" customFormat="false" ht="13.8" hidden="false" customHeight="false" outlineLevel="0" collapsed="false">
      <c r="A15751" s="1" t="n">
        <v>1652.05000000031</v>
      </c>
      <c r="B15751" s="0" t="n">
        <v>24.8088174346812</v>
      </c>
      <c r="C15751" s="0" t="n">
        <f aca="false">A15751-273.15</f>
        <v>1378.90000000031</v>
      </c>
    </row>
    <row r="15752" customFormat="false" ht="13.8" hidden="false" customHeight="false" outlineLevel="0" collapsed="false">
      <c r="A15752" s="1" t="n">
        <v>1652.15000000031</v>
      </c>
      <c r="B15752" s="0" t="n">
        <v>24.8104343766546</v>
      </c>
      <c r="C15752" s="0" t="n">
        <f aca="false">A15752-273.15</f>
        <v>1379.00000000031</v>
      </c>
    </row>
    <row r="15753" customFormat="false" ht="13.8" hidden="false" customHeight="false" outlineLevel="0" collapsed="false">
      <c r="A15753" s="1" t="n">
        <v>1652.25000000031</v>
      </c>
      <c r="B15753" s="0" t="n">
        <v>24.8120512581361</v>
      </c>
      <c r="C15753" s="0" t="n">
        <f aca="false">A15753-273.15</f>
        <v>1379.10000000031</v>
      </c>
    </row>
    <row r="15754" customFormat="false" ht="13.8" hidden="false" customHeight="false" outlineLevel="0" collapsed="false">
      <c r="A15754" s="1" t="n">
        <v>1652.35000000031</v>
      </c>
      <c r="B15754" s="0" t="n">
        <v>24.8136680791257</v>
      </c>
      <c r="C15754" s="0" t="n">
        <f aca="false">A15754-273.15</f>
        <v>1379.20000000031</v>
      </c>
    </row>
    <row r="15755" customFormat="false" ht="13.8" hidden="false" customHeight="false" outlineLevel="0" collapsed="false">
      <c r="A15755" s="1" t="n">
        <v>1652.45000000031</v>
      </c>
      <c r="B15755" s="0" t="n">
        <v>24.815284839623</v>
      </c>
      <c r="C15755" s="0" t="n">
        <f aca="false">A15755-273.15</f>
        <v>1379.30000000031</v>
      </c>
    </row>
    <row r="15756" customFormat="false" ht="13.8" hidden="false" customHeight="false" outlineLevel="0" collapsed="false">
      <c r="A15756" s="1" t="n">
        <v>1652.55000000031</v>
      </c>
      <c r="B15756" s="0" t="n">
        <v>24.816901539628</v>
      </c>
      <c r="C15756" s="0" t="n">
        <f aca="false">A15756-273.15</f>
        <v>1379.40000000031</v>
      </c>
    </row>
    <row r="15757" customFormat="false" ht="13.8" hidden="false" customHeight="false" outlineLevel="0" collapsed="false">
      <c r="A15757" s="1" t="n">
        <v>1652.65000000031</v>
      </c>
      <c r="B15757" s="0" t="n">
        <v>24.8185181791403</v>
      </c>
      <c r="C15757" s="0" t="n">
        <f aca="false">A15757-273.15</f>
        <v>1379.50000000031</v>
      </c>
    </row>
    <row r="15758" customFormat="false" ht="13.8" hidden="false" customHeight="false" outlineLevel="0" collapsed="false">
      <c r="A15758" s="1" t="n">
        <v>1652.75000000031</v>
      </c>
      <c r="B15758" s="0" t="n">
        <v>24.82013475816</v>
      </c>
      <c r="C15758" s="0" t="n">
        <f aca="false">A15758-273.15</f>
        <v>1379.60000000031</v>
      </c>
    </row>
    <row r="15759" customFormat="false" ht="13.8" hidden="false" customHeight="false" outlineLevel="0" collapsed="false">
      <c r="A15759" s="1" t="n">
        <v>1652.85000000031</v>
      </c>
      <c r="B15759" s="0" t="n">
        <v>24.8217512766867</v>
      </c>
      <c r="C15759" s="0" t="n">
        <f aca="false">A15759-273.15</f>
        <v>1379.70000000031</v>
      </c>
    </row>
    <row r="15760" customFormat="false" ht="13.8" hidden="false" customHeight="false" outlineLevel="0" collapsed="false">
      <c r="A15760" s="1" t="n">
        <v>1652.95000000031</v>
      </c>
      <c r="B15760" s="0" t="n">
        <v>24.8233677347203</v>
      </c>
      <c r="C15760" s="0" t="n">
        <f aca="false">A15760-273.15</f>
        <v>1379.80000000031</v>
      </c>
    </row>
    <row r="15761" customFormat="false" ht="13.8" hidden="false" customHeight="false" outlineLevel="0" collapsed="false">
      <c r="A15761" s="1" t="n">
        <v>1653.05000000031</v>
      </c>
      <c r="B15761" s="0" t="n">
        <v>24.8249841322606</v>
      </c>
      <c r="C15761" s="0" t="n">
        <f aca="false">A15761-273.15</f>
        <v>1379.90000000031</v>
      </c>
    </row>
    <row r="15762" customFormat="false" ht="13.8" hidden="false" customHeight="false" outlineLevel="0" collapsed="false">
      <c r="A15762" s="1" t="n">
        <v>1653.15000000031</v>
      </c>
      <c r="B15762" s="0" t="n">
        <v>24.8266004693074</v>
      </c>
      <c r="C15762" s="0" t="n">
        <f aca="false">A15762-273.15</f>
        <v>1380.00000000031</v>
      </c>
    </row>
    <row r="15763" customFormat="false" ht="13.8" hidden="false" customHeight="false" outlineLevel="0" collapsed="false">
      <c r="A15763" s="1" t="n">
        <v>1653.25000000031</v>
      </c>
      <c r="B15763" s="0" t="n">
        <v>24.8282167458606</v>
      </c>
      <c r="C15763" s="0" t="n">
        <f aca="false">A15763-273.15</f>
        <v>1380.10000000031</v>
      </c>
    </row>
    <row r="15764" customFormat="false" ht="13.8" hidden="false" customHeight="false" outlineLevel="0" collapsed="false">
      <c r="A15764" s="1" t="n">
        <v>1653.35000000031</v>
      </c>
      <c r="B15764" s="0" t="n">
        <v>24.82983296192</v>
      </c>
      <c r="C15764" s="0" t="n">
        <f aca="false">A15764-273.15</f>
        <v>1380.20000000031</v>
      </c>
    </row>
    <row r="15765" customFormat="false" ht="13.8" hidden="false" customHeight="false" outlineLevel="0" collapsed="false">
      <c r="A15765" s="1" t="n">
        <v>1653.45000000031</v>
      </c>
      <c r="B15765" s="0" t="n">
        <v>24.8314491174853</v>
      </c>
      <c r="C15765" s="0" t="n">
        <f aca="false">A15765-273.15</f>
        <v>1380.30000000031</v>
      </c>
    </row>
    <row r="15766" customFormat="false" ht="13.8" hidden="false" customHeight="false" outlineLevel="0" collapsed="false">
      <c r="A15766" s="1" t="n">
        <v>1653.55000000031</v>
      </c>
      <c r="B15766" s="0" t="n">
        <v>24.8330652125564</v>
      </c>
      <c r="C15766" s="0" t="n">
        <f aca="false">A15766-273.15</f>
        <v>1380.40000000031</v>
      </c>
    </row>
    <row r="15767" customFormat="false" ht="13.8" hidden="false" customHeight="false" outlineLevel="0" collapsed="false">
      <c r="A15767" s="1" t="n">
        <v>1653.65000000031</v>
      </c>
      <c r="B15767" s="0" t="n">
        <v>24.8346812471332</v>
      </c>
      <c r="C15767" s="0" t="n">
        <f aca="false">A15767-273.15</f>
        <v>1380.50000000031</v>
      </c>
    </row>
    <row r="15768" customFormat="false" ht="13.8" hidden="false" customHeight="false" outlineLevel="0" collapsed="false">
      <c r="A15768" s="1" t="n">
        <v>1653.75000000031</v>
      </c>
      <c r="B15768" s="0" t="n">
        <v>24.8362972212154</v>
      </c>
      <c r="C15768" s="0" t="n">
        <f aca="false">A15768-273.15</f>
        <v>1380.60000000031</v>
      </c>
    </row>
    <row r="15769" customFormat="false" ht="13.8" hidden="false" customHeight="false" outlineLevel="0" collapsed="false">
      <c r="A15769" s="1" t="n">
        <v>1653.85000000031</v>
      </c>
      <c r="B15769" s="0" t="n">
        <v>24.8379131348029</v>
      </c>
      <c r="C15769" s="0" t="n">
        <f aca="false">A15769-273.15</f>
        <v>1380.70000000031</v>
      </c>
    </row>
    <row r="15770" customFormat="false" ht="13.8" hidden="false" customHeight="false" outlineLevel="0" collapsed="false">
      <c r="A15770" s="1" t="n">
        <v>1653.95000000031</v>
      </c>
      <c r="B15770" s="0" t="n">
        <v>24.8395289878955</v>
      </c>
      <c r="C15770" s="0" t="n">
        <f aca="false">A15770-273.15</f>
        <v>1380.80000000031</v>
      </c>
    </row>
    <row r="15771" customFormat="false" ht="13.8" hidden="false" customHeight="false" outlineLevel="0" collapsed="false">
      <c r="A15771" s="1" t="n">
        <v>1654.05000000031</v>
      </c>
      <c r="B15771" s="0" t="n">
        <v>24.841144780493</v>
      </c>
      <c r="C15771" s="0" t="n">
        <f aca="false">A15771-273.15</f>
        <v>1380.90000000031</v>
      </c>
    </row>
    <row r="15772" customFormat="false" ht="13.8" hidden="false" customHeight="false" outlineLevel="0" collapsed="false">
      <c r="A15772" s="1" t="n">
        <v>1654.15000000031</v>
      </c>
      <c r="B15772" s="0" t="n">
        <v>24.8427605125953</v>
      </c>
      <c r="C15772" s="0" t="n">
        <f aca="false">A15772-273.15</f>
        <v>1381.00000000031</v>
      </c>
    </row>
    <row r="15773" customFormat="false" ht="13.8" hidden="false" customHeight="false" outlineLevel="0" collapsed="false">
      <c r="A15773" s="1" t="n">
        <v>1654.25000000031</v>
      </c>
      <c r="B15773" s="0" t="n">
        <v>24.8443761842021</v>
      </c>
      <c r="C15773" s="0" t="n">
        <f aca="false">A15773-273.15</f>
        <v>1381.10000000031</v>
      </c>
    </row>
    <row r="15774" customFormat="false" ht="13.8" hidden="false" customHeight="false" outlineLevel="0" collapsed="false">
      <c r="A15774" s="1" t="n">
        <v>1654.35000000031</v>
      </c>
      <c r="B15774" s="0" t="n">
        <v>24.8459917953133</v>
      </c>
      <c r="C15774" s="0" t="n">
        <f aca="false">A15774-273.15</f>
        <v>1381.20000000031</v>
      </c>
    </row>
    <row r="15775" customFormat="false" ht="13.8" hidden="false" customHeight="false" outlineLevel="0" collapsed="false">
      <c r="A15775" s="1" t="n">
        <v>1654.45000000031</v>
      </c>
      <c r="B15775" s="0" t="n">
        <v>24.8476073459288</v>
      </c>
      <c r="C15775" s="0" t="n">
        <f aca="false">A15775-273.15</f>
        <v>1381.30000000031</v>
      </c>
    </row>
    <row r="15776" customFormat="false" ht="13.8" hidden="false" customHeight="false" outlineLevel="0" collapsed="false">
      <c r="A15776" s="1" t="n">
        <v>1654.55000000031</v>
      </c>
      <c r="B15776" s="0" t="n">
        <v>24.8492228360482</v>
      </c>
      <c r="C15776" s="0" t="n">
        <f aca="false">A15776-273.15</f>
        <v>1381.40000000031</v>
      </c>
    </row>
    <row r="15777" customFormat="false" ht="13.8" hidden="false" customHeight="false" outlineLevel="0" collapsed="false">
      <c r="A15777" s="1" t="n">
        <v>1654.65000000031</v>
      </c>
      <c r="B15777" s="0" t="n">
        <v>24.8508382656716</v>
      </c>
      <c r="C15777" s="0" t="n">
        <f aca="false">A15777-273.15</f>
        <v>1381.50000000031</v>
      </c>
    </row>
    <row r="15778" customFormat="false" ht="13.8" hidden="false" customHeight="false" outlineLevel="0" collapsed="false">
      <c r="A15778" s="1" t="n">
        <v>1654.75000000031</v>
      </c>
      <c r="B15778" s="0" t="n">
        <v>24.8524536347986</v>
      </c>
      <c r="C15778" s="0" t="n">
        <f aca="false">A15778-273.15</f>
        <v>1381.60000000031</v>
      </c>
    </row>
    <row r="15779" customFormat="false" ht="13.8" hidden="false" customHeight="false" outlineLevel="0" collapsed="false">
      <c r="A15779" s="1" t="n">
        <v>1654.85000000031</v>
      </c>
      <c r="B15779" s="0" t="n">
        <v>24.8540689434292</v>
      </c>
      <c r="C15779" s="0" t="n">
        <f aca="false">A15779-273.15</f>
        <v>1381.70000000031</v>
      </c>
    </row>
    <row r="15780" customFormat="false" ht="13.8" hidden="false" customHeight="false" outlineLevel="0" collapsed="false">
      <c r="A15780" s="1" t="n">
        <v>1654.95000000031</v>
      </c>
      <c r="B15780" s="0" t="n">
        <v>24.8556841915631</v>
      </c>
      <c r="C15780" s="0" t="n">
        <f aca="false">A15780-273.15</f>
        <v>1381.80000000031</v>
      </c>
    </row>
    <row r="15781" customFormat="false" ht="13.8" hidden="false" customHeight="false" outlineLevel="0" collapsed="false">
      <c r="A15781" s="1" t="n">
        <v>1655.05000000031</v>
      </c>
      <c r="B15781" s="0" t="n">
        <v>24.8572993792002</v>
      </c>
      <c r="C15781" s="0" t="n">
        <f aca="false">A15781-273.15</f>
        <v>1381.90000000031</v>
      </c>
    </row>
    <row r="15782" customFormat="false" ht="13.8" hidden="false" customHeight="false" outlineLevel="0" collapsed="false">
      <c r="A15782" s="1" t="n">
        <v>1655.15000000031</v>
      </c>
      <c r="B15782" s="0" t="n">
        <v>24.8589145063403</v>
      </c>
      <c r="C15782" s="0" t="n">
        <f aca="false">A15782-273.15</f>
        <v>1382.00000000031</v>
      </c>
    </row>
    <row r="15783" customFormat="false" ht="13.8" hidden="false" customHeight="false" outlineLevel="0" collapsed="false">
      <c r="A15783" s="1" t="n">
        <v>1655.25000000031</v>
      </c>
      <c r="B15783" s="0" t="n">
        <v>24.8605295729832</v>
      </c>
      <c r="C15783" s="0" t="n">
        <f aca="false">A15783-273.15</f>
        <v>1382.10000000031</v>
      </c>
    </row>
    <row r="15784" customFormat="false" ht="13.8" hidden="false" customHeight="false" outlineLevel="0" collapsed="false">
      <c r="A15784" s="1" t="n">
        <v>1655.35000000031</v>
      </c>
      <c r="B15784" s="0" t="n">
        <v>24.8621445791288</v>
      </c>
      <c r="C15784" s="0" t="n">
        <f aca="false">A15784-273.15</f>
        <v>1382.20000000031</v>
      </c>
    </row>
    <row r="15785" customFormat="false" ht="13.8" hidden="false" customHeight="false" outlineLevel="0" collapsed="false">
      <c r="A15785" s="1" t="n">
        <v>1655.45000000032</v>
      </c>
      <c r="B15785" s="0" t="n">
        <v>24.8637595247769</v>
      </c>
      <c r="C15785" s="0" t="n">
        <f aca="false">A15785-273.15</f>
        <v>1382.30000000032</v>
      </c>
    </row>
    <row r="15786" customFormat="false" ht="13.8" hidden="false" customHeight="false" outlineLevel="0" collapsed="false">
      <c r="A15786" s="1" t="n">
        <v>1655.55000000031</v>
      </c>
      <c r="B15786" s="0" t="n">
        <v>24.8653744099273</v>
      </c>
      <c r="C15786" s="0" t="n">
        <f aca="false">A15786-273.15</f>
        <v>1382.40000000031</v>
      </c>
    </row>
    <row r="15787" customFormat="false" ht="13.8" hidden="false" customHeight="false" outlineLevel="0" collapsed="false">
      <c r="A15787" s="1" t="n">
        <v>1655.65000000031</v>
      </c>
      <c r="B15787" s="0" t="n">
        <v>24.8669892345799</v>
      </c>
      <c r="C15787" s="0" t="n">
        <f aca="false">A15787-273.15</f>
        <v>1382.50000000031</v>
      </c>
    </row>
    <row r="15788" customFormat="false" ht="13.8" hidden="false" customHeight="false" outlineLevel="0" collapsed="false">
      <c r="A15788" s="1" t="n">
        <v>1655.75000000031</v>
      </c>
      <c r="B15788" s="0" t="n">
        <v>24.8686039987344</v>
      </c>
      <c r="C15788" s="0" t="n">
        <f aca="false">A15788-273.15</f>
        <v>1382.60000000031</v>
      </c>
    </row>
    <row r="15789" customFormat="false" ht="13.8" hidden="false" customHeight="false" outlineLevel="0" collapsed="false">
      <c r="A15789" s="1" t="n">
        <v>1655.85000000032</v>
      </c>
      <c r="B15789" s="0" t="n">
        <v>24.8702187023908</v>
      </c>
      <c r="C15789" s="0" t="n">
        <f aca="false">A15789-273.15</f>
        <v>1382.70000000032</v>
      </c>
    </row>
    <row r="15790" customFormat="false" ht="13.8" hidden="false" customHeight="false" outlineLevel="0" collapsed="false">
      <c r="A15790" s="1" t="n">
        <v>1655.95000000031</v>
      </c>
      <c r="B15790" s="0" t="n">
        <v>24.8718333455488</v>
      </c>
      <c r="C15790" s="0" t="n">
        <f aca="false">A15790-273.15</f>
        <v>1382.80000000032</v>
      </c>
    </row>
    <row r="15791" customFormat="false" ht="13.8" hidden="false" customHeight="false" outlineLevel="0" collapsed="false">
      <c r="A15791" s="1" t="n">
        <v>1656.05000000031</v>
      </c>
      <c r="B15791" s="0" t="n">
        <v>24.8734479282083</v>
      </c>
      <c r="C15791" s="0" t="n">
        <f aca="false">A15791-273.15</f>
        <v>1382.90000000031</v>
      </c>
    </row>
    <row r="15792" customFormat="false" ht="13.8" hidden="false" customHeight="false" outlineLevel="0" collapsed="false">
      <c r="A15792" s="1" t="n">
        <v>1656.15000000031</v>
      </c>
      <c r="B15792" s="0" t="n">
        <v>24.8750624503691</v>
      </c>
      <c r="C15792" s="0" t="n">
        <f aca="false">A15792-273.15</f>
        <v>1383.00000000031</v>
      </c>
    </row>
    <row r="15793" customFormat="false" ht="13.8" hidden="false" customHeight="false" outlineLevel="0" collapsed="false">
      <c r="A15793" s="1" t="n">
        <v>1656.25000000031</v>
      </c>
      <c r="B15793" s="0" t="n">
        <v>24.876676912031</v>
      </c>
      <c r="C15793" s="0" t="n">
        <f aca="false">A15793-273.15</f>
        <v>1383.10000000032</v>
      </c>
    </row>
    <row r="15794" customFormat="false" ht="13.8" hidden="false" customHeight="false" outlineLevel="0" collapsed="false">
      <c r="A15794" s="1" t="n">
        <v>1656.35000000032</v>
      </c>
      <c r="B15794" s="0" t="n">
        <v>24.8782913131939</v>
      </c>
      <c r="C15794" s="0" t="n">
        <f aca="false">A15794-273.15</f>
        <v>1383.20000000032</v>
      </c>
    </row>
    <row r="15795" customFormat="false" ht="13.8" hidden="false" customHeight="false" outlineLevel="0" collapsed="false">
      <c r="A15795" s="1" t="n">
        <v>1656.45000000032</v>
      </c>
      <c r="B15795" s="0" t="n">
        <v>24.8799056538576</v>
      </c>
      <c r="C15795" s="0" t="n">
        <f aca="false">A15795-273.15</f>
        <v>1383.30000000031</v>
      </c>
    </row>
    <row r="15796" customFormat="false" ht="13.8" hidden="false" customHeight="false" outlineLevel="0" collapsed="false">
      <c r="A15796" s="1" t="n">
        <v>1656.55000000031</v>
      </c>
      <c r="B15796" s="0" t="n">
        <v>24.881519934022</v>
      </c>
      <c r="C15796" s="0" t="n">
        <f aca="false">A15796-273.15</f>
        <v>1383.40000000031</v>
      </c>
    </row>
    <row r="15797" customFormat="false" ht="13.8" hidden="false" customHeight="false" outlineLevel="0" collapsed="false">
      <c r="A15797" s="1" t="n">
        <v>1656.65000000032</v>
      </c>
      <c r="B15797" s="0" t="n">
        <v>24.8831341536869</v>
      </c>
      <c r="C15797" s="0" t="n">
        <f aca="false">A15797-273.15</f>
        <v>1383.50000000032</v>
      </c>
    </row>
    <row r="15798" customFormat="false" ht="13.8" hidden="false" customHeight="false" outlineLevel="0" collapsed="false">
      <c r="A15798" s="1" t="n">
        <v>1656.75000000031</v>
      </c>
      <c r="B15798" s="0" t="n">
        <v>24.884748312852</v>
      </c>
      <c r="C15798" s="0" t="n">
        <f aca="false">A15798-273.15</f>
        <v>1383.60000000032</v>
      </c>
    </row>
    <row r="15799" customFormat="false" ht="13.8" hidden="false" customHeight="false" outlineLevel="0" collapsed="false">
      <c r="A15799" s="1" t="n">
        <v>1656.85000000032</v>
      </c>
      <c r="B15799" s="0" t="n">
        <v>24.8863624115173</v>
      </c>
      <c r="C15799" s="0" t="n">
        <f aca="false">A15799-273.15</f>
        <v>1383.70000000032</v>
      </c>
    </row>
    <row r="15800" customFormat="false" ht="13.8" hidden="false" customHeight="false" outlineLevel="0" collapsed="false">
      <c r="A15800" s="1" t="n">
        <v>1656.95000000032</v>
      </c>
      <c r="B15800" s="0" t="n">
        <v>24.8879764496827</v>
      </c>
      <c r="C15800" s="0" t="n">
        <f aca="false">A15800-273.15</f>
        <v>1383.80000000031</v>
      </c>
    </row>
    <row r="15801" customFormat="false" ht="13.8" hidden="false" customHeight="false" outlineLevel="0" collapsed="false">
      <c r="A15801" s="1" t="n">
        <v>1657.05000000032</v>
      </c>
      <c r="B15801" s="0" t="n">
        <v>24.8895904273478</v>
      </c>
      <c r="C15801" s="0" t="n">
        <f aca="false">A15801-273.15</f>
        <v>1383.90000000032</v>
      </c>
    </row>
    <row r="15802" customFormat="false" ht="13.8" hidden="false" customHeight="false" outlineLevel="0" collapsed="false">
      <c r="A15802" s="1" t="n">
        <v>1657.15000000032</v>
      </c>
      <c r="B15802" s="0" t="n">
        <v>24.8912043445126</v>
      </c>
      <c r="C15802" s="0" t="n">
        <f aca="false">A15802-273.15</f>
        <v>1384.00000000032</v>
      </c>
    </row>
    <row r="15803" customFormat="false" ht="13.8" hidden="false" customHeight="false" outlineLevel="0" collapsed="false">
      <c r="A15803" s="1" t="n">
        <v>1657.25000000032</v>
      </c>
      <c r="B15803" s="0" t="n">
        <v>24.8928182011769</v>
      </c>
      <c r="C15803" s="0" t="n">
        <f aca="false">A15803-273.15</f>
        <v>1384.10000000032</v>
      </c>
    </row>
    <row r="15804" customFormat="false" ht="13.8" hidden="false" customHeight="false" outlineLevel="0" collapsed="false">
      <c r="A15804" s="1" t="n">
        <v>1657.35000000032</v>
      </c>
      <c r="B15804" s="0" t="n">
        <v>24.8944319973405</v>
      </c>
      <c r="C15804" s="0" t="n">
        <f aca="false">A15804-273.15</f>
        <v>1384.20000000032</v>
      </c>
    </row>
    <row r="15805" customFormat="false" ht="13.8" hidden="false" customHeight="false" outlineLevel="0" collapsed="false">
      <c r="A15805" s="1" t="n">
        <v>1657.45000000032</v>
      </c>
      <c r="B15805" s="0" t="n">
        <v>24.8960457330033</v>
      </c>
      <c r="C15805" s="0" t="n">
        <f aca="false">A15805-273.15</f>
        <v>1384.30000000032</v>
      </c>
    </row>
    <row r="15806" customFormat="false" ht="13.8" hidden="false" customHeight="false" outlineLevel="0" collapsed="false">
      <c r="A15806" s="1" t="n">
        <v>1657.55000000032</v>
      </c>
      <c r="B15806" s="0" t="n">
        <v>24.8976594081651</v>
      </c>
      <c r="C15806" s="0" t="n">
        <f aca="false">A15806-273.15</f>
        <v>1384.40000000032</v>
      </c>
    </row>
    <row r="15807" customFormat="false" ht="13.8" hidden="false" customHeight="false" outlineLevel="0" collapsed="false">
      <c r="A15807" s="1" t="n">
        <v>1657.65000000032</v>
      </c>
      <c r="B15807" s="0" t="n">
        <v>24.8992730228258</v>
      </c>
      <c r="C15807" s="0" t="n">
        <f aca="false">A15807-273.15</f>
        <v>1384.50000000032</v>
      </c>
    </row>
    <row r="15808" customFormat="false" ht="13.8" hidden="false" customHeight="false" outlineLevel="0" collapsed="false">
      <c r="A15808" s="1" t="n">
        <v>1657.75000000031</v>
      </c>
      <c r="B15808" s="0" t="n">
        <v>24.9008865769851</v>
      </c>
      <c r="C15808" s="0" t="n">
        <f aca="false">A15808-273.15</f>
        <v>1384.60000000032</v>
      </c>
    </row>
    <row r="15809" customFormat="false" ht="13.8" hidden="false" customHeight="false" outlineLevel="0" collapsed="false">
      <c r="A15809" s="1" t="n">
        <v>1657.85000000032</v>
      </c>
      <c r="B15809" s="0" t="n">
        <v>24.902500070643</v>
      </c>
      <c r="C15809" s="0" t="n">
        <f aca="false">A15809-273.15</f>
        <v>1384.70000000032</v>
      </c>
    </row>
    <row r="15810" customFormat="false" ht="13.8" hidden="false" customHeight="false" outlineLevel="0" collapsed="false">
      <c r="A15810" s="1" t="n">
        <v>1657.95000000032</v>
      </c>
      <c r="B15810" s="0" t="n">
        <v>24.9041135037993</v>
      </c>
      <c r="C15810" s="0" t="n">
        <f aca="false">A15810-273.15</f>
        <v>1384.80000000031</v>
      </c>
    </row>
    <row r="15811" customFormat="false" ht="13.8" hidden="false" customHeight="false" outlineLevel="0" collapsed="false">
      <c r="A15811" s="1" t="n">
        <v>1658.05000000032</v>
      </c>
      <c r="B15811" s="0" t="n">
        <v>24.9057268764537</v>
      </c>
      <c r="C15811" s="0" t="n">
        <f aca="false">A15811-273.15</f>
        <v>1384.90000000032</v>
      </c>
    </row>
    <row r="15812" customFormat="false" ht="13.8" hidden="false" customHeight="false" outlineLevel="0" collapsed="false">
      <c r="A15812" s="1" t="n">
        <v>1658.15000000032</v>
      </c>
      <c r="B15812" s="0" t="n">
        <v>24.9073401886062</v>
      </c>
      <c r="C15812" s="0" t="n">
        <f aca="false">A15812-273.15</f>
        <v>1385.00000000032</v>
      </c>
    </row>
    <row r="15813" customFormat="false" ht="13.8" hidden="false" customHeight="false" outlineLevel="0" collapsed="false">
      <c r="A15813" s="1" t="n">
        <v>1658.25000000031</v>
      </c>
      <c r="B15813" s="0" t="n">
        <v>24.9089534402567</v>
      </c>
      <c r="C15813" s="0" t="n">
        <f aca="false">A15813-273.15</f>
        <v>1385.10000000032</v>
      </c>
    </row>
    <row r="15814" customFormat="false" ht="13.8" hidden="false" customHeight="false" outlineLevel="0" collapsed="false">
      <c r="A15814" s="1" t="n">
        <v>1658.35000000032</v>
      </c>
      <c r="B15814" s="0" t="n">
        <v>24.9105666314048</v>
      </c>
      <c r="C15814" s="0" t="n">
        <f aca="false">A15814-273.15</f>
        <v>1385.20000000032</v>
      </c>
    </row>
    <row r="15815" customFormat="false" ht="13.8" hidden="false" customHeight="false" outlineLevel="0" collapsed="false">
      <c r="A15815" s="1" t="n">
        <v>1658.45000000032</v>
      </c>
      <c r="B15815" s="0" t="n">
        <v>24.9121797620505</v>
      </c>
      <c r="C15815" s="0" t="n">
        <f aca="false">A15815-273.15</f>
        <v>1385.30000000031</v>
      </c>
    </row>
    <row r="15816" customFormat="false" ht="13.8" hidden="false" customHeight="false" outlineLevel="0" collapsed="false">
      <c r="A15816" s="1" t="n">
        <v>1658.55000000032</v>
      </c>
      <c r="B15816" s="0" t="n">
        <v>24.9137928321937</v>
      </c>
      <c r="C15816" s="0" t="n">
        <f aca="false">A15816-273.15</f>
        <v>1385.40000000032</v>
      </c>
    </row>
    <row r="15817" customFormat="false" ht="13.8" hidden="false" customHeight="false" outlineLevel="0" collapsed="false">
      <c r="A15817" s="1" t="n">
        <v>1658.65000000032</v>
      </c>
      <c r="B15817" s="0" t="n">
        <v>24.9154058418341</v>
      </c>
      <c r="C15817" s="0" t="n">
        <f aca="false">A15817-273.15</f>
        <v>1385.50000000032</v>
      </c>
    </row>
    <row r="15818" customFormat="false" ht="13.8" hidden="false" customHeight="false" outlineLevel="0" collapsed="false">
      <c r="A15818" s="1" t="n">
        <v>1658.75000000031</v>
      </c>
      <c r="B15818" s="0" t="n">
        <v>24.9170187909716</v>
      </c>
      <c r="C15818" s="0" t="n">
        <f aca="false">A15818-273.15</f>
        <v>1385.60000000032</v>
      </c>
    </row>
    <row r="15819" customFormat="false" ht="13.8" hidden="false" customHeight="false" outlineLevel="0" collapsed="false">
      <c r="A15819" s="1" t="n">
        <v>1658.85000000032</v>
      </c>
      <c r="B15819" s="0" t="n">
        <v>24.9186316796061</v>
      </c>
      <c r="C15819" s="0" t="n">
        <f aca="false">A15819-273.15</f>
        <v>1385.70000000032</v>
      </c>
    </row>
    <row r="15820" customFormat="false" ht="13.8" hidden="false" customHeight="false" outlineLevel="0" collapsed="false">
      <c r="A15820" s="1" t="n">
        <v>1658.95000000032</v>
      </c>
      <c r="B15820" s="0" t="n">
        <v>24.9202445077374</v>
      </c>
      <c r="C15820" s="0" t="n">
        <f aca="false">A15820-273.15</f>
        <v>1385.80000000031</v>
      </c>
    </row>
    <row r="15821" customFormat="false" ht="13.8" hidden="false" customHeight="false" outlineLevel="0" collapsed="false">
      <c r="A15821" s="1" t="n">
        <v>1659.05000000032</v>
      </c>
      <c r="B15821" s="0" t="n">
        <v>24.9218572753653</v>
      </c>
      <c r="C15821" s="0" t="n">
        <f aca="false">A15821-273.15</f>
        <v>1385.90000000032</v>
      </c>
    </row>
    <row r="15822" customFormat="false" ht="13.8" hidden="false" customHeight="false" outlineLevel="0" collapsed="false">
      <c r="A15822" s="1" t="n">
        <v>1659.15000000032</v>
      </c>
      <c r="B15822" s="0" t="n">
        <v>24.9234699824897</v>
      </c>
      <c r="C15822" s="0" t="n">
        <f aca="false">A15822-273.15</f>
        <v>1386.00000000032</v>
      </c>
    </row>
    <row r="15823" customFormat="false" ht="13.8" hidden="false" customHeight="false" outlineLevel="0" collapsed="false">
      <c r="A15823" s="1" t="n">
        <v>1659.25000000032</v>
      </c>
      <c r="B15823" s="0" t="n">
        <v>24.9250826291105</v>
      </c>
      <c r="C15823" s="0" t="n">
        <f aca="false">A15823-273.15</f>
        <v>1386.10000000032</v>
      </c>
    </row>
    <row r="15824" customFormat="false" ht="13.8" hidden="false" customHeight="false" outlineLevel="0" collapsed="false">
      <c r="A15824" s="1" t="n">
        <v>1659.35000000032</v>
      </c>
      <c r="B15824" s="0" t="n">
        <v>24.9266952152274</v>
      </c>
      <c r="C15824" s="0" t="n">
        <f aca="false">A15824-273.15</f>
        <v>1386.20000000032</v>
      </c>
    </row>
    <row r="15825" customFormat="false" ht="13.8" hidden="false" customHeight="false" outlineLevel="0" collapsed="false">
      <c r="A15825" s="1" t="n">
        <v>1659.45000000032</v>
      </c>
      <c r="B15825" s="0" t="n">
        <v>24.9283077408403</v>
      </c>
      <c r="C15825" s="0" t="n">
        <f aca="false">A15825-273.15</f>
        <v>1386.30000000032</v>
      </c>
    </row>
    <row r="15826" customFormat="false" ht="13.8" hidden="false" customHeight="false" outlineLevel="0" collapsed="false">
      <c r="A15826" s="1" t="n">
        <v>1659.55000000032</v>
      </c>
      <c r="B15826" s="0" t="n">
        <v>24.9299202059492</v>
      </c>
      <c r="C15826" s="0" t="n">
        <f aca="false">A15826-273.15</f>
        <v>1386.40000000032</v>
      </c>
    </row>
    <row r="15827" customFormat="false" ht="13.8" hidden="false" customHeight="false" outlineLevel="0" collapsed="false">
      <c r="A15827" s="1" t="n">
        <v>1659.65000000031</v>
      </c>
      <c r="B15827" s="0" t="n">
        <v>24.9315326105537</v>
      </c>
      <c r="C15827" s="0" t="n">
        <f aca="false">A15827-273.15</f>
        <v>1386.50000000032</v>
      </c>
    </row>
    <row r="15828" customFormat="false" ht="13.8" hidden="false" customHeight="false" outlineLevel="0" collapsed="false">
      <c r="A15828" s="1" t="n">
        <v>1659.75000000032</v>
      </c>
      <c r="B15828" s="0" t="n">
        <v>24.9331449546538</v>
      </c>
      <c r="C15828" s="0" t="n">
        <f aca="false">A15828-273.15</f>
        <v>1386.60000000032</v>
      </c>
    </row>
    <row r="15829" customFormat="false" ht="13.8" hidden="false" customHeight="false" outlineLevel="0" collapsed="false">
      <c r="A15829" s="1" t="n">
        <v>1659.85000000032</v>
      </c>
      <c r="B15829" s="0" t="n">
        <v>24.9347572382494</v>
      </c>
      <c r="C15829" s="0" t="n">
        <f aca="false">A15829-273.15</f>
        <v>1386.70000000032</v>
      </c>
    </row>
    <row r="15830" customFormat="false" ht="13.8" hidden="false" customHeight="false" outlineLevel="0" collapsed="false">
      <c r="A15830" s="1" t="n">
        <v>1659.95000000032</v>
      </c>
      <c r="B15830" s="0" t="n">
        <v>24.9363694613401</v>
      </c>
      <c r="C15830" s="0" t="n">
        <f aca="false">A15830-273.15</f>
        <v>1386.80000000031</v>
      </c>
    </row>
    <row r="15831" customFormat="false" ht="13.8" hidden="false" customHeight="false" outlineLevel="0" collapsed="false">
      <c r="A15831" s="1" t="n">
        <v>1660.05000000032</v>
      </c>
      <c r="B15831" s="0" t="n">
        <v>24.9379816239261</v>
      </c>
      <c r="C15831" s="0" t="n">
        <f aca="false">A15831-273.15</f>
        <v>1386.90000000032</v>
      </c>
    </row>
    <row r="15832" customFormat="false" ht="13.8" hidden="false" customHeight="false" outlineLevel="0" collapsed="false">
      <c r="A15832" s="1" t="n">
        <v>1660.15000000032</v>
      </c>
      <c r="B15832" s="0" t="n">
        <v>24.9395937260069</v>
      </c>
      <c r="C15832" s="0" t="n">
        <f aca="false">A15832-273.15</f>
        <v>1387.00000000032</v>
      </c>
    </row>
    <row r="15833" customFormat="false" ht="13.8" hidden="false" customHeight="false" outlineLevel="0" collapsed="false">
      <c r="A15833" s="1" t="n">
        <v>1660.25000000032</v>
      </c>
      <c r="B15833" s="0" t="n">
        <v>24.9412057675826</v>
      </c>
      <c r="C15833" s="0" t="n">
        <f aca="false">A15833-273.15</f>
        <v>1387.10000000032</v>
      </c>
    </row>
    <row r="15834" customFormat="false" ht="13.8" hidden="false" customHeight="false" outlineLevel="0" collapsed="false">
      <c r="A15834" s="1" t="n">
        <v>1660.35000000032</v>
      </c>
      <c r="B15834" s="0" t="n">
        <v>24.942817748653</v>
      </c>
      <c r="C15834" s="0" t="n">
        <f aca="false">A15834-273.15</f>
        <v>1387.20000000032</v>
      </c>
    </row>
    <row r="15835" customFormat="false" ht="13.8" hidden="false" customHeight="false" outlineLevel="0" collapsed="false">
      <c r="A15835" s="1" t="n">
        <v>1660.45000000032</v>
      </c>
      <c r="B15835" s="0" t="n">
        <v>24.9444296692179</v>
      </c>
      <c r="C15835" s="0" t="n">
        <f aca="false">A15835-273.15</f>
        <v>1387.30000000031</v>
      </c>
    </row>
    <row r="15836" customFormat="false" ht="13.8" hidden="false" customHeight="false" outlineLevel="0" collapsed="false">
      <c r="A15836" s="1" t="n">
        <v>1660.55000000032</v>
      </c>
      <c r="B15836" s="0" t="n">
        <v>24.9460415292771</v>
      </c>
      <c r="C15836" s="0" t="n">
        <f aca="false">A15836-273.15</f>
        <v>1387.40000000032</v>
      </c>
    </row>
    <row r="15837" customFormat="false" ht="13.8" hidden="false" customHeight="false" outlineLevel="0" collapsed="false">
      <c r="A15837" s="1" t="n">
        <v>1660.65000000032</v>
      </c>
      <c r="B15837" s="0" t="n">
        <v>24.9476533288305</v>
      </c>
      <c r="C15837" s="0" t="n">
        <f aca="false">A15837-273.15</f>
        <v>1387.50000000032</v>
      </c>
    </row>
    <row r="15838" customFormat="false" ht="13.8" hidden="false" customHeight="false" outlineLevel="0" collapsed="false">
      <c r="A15838" s="1" t="n">
        <v>1660.75000000032</v>
      </c>
      <c r="B15838" s="0" t="n">
        <v>24.9492650678781</v>
      </c>
      <c r="C15838" s="0" t="n">
        <f aca="false">A15838-273.15</f>
        <v>1387.60000000032</v>
      </c>
    </row>
    <row r="15839" customFormat="false" ht="13.8" hidden="false" customHeight="false" outlineLevel="0" collapsed="false">
      <c r="A15839" s="1" t="n">
        <v>1660.85000000032</v>
      </c>
      <c r="B15839" s="0" t="n">
        <v>24.9508767464195</v>
      </c>
      <c r="C15839" s="0" t="n">
        <f aca="false">A15839-273.15</f>
        <v>1387.70000000032</v>
      </c>
    </row>
    <row r="15840" customFormat="false" ht="13.8" hidden="false" customHeight="false" outlineLevel="0" collapsed="false">
      <c r="A15840" s="1" t="n">
        <v>1660.95000000032</v>
      </c>
      <c r="B15840" s="0" t="n">
        <v>24.9524883644547</v>
      </c>
      <c r="C15840" s="0" t="n">
        <f aca="false">A15840-273.15</f>
        <v>1387.80000000031</v>
      </c>
    </row>
    <row r="15841" customFormat="false" ht="13.8" hidden="false" customHeight="false" outlineLevel="0" collapsed="false">
      <c r="A15841" s="1" t="n">
        <v>1661.05000000032</v>
      </c>
      <c r="B15841" s="0" t="n">
        <v>24.9540999219836</v>
      </c>
      <c r="C15841" s="0" t="n">
        <f aca="false">A15841-273.15</f>
        <v>1387.90000000032</v>
      </c>
    </row>
    <row r="15842" customFormat="false" ht="13.8" hidden="false" customHeight="false" outlineLevel="0" collapsed="false">
      <c r="A15842" s="1" t="n">
        <v>1661.15000000032</v>
      </c>
      <c r="B15842" s="0" t="n">
        <v>24.9557114190059</v>
      </c>
      <c r="C15842" s="0" t="n">
        <f aca="false">A15842-273.15</f>
        <v>1388.00000000032</v>
      </c>
    </row>
    <row r="15843" customFormat="false" ht="13.8" hidden="false" customHeight="false" outlineLevel="0" collapsed="false">
      <c r="A15843" s="1" t="n">
        <v>1661.25000000032</v>
      </c>
      <c r="B15843" s="0" t="n">
        <v>24.9573228555216</v>
      </c>
      <c r="C15843" s="0" t="n">
        <f aca="false">A15843-273.15</f>
        <v>1388.10000000032</v>
      </c>
    </row>
    <row r="15844" customFormat="false" ht="13.8" hidden="false" customHeight="false" outlineLevel="0" collapsed="false">
      <c r="A15844" s="1" t="n">
        <v>1661.35000000032</v>
      </c>
      <c r="B15844" s="0" t="n">
        <v>24.9589342315305</v>
      </c>
      <c r="C15844" s="0" t="n">
        <f aca="false">A15844-273.15</f>
        <v>1388.20000000032</v>
      </c>
    </row>
    <row r="15845" customFormat="false" ht="13.8" hidden="false" customHeight="false" outlineLevel="0" collapsed="false">
      <c r="A15845" s="1" t="n">
        <v>1661.45000000032</v>
      </c>
      <c r="B15845" s="0" t="n">
        <v>24.9605455470324</v>
      </c>
      <c r="C15845" s="0" t="n">
        <f aca="false">A15845-273.15</f>
        <v>1388.30000000032</v>
      </c>
    </row>
    <row r="15846" customFormat="false" ht="13.8" hidden="false" customHeight="false" outlineLevel="0" collapsed="false">
      <c r="A15846" s="1" t="n">
        <v>1661.55000000032</v>
      </c>
      <c r="B15846" s="0" t="n">
        <v>24.9621568020272</v>
      </c>
      <c r="C15846" s="0" t="n">
        <f aca="false">A15846-273.15</f>
        <v>1388.40000000032</v>
      </c>
    </row>
    <row r="15847" customFormat="false" ht="13.8" hidden="false" customHeight="false" outlineLevel="0" collapsed="false">
      <c r="A15847" s="1" t="n">
        <v>1661.65000000032</v>
      </c>
      <c r="B15847" s="0" t="n">
        <v>24.9637679965148</v>
      </c>
      <c r="C15847" s="0" t="n">
        <f aca="false">A15847-273.15</f>
        <v>1388.50000000032</v>
      </c>
    </row>
    <row r="15848" customFormat="false" ht="13.8" hidden="false" customHeight="false" outlineLevel="0" collapsed="false">
      <c r="A15848" s="1" t="n">
        <v>1661.75000000032</v>
      </c>
      <c r="B15848" s="0" t="n">
        <v>24.965379130495</v>
      </c>
      <c r="C15848" s="0" t="n">
        <f aca="false">A15848-273.15</f>
        <v>1388.60000000032</v>
      </c>
    </row>
    <row r="15849" customFormat="false" ht="13.8" hidden="false" customHeight="false" outlineLevel="0" collapsed="false">
      <c r="A15849" s="1" t="n">
        <v>1661.85000000032</v>
      </c>
      <c r="B15849" s="0" t="n">
        <v>24.9669902039676</v>
      </c>
      <c r="C15849" s="0" t="n">
        <f aca="false">A15849-273.15</f>
        <v>1388.70000000032</v>
      </c>
    </row>
    <row r="15850" customFormat="false" ht="13.8" hidden="false" customHeight="false" outlineLevel="0" collapsed="false">
      <c r="A15850" s="1" t="n">
        <v>1661.95000000032</v>
      </c>
      <c r="B15850" s="0" t="n">
        <v>24.9686012169326</v>
      </c>
      <c r="C15850" s="0" t="n">
        <f aca="false">A15850-273.15</f>
        <v>1388.80000000032</v>
      </c>
    </row>
    <row r="15851" customFormat="false" ht="13.8" hidden="false" customHeight="false" outlineLevel="0" collapsed="false">
      <c r="A15851" s="1" t="n">
        <v>1662.05000000032</v>
      </c>
      <c r="B15851" s="0" t="n">
        <v>24.9702121693897</v>
      </c>
      <c r="C15851" s="0" t="n">
        <f aca="false">A15851-273.15</f>
        <v>1388.90000000032</v>
      </c>
    </row>
    <row r="15852" customFormat="false" ht="13.8" hidden="false" customHeight="false" outlineLevel="0" collapsed="false">
      <c r="A15852" s="1" t="n">
        <v>1662.15000000032</v>
      </c>
      <c r="B15852" s="0" t="n">
        <v>24.9718230613389</v>
      </c>
      <c r="C15852" s="0" t="n">
        <f aca="false">A15852-273.15</f>
        <v>1389.00000000032</v>
      </c>
    </row>
    <row r="15853" customFormat="false" ht="13.8" hidden="false" customHeight="false" outlineLevel="0" collapsed="false">
      <c r="A15853" s="1" t="n">
        <v>1662.25000000032</v>
      </c>
      <c r="B15853" s="0" t="n">
        <v>24.9734338927801</v>
      </c>
      <c r="C15853" s="0" t="n">
        <f aca="false">A15853-273.15</f>
        <v>1389.10000000032</v>
      </c>
    </row>
    <row r="15854" customFormat="false" ht="13.8" hidden="false" customHeight="false" outlineLevel="0" collapsed="false">
      <c r="A15854" s="1" t="n">
        <v>1662.35000000032</v>
      </c>
      <c r="B15854" s="0" t="n">
        <v>24.9750446637129</v>
      </c>
      <c r="C15854" s="0" t="n">
        <f aca="false">A15854-273.15</f>
        <v>1389.20000000032</v>
      </c>
    </row>
    <row r="15855" customFormat="false" ht="13.8" hidden="false" customHeight="false" outlineLevel="0" collapsed="false">
      <c r="A15855" s="1" t="n">
        <v>1662.45000000032</v>
      </c>
      <c r="B15855" s="0" t="n">
        <v>24.9766553741374</v>
      </c>
      <c r="C15855" s="0" t="n">
        <f aca="false">A15855-273.15</f>
        <v>1389.30000000032</v>
      </c>
    </row>
    <row r="15856" customFormat="false" ht="13.8" hidden="false" customHeight="false" outlineLevel="0" collapsed="false">
      <c r="A15856" s="1" t="n">
        <v>1662.55000000032</v>
      </c>
      <c r="B15856" s="0" t="n">
        <v>24.9782660240533</v>
      </c>
      <c r="C15856" s="0" t="n">
        <f aca="false">A15856-273.15</f>
        <v>1389.40000000032</v>
      </c>
    </row>
    <row r="15857" customFormat="false" ht="13.8" hidden="false" customHeight="false" outlineLevel="0" collapsed="false">
      <c r="A15857" s="1" t="n">
        <v>1662.65000000032</v>
      </c>
      <c r="B15857" s="0" t="n">
        <v>24.9798766134606</v>
      </c>
      <c r="C15857" s="0" t="n">
        <f aca="false">A15857-273.15</f>
        <v>1389.50000000032</v>
      </c>
    </row>
    <row r="15858" customFormat="false" ht="13.8" hidden="false" customHeight="false" outlineLevel="0" collapsed="false">
      <c r="A15858" s="1" t="n">
        <v>1662.75000000032</v>
      </c>
      <c r="B15858" s="0" t="n">
        <v>24.9814871423591</v>
      </c>
      <c r="C15858" s="0" t="n">
        <f aca="false">A15858-273.15</f>
        <v>1389.60000000032</v>
      </c>
    </row>
    <row r="15859" customFormat="false" ht="13.8" hidden="false" customHeight="false" outlineLevel="0" collapsed="false">
      <c r="A15859" s="1" t="n">
        <v>1662.85000000032</v>
      </c>
      <c r="B15859" s="0" t="n">
        <v>24.9830976107487</v>
      </c>
      <c r="C15859" s="0" t="n">
        <f aca="false">A15859-273.15</f>
        <v>1389.70000000032</v>
      </c>
    </row>
    <row r="15860" customFormat="false" ht="13.8" hidden="false" customHeight="false" outlineLevel="0" collapsed="false">
      <c r="A15860" s="1" t="n">
        <v>1662.95000000032</v>
      </c>
      <c r="B15860" s="0" t="n">
        <v>24.9847080186291</v>
      </c>
      <c r="C15860" s="0" t="n">
        <f aca="false">A15860-273.15</f>
        <v>1389.80000000032</v>
      </c>
    </row>
    <row r="15861" customFormat="false" ht="13.8" hidden="false" customHeight="false" outlineLevel="0" collapsed="false">
      <c r="A15861" s="1" t="n">
        <v>1663.05000000032</v>
      </c>
      <c r="B15861" s="0" t="n">
        <v>24.9863183660004</v>
      </c>
      <c r="C15861" s="0" t="n">
        <f aca="false">A15861-273.15</f>
        <v>1389.90000000032</v>
      </c>
    </row>
    <row r="15862" customFormat="false" ht="13.8" hidden="false" customHeight="false" outlineLevel="0" collapsed="false">
      <c r="A15862" s="1" t="n">
        <v>1663.15000000032</v>
      </c>
      <c r="B15862" s="0" t="n">
        <v>24.9879286528622</v>
      </c>
      <c r="C15862" s="0" t="n">
        <f aca="false">A15862-273.15</f>
        <v>1390.00000000032</v>
      </c>
    </row>
    <row r="15863" customFormat="false" ht="13.8" hidden="false" customHeight="false" outlineLevel="0" collapsed="false">
      <c r="A15863" s="1" t="n">
        <v>1663.25000000032</v>
      </c>
      <c r="B15863" s="0" t="n">
        <v>24.9895388792146</v>
      </c>
      <c r="C15863" s="0" t="n">
        <f aca="false">A15863-273.15</f>
        <v>1390.10000000032</v>
      </c>
    </row>
    <row r="15864" customFormat="false" ht="13.8" hidden="false" customHeight="false" outlineLevel="0" collapsed="false">
      <c r="A15864" s="1" t="n">
        <v>1663.35000000032</v>
      </c>
      <c r="B15864" s="0" t="n">
        <v>24.9911490450574</v>
      </c>
      <c r="C15864" s="0" t="n">
        <f aca="false">A15864-273.15</f>
        <v>1390.20000000032</v>
      </c>
    </row>
    <row r="15865" customFormat="false" ht="13.8" hidden="false" customHeight="false" outlineLevel="0" collapsed="false">
      <c r="A15865" s="1" t="n">
        <v>1663.45000000032</v>
      </c>
      <c r="B15865" s="0" t="n">
        <v>24.9927591503903</v>
      </c>
      <c r="C15865" s="0" t="n">
        <f aca="false">A15865-273.15</f>
        <v>1390.30000000032</v>
      </c>
    </row>
    <row r="15866" customFormat="false" ht="13.8" hidden="false" customHeight="false" outlineLevel="0" collapsed="false">
      <c r="A15866" s="1" t="n">
        <v>1663.55000000032</v>
      </c>
      <c r="B15866" s="0" t="n">
        <v>24.9943691952134</v>
      </c>
      <c r="C15866" s="0" t="n">
        <f aca="false">A15866-273.15</f>
        <v>1390.40000000032</v>
      </c>
    </row>
    <row r="15867" customFormat="false" ht="13.8" hidden="false" customHeight="false" outlineLevel="0" collapsed="false">
      <c r="A15867" s="1" t="n">
        <v>1663.65000000032</v>
      </c>
      <c r="B15867" s="0" t="n">
        <v>24.9959791795264</v>
      </c>
      <c r="C15867" s="0" t="n">
        <f aca="false">A15867-273.15</f>
        <v>1390.50000000032</v>
      </c>
    </row>
    <row r="15868" customFormat="false" ht="13.8" hidden="false" customHeight="false" outlineLevel="0" collapsed="false">
      <c r="A15868" s="1" t="n">
        <v>1663.75000000032</v>
      </c>
      <c r="B15868" s="0" t="n">
        <v>24.9975891033292</v>
      </c>
      <c r="C15868" s="0" t="n">
        <f aca="false">A15868-273.15</f>
        <v>1390.60000000032</v>
      </c>
    </row>
    <row r="15869" customFormat="false" ht="13.8" hidden="false" customHeight="false" outlineLevel="0" collapsed="false">
      <c r="A15869" s="1" t="n">
        <v>1663.85000000032</v>
      </c>
      <c r="B15869" s="0" t="n">
        <v>24.9991989666217</v>
      </c>
      <c r="C15869" s="0" t="n">
        <f aca="false">A15869-273.15</f>
        <v>1390.70000000032</v>
      </c>
    </row>
    <row r="15870" customFormat="false" ht="13.8" hidden="false" customHeight="false" outlineLevel="0" collapsed="false">
      <c r="A15870" s="1" t="n">
        <v>1663.95000000032</v>
      </c>
      <c r="B15870" s="0" t="n">
        <v>25.0008087694038</v>
      </c>
      <c r="C15870" s="0" t="n">
        <f aca="false">A15870-273.15</f>
        <v>1390.80000000032</v>
      </c>
    </row>
    <row r="15871" customFormat="false" ht="13.8" hidden="false" customHeight="false" outlineLevel="0" collapsed="false">
      <c r="A15871" s="1" t="n">
        <v>1664.05000000032</v>
      </c>
      <c r="B15871" s="0" t="n">
        <v>25.0024185116753</v>
      </c>
      <c r="C15871" s="0" t="n">
        <f aca="false">A15871-273.15</f>
        <v>1390.90000000032</v>
      </c>
    </row>
    <row r="15872" customFormat="false" ht="13.8" hidden="false" customHeight="false" outlineLevel="0" collapsed="false">
      <c r="A15872" s="1" t="n">
        <v>1664.15000000032</v>
      </c>
      <c r="B15872" s="0" t="n">
        <v>25.004028193436</v>
      </c>
      <c r="C15872" s="0" t="n">
        <f aca="false">A15872-273.15</f>
        <v>1391.00000000032</v>
      </c>
    </row>
    <row r="15873" customFormat="false" ht="13.8" hidden="false" customHeight="false" outlineLevel="0" collapsed="false">
      <c r="A15873" s="1" t="n">
        <v>1664.25000000032</v>
      </c>
      <c r="B15873" s="0" t="n">
        <v>25.0056378146859</v>
      </c>
      <c r="C15873" s="0" t="n">
        <f aca="false">A15873-273.15</f>
        <v>1391.10000000032</v>
      </c>
    </row>
    <row r="15874" customFormat="false" ht="13.8" hidden="false" customHeight="false" outlineLevel="0" collapsed="false">
      <c r="A15874" s="1" t="n">
        <v>1664.35000000032</v>
      </c>
      <c r="B15874" s="0" t="n">
        <v>25.0072473754248</v>
      </c>
      <c r="C15874" s="0" t="n">
        <f aca="false">A15874-273.15</f>
        <v>1391.20000000032</v>
      </c>
    </row>
    <row r="15875" customFormat="false" ht="13.8" hidden="false" customHeight="false" outlineLevel="0" collapsed="false">
      <c r="A15875" s="1" t="n">
        <v>1664.45000000032</v>
      </c>
      <c r="B15875" s="0" t="n">
        <v>25.0088568756526</v>
      </c>
      <c r="C15875" s="0" t="n">
        <f aca="false">A15875-273.15</f>
        <v>1391.30000000032</v>
      </c>
    </row>
    <row r="15876" customFormat="false" ht="13.8" hidden="false" customHeight="false" outlineLevel="0" collapsed="false">
      <c r="A15876" s="1" t="n">
        <v>1664.55000000032</v>
      </c>
      <c r="B15876" s="0" t="n">
        <v>25.0104663153691</v>
      </c>
      <c r="C15876" s="0" t="n">
        <f aca="false">A15876-273.15</f>
        <v>1391.40000000032</v>
      </c>
    </row>
    <row r="15877" customFormat="false" ht="13.8" hidden="false" customHeight="false" outlineLevel="0" collapsed="false">
      <c r="A15877" s="1" t="n">
        <v>1664.65000000032</v>
      </c>
      <c r="B15877" s="0" t="n">
        <v>25.0120756945743</v>
      </c>
      <c r="C15877" s="0" t="n">
        <f aca="false">A15877-273.15</f>
        <v>1391.50000000032</v>
      </c>
    </row>
    <row r="15878" customFormat="false" ht="13.8" hidden="false" customHeight="false" outlineLevel="0" collapsed="false">
      <c r="A15878" s="1" t="n">
        <v>1664.75000000032</v>
      </c>
      <c r="B15878" s="0" t="n">
        <v>25.0136850132679</v>
      </c>
      <c r="C15878" s="0" t="n">
        <f aca="false">A15878-273.15</f>
        <v>1391.60000000032</v>
      </c>
    </row>
    <row r="15879" customFormat="false" ht="13.8" hidden="false" customHeight="false" outlineLevel="0" collapsed="false">
      <c r="A15879" s="1" t="n">
        <v>1664.85000000032</v>
      </c>
      <c r="B15879" s="0" t="n">
        <v>25.0152942714499</v>
      </c>
      <c r="C15879" s="0" t="n">
        <f aca="false">A15879-273.15</f>
        <v>1391.70000000032</v>
      </c>
    </row>
    <row r="15880" customFormat="false" ht="13.8" hidden="false" customHeight="false" outlineLevel="0" collapsed="false">
      <c r="A15880" s="1" t="n">
        <v>1664.95000000032</v>
      </c>
      <c r="B15880" s="0" t="n">
        <v>25.0169034691201</v>
      </c>
      <c r="C15880" s="0" t="n">
        <f aca="false">A15880-273.15</f>
        <v>1391.80000000032</v>
      </c>
    </row>
    <row r="15881" customFormat="false" ht="13.8" hidden="false" customHeight="false" outlineLevel="0" collapsed="false">
      <c r="A15881" s="1" t="n">
        <v>1665.05000000032</v>
      </c>
      <c r="B15881" s="0" t="n">
        <v>25.0185126062784</v>
      </c>
      <c r="C15881" s="0" t="n">
        <f aca="false">A15881-273.15</f>
        <v>1391.90000000032</v>
      </c>
    </row>
    <row r="15882" customFormat="false" ht="13.8" hidden="false" customHeight="false" outlineLevel="0" collapsed="false">
      <c r="A15882" s="1" t="n">
        <v>1665.15000000032</v>
      </c>
      <c r="B15882" s="0" t="n">
        <v>25.0201216829246</v>
      </c>
      <c r="C15882" s="0" t="n">
        <f aca="false">A15882-273.15</f>
        <v>1392.00000000032</v>
      </c>
    </row>
    <row r="15883" customFormat="false" ht="13.8" hidden="false" customHeight="false" outlineLevel="0" collapsed="false">
      <c r="A15883" s="1" t="n">
        <v>1665.25000000032</v>
      </c>
      <c r="B15883" s="0" t="n">
        <v>25.0217306990586</v>
      </c>
      <c r="C15883" s="0" t="n">
        <f aca="false">A15883-273.15</f>
        <v>1392.10000000032</v>
      </c>
    </row>
    <row r="15884" customFormat="false" ht="13.8" hidden="false" customHeight="false" outlineLevel="0" collapsed="false">
      <c r="A15884" s="1" t="n">
        <v>1665.35000000032</v>
      </c>
      <c r="B15884" s="0" t="n">
        <v>25.0233396546804</v>
      </c>
      <c r="C15884" s="0" t="n">
        <f aca="false">A15884-273.15</f>
        <v>1392.20000000032</v>
      </c>
    </row>
    <row r="15885" customFormat="false" ht="13.8" hidden="false" customHeight="false" outlineLevel="0" collapsed="false">
      <c r="A15885" s="1" t="n">
        <v>1665.45000000032</v>
      </c>
      <c r="B15885" s="0" t="n">
        <v>25.0249485497897</v>
      </c>
      <c r="C15885" s="0" t="n">
        <f aca="false">A15885-273.15</f>
        <v>1392.30000000032</v>
      </c>
    </row>
    <row r="15886" customFormat="false" ht="13.8" hidden="false" customHeight="false" outlineLevel="0" collapsed="false">
      <c r="A15886" s="1" t="n">
        <v>1665.55000000032</v>
      </c>
      <c r="B15886" s="0" t="n">
        <v>25.0265573843864</v>
      </c>
      <c r="C15886" s="0" t="n">
        <f aca="false">A15886-273.15</f>
        <v>1392.40000000032</v>
      </c>
    </row>
    <row r="15887" customFormat="false" ht="13.8" hidden="false" customHeight="false" outlineLevel="0" collapsed="false">
      <c r="A15887" s="1" t="n">
        <v>1665.65000000032</v>
      </c>
      <c r="B15887" s="0" t="n">
        <v>25.0281661584705</v>
      </c>
      <c r="C15887" s="0" t="n">
        <f aca="false">A15887-273.15</f>
        <v>1392.50000000032</v>
      </c>
    </row>
    <row r="15888" customFormat="false" ht="13.8" hidden="false" customHeight="false" outlineLevel="0" collapsed="false">
      <c r="A15888" s="1" t="n">
        <v>1665.75000000032</v>
      </c>
      <c r="B15888" s="0" t="n">
        <v>25.0297748720417</v>
      </c>
      <c r="C15888" s="0" t="n">
        <f aca="false">A15888-273.15</f>
        <v>1392.60000000032</v>
      </c>
    </row>
    <row r="15889" customFormat="false" ht="13.8" hidden="false" customHeight="false" outlineLevel="0" collapsed="false">
      <c r="A15889" s="1" t="n">
        <v>1665.85000000032</v>
      </c>
      <c r="B15889" s="0" t="n">
        <v>25.0313835251</v>
      </c>
      <c r="C15889" s="0" t="n">
        <f aca="false">A15889-273.15</f>
        <v>1392.70000000032</v>
      </c>
    </row>
    <row r="15890" customFormat="false" ht="13.8" hidden="false" customHeight="false" outlineLevel="0" collapsed="false">
      <c r="A15890" s="1" t="n">
        <v>1665.95000000032</v>
      </c>
      <c r="B15890" s="0" t="n">
        <v>25.0329921176452</v>
      </c>
      <c r="C15890" s="0" t="n">
        <f aca="false">A15890-273.15</f>
        <v>1392.80000000032</v>
      </c>
    </row>
    <row r="15891" customFormat="false" ht="13.8" hidden="false" customHeight="false" outlineLevel="0" collapsed="false">
      <c r="A15891" s="1" t="n">
        <v>1666.05000000032</v>
      </c>
      <c r="B15891" s="0" t="n">
        <v>25.0346006496772</v>
      </c>
      <c r="C15891" s="0" t="n">
        <f aca="false">A15891-273.15</f>
        <v>1392.90000000032</v>
      </c>
    </row>
    <row r="15892" customFormat="false" ht="13.8" hidden="false" customHeight="false" outlineLevel="0" collapsed="false">
      <c r="A15892" s="1" t="n">
        <v>1666.15000000032</v>
      </c>
      <c r="B15892" s="0" t="n">
        <v>25.0362091211959</v>
      </c>
      <c r="C15892" s="0" t="n">
        <f aca="false">A15892-273.15</f>
        <v>1393.00000000032</v>
      </c>
    </row>
    <row r="15893" customFormat="false" ht="13.8" hidden="false" customHeight="false" outlineLevel="0" collapsed="false">
      <c r="A15893" s="1" t="n">
        <v>1666.25000000032</v>
      </c>
      <c r="B15893" s="0" t="n">
        <v>25.0378175322011</v>
      </c>
      <c r="C15893" s="0" t="n">
        <f aca="false">A15893-273.15</f>
        <v>1393.10000000032</v>
      </c>
    </row>
    <row r="15894" customFormat="false" ht="13.8" hidden="false" customHeight="false" outlineLevel="0" collapsed="false">
      <c r="A15894" s="1" t="n">
        <v>1666.35000000032</v>
      </c>
      <c r="B15894" s="0" t="n">
        <v>25.0394258826928</v>
      </c>
      <c r="C15894" s="0" t="n">
        <f aca="false">A15894-273.15</f>
        <v>1393.20000000032</v>
      </c>
    </row>
    <row r="15895" customFormat="false" ht="13.8" hidden="false" customHeight="false" outlineLevel="0" collapsed="false">
      <c r="A15895" s="1" t="n">
        <v>1666.45000000032</v>
      </c>
      <c r="B15895" s="0" t="n">
        <v>25.0410341726707</v>
      </c>
      <c r="C15895" s="0" t="n">
        <f aca="false">A15895-273.15</f>
        <v>1393.30000000032</v>
      </c>
    </row>
    <row r="15896" customFormat="false" ht="13.8" hidden="false" customHeight="false" outlineLevel="0" collapsed="false">
      <c r="A15896" s="1" t="n">
        <v>1666.55000000032</v>
      </c>
      <c r="B15896" s="0" t="n">
        <v>25.0426424021348</v>
      </c>
      <c r="C15896" s="0" t="n">
        <f aca="false">A15896-273.15</f>
        <v>1393.40000000032</v>
      </c>
    </row>
    <row r="15897" customFormat="false" ht="13.8" hidden="false" customHeight="false" outlineLevel="0" collapsed="false">
      <c r="A15897" s="1" t="n">
        <v>1666.65000000032</v>
      </c>
      <c r="B15897" s="0" t="n">
        <v>25.0442505710849</v>
      </c>
      <c r="C15897" s="0" t="n">
        <f aca="false">A15897-273.15</f>
        <v>1393.50000000032</v>
      </c>
    </row>
    <row r="15898" customFormat="false" ht="13.8" hidden="false" customHeight="false" outlineLevel="0" collapsed="false">
      <c r="A15898" s="1" t="n">
        <v>1666.75000000032</v>
      </c>
      <c r="B15898" s="0" t="n">
        <v>25.045858679521</v>
      </c>
      <c r="C15898" s="0" t="n">
        <f aca="false">A15898-273.15</f>
        <v>1393.60000000032</v>
      </c>
    </row>
    <row r="15899" customFormat="false" ht="13.8" hidden="false" customHeight="false" outlineLevel="0" collapsed="false">
      <c r="A15899" s="1" t="n">
        <v>1666.85000000032</v>
      </c>
      <c r="B15899" s="0" t="n">
        <v>25.0474667274428</v>
      </c>
      <c r="C15899" s="0" t="n">
        <f aca="false">A15899-273.15</f>
        <v>1393.70000000032</v>
      </c>
    </row>
    <row r="15900" customFormat="false" ht="13.8" hidden="false" customHeight="false" outlineLevel="0" collapsed="false">
      <c r="A15900" s="1" t="n">
        <v>1666.95000000032</v>
      </c>
      <c r="B15900" s="0" t="n">
        <v>25.0490747148504</v>
      </c>
      <c r="C15900" s="0" t="n">
        <f aca="false">A15900-273.15</f>
        <v>1393.80000000032</v>
      </c>
    </row>
    <row r="15901" customFormat="false" ht="13.8" hidden="false" customHeight="false" outlineLevel="0" collapsed="false">
      <c r="A15901" s="1" t="n">
        <v>1667.05000000032</v>
      </c>
      <c r="B15901" s="0" t="n">
        <v>25.0506826417435</v>
      </c>
      <c r="C15901" s="0" t="n">
        <f aca="false">A15901-273.15</f>
        <v>1393.90000000032</v>
      </c>
    </row>
    <row r="15902" customFormat="false" ht="13.8" hidden="false" customHeight="false" outlineLevel="0" collapsed="false">
      <c r="A15902" s="1" t="n">
        <v>1667.15000000032</v>
      </c>
      <c r="B15902" s="0" t="n">
        <v>25.0522905081219</v>
      </c>
      <c r="C15902" s="0" t="n">
        <f aca="false">A15902-273.15</f>
        <v>1394.00000000032</v>
      </c>
    </row>
    <row r="15903" customFormat="false" ht="13.8" hidden="false" customHeight="false" outlineLevel="0" collapsed="false">
      <c r="A15903" s="1" t="n">
        <v>1667.25000000032</v>
      </c>
      <c r="B15903" s="0" t="n">
        <v>25.0538983139857</v>
      </c>
      <c r="C15903" s="0" t="n">
        <f aca="false">A15903-273.15</f>
        <v>1394.10000000032</v>
      </c>
    </row>
    <row r="15904" customFormat="false" ht="13.8" hidden="false" customHeight="false" outlineLevel="0" collapsed="false">
      <c r="A15904" s="1" t="n">
        <v>1667.35000000032</v>
      </c>
      <c r="B15904" s="0" t="n">
        <v>25.0555060593347</v>
      </c>
      <c r="C15904" s="0" t="n">
        <f aca="false">A15904-273.15</f>
        <v>1394.20000000032</v>
      </c>
    </row>
    <row r="15905" customFormat="false" ht="13.8" hidden="false" customHeight="false" outlineLevel="0" collapsed="false">
      <c r="A15905" s="1" t="n">
        <v>1667.45000000032</v>
      </c>
      <c r="B15905" s="0" t="n">
        <v>25.0571137441687</v>
      </c>
      <c r="C15905" s="0" t="n">
        <f aca="false">A15905-273.15</f>
        <v>1394.30000000032</v>
      </c>
    </row>
    <row r="15906" customFormat="false" ht="13.8" hidden="false" customHeight="false" outlineLevel="0" collapsed="false">
      <c r="A15906" s="1" t="n">
        <v>1667.55000000032</v>
      </c>
      <c r="B15906" s="0" t="n">
        <v>25.0587213684877</v>
      </c>
      <c r="C15906" s="0" t="n">
        <f aca="false">A15906-273.15</f>
        <v>1394.40000000032</v>
      </c>
    </row>
    <row r="15907" customFormat="false" ht="13.8" hidden="false" customHeight="false" outlineLevel="0" collapsed="false">
      <c r="A15907" s="1" t="n">
        <v>1667.65000000032</v>
      </c>
      <c r="B15907" s="0" t="n">
        <v>25.0603289322915</v>
      </c>
      <c r="C15907" s="0" t="n">
        <f aca="false">A15907-273.15</f>
        <v>1394.50000000032</v>
      </c>
    </row>
    <row r="15908" customFormat="false" ht="13.8" hidden="false" customHeight="false" outlineLevel="0" collapsed="false">
      <c r="A15908" s="1" t="n">
        <v>1667.75000000032</v>
      </c>
      <c r="B15908" s="0" t="n">
        <v>25.0619364355799</v>
      </c>
      <c r="C15908" s="0" t="n">
        <f aca="false">A15908-273.15</f>
        <v>1394.60000000032</v>
      </c>
    </row>
    <row r="15909" customFormat="false" ht="13.8" hidden="false" customHeight="false" outlineLevel="0" collapsed="false">
      <c r="A15909" s="1" t="n">
        <v>1667.85000000032</v>
      </c>
      <c r="B15909" s="0" t="n">
        <v>25.063543878353</v>
      </c>
      <c r="C15909" s="0" t="n">
        <f aca="false">A15909-273.15</f>
        <v>1394.70000000032</v>
      </c>
    </row>
    <row r="15910" customFormat="false" ht="13.8" hidden="false" customHeight="false" outlineLevel="0" collapsed="false">
      <c r="A15910" s="1" t="n">
        <v>1667.95000000032</v>
      </c>
      <c r="B15910" s="0" t="n">
        <v>25.0651512606105</v>
      </c>
      <c r="C15910" s="0" t="n">
        <f aca="false">A15910-273.15</f>
        <v>1394.80000000032</v>
      </c>
    </row>
    <row r="15911" customFormat="false" ht="13.8" hidden="false" customHeight="false" outlineLevel="0" collapsed="false">
      <c r="A15911" s="1" t="n">
        <v>1668.05000000032</v>
      </c>
      <c r="B15911" s="0" t="n">
        <v>25.0667585823523</v>
      </c>
      <c r="C15911" s="0" t="n">
        <f aca="false">A15911-273.15</f>
        <v>1394.90000000032</v>
      </c>
    </row>
    <row r="15912" customFormat="false" ht="13.8" hidden="false" customHeight="false" outlineLevel="0" collapsed="false">
      <c r="A15912" s="1" t="n">
        <v>1668.15000000032</v>
      </c>
      <c r="B15912" s="0" t="n">
        <v>25.0683658435783</v>
      </c>
      <c r="C15912" s="0" t="n">
        <f aca="false">A15912-273.15</f>
        <v>1395.00000000032</v>
      </c>
    </row>
    <row r="15913" customFormat="false" ht="13.8" hidden="false" customHeight="false" outlineLevel="0" collapsed="false">
      <c r="A15913" s="1" t="n">
        <v>1668.25000000032</v>
      </c>
      <c r="B15913" s="0" t="n">
        <v>25.0699730442885</v>
      </c>
      <c r="C15913" s="0" t="n">
        <f aca="false">A15913-273.15</f>
        <v>1395.10000000032</v>
      </c>
    </row>
    <row r="15914" customFormat="false" ht="13.8" hidden="false" customHeight="false" outlineLevel="0" collapsed="false">
      <c r="A15914" s="1" t="n">
        <v>1668.35000000032</v>
      </c>
      <c r="B15914" s="0" t="n">
        <v>25.0715801844826</v>
      </c>
      <c r="C15914" s="0" t="n">
        <f aca="false">A15914-273.15</f>
        <v>1395.20000000032</v>
      </c>
    </row>
    <row r="15915" customFormat="false" ht="13.8" hidden="false" customHeight="false" outlineLevel="0" collapsed="false">
      <c r="A15915" s="1" t="n">
        <v>1668.45000000032</v>
      </c>
      <c r="B15915" s="0" t="n">
        <v>25.0731872641605</v>
      </c>
      <c r="C15915" s="0" t="n">
        <f aca="false">A15915-273.15</f>
        <v>1395.30000000032</v>
      </c>
    </row>
    <row r="15916" customFormat="false" ht="13.8" hidden="false" customHeight="false" outlineLevel="0" collapsed="false">
      <c r="A15916" s="1" t="n">
        <v>1668.55000000032</v>
      </c>
      <c r="B15916" s="0" t="n">
        <v>25.0747942833223</v>
      </c>
      <c r="C15916" s="0" t="n">
        <f aca="false">A15916-273.15</f>
        <v>1395.40000000032</v>
      </c>
    </row>
    <row r="15917" customFormat="false" ht="13.8" hidden="false" customHeight="false" outlineLevel="0" collapsed="false">
      <c r="A15917" s="1" t="n">
        <v>1668.65000000032</v>
      </c>
      <c r="B15917" s="0" t="n">
        <v>25.0764012419676</v>
      </c>
      <c r="C15917" s="0" t="n">
        <f aca="false">A15917-273.15</f>
        <v>1395.50000000032</v>
      </c>
    </row>
    <row r="15918" customFormat="false" ht="13.8" hidden="false" customHeight="false" outlineLevel="0" collapsed="false">
      <c r="A15918" s="1" t="n">
        <v>1668.75000000032</v>
      </c>
      <c r="B15918" s="0" t="n">
        <v>25.0780081400964</v>
      </c>
      <c r="C15918" s="0" t="n">
        <f aca="false">A15918-273.15</f>
        <v>1395.60000000032</v>
      </c>
    </row>
    <row r="15919" customFormat="false" ht="13.8" hidden="false" customHeight="false" outlineLevel="0" collapsed="false">
      <c r="A15919" s="1" t="n">
        <v>1668.85000000032</v>
      </c>
      <c r="B15919" s="0" t="n">
        <v>25.0796149777086</v>
      </c>
      <c r="C15919" s="0" t="n">
        <f aca="false">A15919-273.15</f>
        <v>1395.70000000032</v>
      </c>
    </row>
    <row r="15920" customFormat="false" ht="13.8" hidden="false" customHeight="false" outlineLevel="0" collapsed="false">
      <c r="A15920" s="1" t="n">
        <v>1668.95000000032</v>
      </c>
      <c r="B15920" s="0" t="n">
        <v>25.0812217548041</v>
      </c>
      <c r="C15920" s="0" t="n">
        <f aca="false">A15920-273.15</f>
        <v>1395.80000000032</v>
      </c>
    </row>
    <row r="15921" customFormat="false" ht="13.8" hidden="false" customHeight="false" outlineLevel="0" collapsed="false">
      <c r="A15921" s="1" t="n">
        <v>1669.05000000032</v>
      </c>
      <c r="B15921" s="0" t="n">
        <v>25.0828284713828</v>
      </c>
      <c r="C15921" s="0" t="n">
        <f aca="false">A15921-273.15</f>
        <v>1395.90000000032</v>
      </c>
    </row>
    <row r="15922" customFormat="false" ht="13.8" hidden="false" customHeight="false" outlineLevel="0" collapsed="false">
      <c r="A15922" s="1" t="n">
        <v>1669.15000000032</v>
      </c>
      <c r="B15922" s="0" t="n">
        <v>25.0844351274445</v>
      </c>
      <c r="C15922" s="0" t="n">
        <f aca="false">A15922-273.15</f>
        <v>1396.00000000032</v>
      </c>
    </row>
    <row r="15923" customFormat="false" ht="13.8" hidden="false" customHeight="false" outlineLevel="0" collapsed="false">
      <c r="A15923" s="1" t="n">
        <v>1669.25000000032</v>
      </c>
      <c r="B15923" s="0" t="n">
        <v>25.0860417229891</v>
      </c>
      <c r="C15923" s="0" t="n">
        <f aca="false">A15923-273.15</f>
        <v>1396.10000000032</v>
      </c>
    </row>
    <row r="15924" customFormat="false" ht="13.8" hidden="false" customHeight="false" outlineLevel="0" collapsed="false">
      <c r="A15924" s="1" t="n">
        <v>1669.35000000032</v>
      </c>
      <c r="B15924" s="0" t="n">
        <v>25.0876482580165</v>
      </c>
      <c r="C15924" s="0" t="n">
        <f aca="false">A15924-273.15</f>
        <v>1396.20000000032</v>
      </c>
    </row>
    <row r="15925" customFormat="false" ht="13.8" hidden="false" customHeight="false" outlineLevel="0" collapsed="false">
      <c r="A15925" s="1" t="n">
        <v>1669.45000000032</v>
      </c>
      <c r="B15925" s="0" t="n">
        <v>25.0892547325266</v>
      </c>
      <c r="C15925" s="0" t="n">
        <f aca="false">A15925-273.15</f>
        <v>1396.30000000032</v>
      </c>
    </row>
    <row r="15926" customFormat="false" ht="13.8" hidden="false" customHeight="false" outlineLevel="0" collapsed="false">
      <c r="A15926" s="1" t="n">
        <v>1669.55000000032</v>
      </c>
      <c r="B15926" s="0" t="n">
        <v>25.0908611465193</v>
      </c>
      <c r="C15926" s="0" t="n">
        <f aca="false">A15926-273.15</f>
        <v>1396.40000000032</v>
      </c>
    </row>
    <row r="15927" customFormat="false" ht="13.8" hidden="false" customHeight="false" outlineLevel="0" collapsed="false">
      <c r="A15927" s="1" t="n">
        <v>1669.65000000032</v>
      </c>
      <c r="B15927" s="0" t="n">
        <v>25.0924674999945</v>
      </c>
      <c r="C15927" s="0" t="n">
        <f aca="false">A15927-273.15</f>
        <v>1396.50000000032</v>
      </c>
    </row>
    <row r="15928" customFormat="false" ht="13.8" hidden="false" customHeight="false" outlineLevel="0" collapsed="false">
      <c r="A15928" s="1" t="n">
        <v>1669.75000000032</v>
      </c>
      <c r="B15928" s="0" t="n">
        <v>25.094073792952</v>
      </c>
      <c r="C15928" s="0" t="n">
        <f aca="false">A15928-273.15</f>
        <v>1396.60000000032</v>
      </c>
    </row>
    <row r="15929" customFormat="false" ht="13.8" hidden="false" customHeight="false" outlineLevel="0" collapsed="false">
      <c r="A15929" s="1" t="n">
        <v>1669.85000000032</v>
      </c>
      <c r="B15929" s="0" t="n">
        <v>25.0956800253918</v>
      </c>
      <c r="C15929" s="0" t="n">
        <f aca="false">A15929-273.15</f>
        <v>1396.70000000032</v>
      </c>
    </row>
    <row r="15930" customFormat="false" ht="13.8" hidden="false" customHeight="false" outlineLevel="0" collapsed="false">
      <c r="A15930" s="1" t="n">
        <v>1669.95000000032</v>
      </c>
      <c r="B15930" s="0" t="n">
        <v>25.0972861973136</v>
      </c>
      <c r="C15930" s="0" t="n">
        <f aca="false">A15930-273.15</f>
        <v>1396.80000000032</v>
      </c>
    </row>
    <row r="15931" customFormat="false" ht="13.8" hidden="false" customHeight="false" outlineLevel="0" collapsed="false">
      <c r="A15931" s="1" t="n">
        <v>1670.05000000032</v>
      </c>
      <c r="B15931" s="0" t="n">
        <v>25.0988923087175</v>
      </c>
      <c r="C15931" s="0" t="n">
        <f aca="false">A15931-273.15</f>
        <v>1396.90000000032</v>
      </c>
    </row>
    <row r="15932" customFormat="false" ht="13.8" hidden="false" customHeight="false" outlineLevel="0" collapsed="false">
      <c r="A15932" s="1" t="n">
        <v>1670.15000000032</v>
      </c>
      <c r="B15932" s="0" t="n">
        <v>25.1004983596033</v>
      </c>
      <c r="C15932" s="0" t="n">
        <f aca="false">A15932-273.15</f>
        <v>1397.00000000032</v>
      </c>
    </row>
    <row r="15933" customFormat="false" ht="13.8" hidden="false" customHeight="false" outlineLevel="0" collapsed="false">
      <c r="A15933" s="1" t="n">
        <v>1670.25000000032</v>
      </c>
      <c r="B15933" s="0" t="n">
        <v>25.1021043499709</v>
      </c>
      <c r="C15933" s="0" t="n">
        <f aca="false">A15933-273.15</f>
        <v>1397.10000000032</v>
      </c>
    </row>
    <row r="15934" customFormat="false" ht="13.8" hidden="false" customHeight="false" outlineLevel="0" collapsed="false">
      <c r="A15934" s="1" t="n">
        <v>1670.35000000032</v>
      </c>
      <c r="B15934" s="0" t="n">
        <v>25.1037102798202</v>
      </c>
      <c r="C15934" s="0" t="n">
        <f aca="false">A15934-273.15</f>
        <v>1397.20000000032</v>
      </c>
    </row>
    <row r="15935" customFormat="false" ht="13.8" hidden="false" customHeight="false" outlineLevel="0" collapsed="false">
      <c r="A15935" s="1" t="n">
        <v>1670.45000000032</v>
      </c>
      <c r="B15935" s="0" t="n">
        <v>25.105316149151</v>
      </c>
      <c r="C15935" s="0" t="n">
        <f aca="false">A15935-273.15</f>
        <v>1397.30000000032</v>
      </c>
    </row>
    <row r="15936" customFormat="false" ht="13.8" hidden="false" customHeight="false" outlineLevel="0" collapsed="false">
      <c r="A15936" s="1" t="n">
        <v>1670.55000000032</v>
      </c>
      <c r="B15936" s="0" t="n">
        <v>25.1069219579633</v>
      </c>
      <c r="C15936" s="0" t="n">
        <f aca="false">A15936-273.15</f>
        <v>1397.40000000032</v>
      </c>
    </row>
    <row r="15937" customFormat="false" ht="13.8" hidden="false" customHeight="false" outlineLevel="0" collapsed="false">
      <c r="A15937" s="1" t="n">
        <v>1670.65000000032</v>
      </c>
      <c r="B15937" s="0" t="n">
        <v>25.108527706257</v>
      </c>
      <c r="C15937" s="0" t="n">
        <f aca="false">A15937-273.15</f>
        <v>1397.50000000032</v>
      </c>
    </row>
    <row r="15938" customFormat="false" ht="13.8" hidden="false" customHeight="false" outlineLevel="0" collapsed="false">
      <c r="A15938" s="1" t="n">
        <v>1670.75000000032</v>
      </c>
      <c r="B15938" s="0" t="n">
        <v>25.1101333940319</v>
      </c>
      <c r="C15938" s="0" t="n">
        <f aca="false">A15938-273.15</f>
        <v>1397.60000000032</v>
      </c>
    </row>
    <row r="15939" customFormat="false" ht="13.8" hidden="false" customHeight="false" outlineLevel="0" collapsed="false">
      <c r="A15939" s="1" t="n">
        <v>1670.85000000032</v>
      </c>
      <c r="B15939" s="0" t="n">
        <v>25.1117390212879</v>
      </c>
      <c r="C15939" s="0" t="n">
        <f aca="false">A15939-273.15</f>
        <v>1397.70000000032</v>
      </c>
    </row>
    <row r="15940" customFormat="false" ht="13.8" hidden="false" customHeight="false" outlineLevel="0" collapsed="false">
      <c r="A15940" s="1" t="n">
        <v>1670.95000000032</v>
      </c>
      <c r="B15940" s="0" t="n">
        <v>25.1133445880249</v>
      </c>
      <c r="C15940" s="0" t="n">
        <f aca="false">A15940-273.15</f>
        <v>1397.80000000032</v>
      </c>
    </row>
    <row r="15941" customFormat="false" ht="13.8" hidden="false" customHeight="false" outlineLevel="0" collapsed="false">
      <c r="A15941" s="1" t="n">
        <v>1671.05000000032</v>
      </c>
      <c r="B15941" s="0" t="n">
        <v>25.1149500942428</v>
      </c>
      <c r="C15941" s="0" t="n">
        <f aca="false">A15941-273.15</f>
        <v>1397.90000000032</v>
      </c>
    </row>
    <row r="15942" customFormat="false" ht="13.8" hidden="false" customHeight="false" outlineLevel="0" collapsed="false">
      <c r="A15942" s="1" t="n">
        <v>1671.15000000032</v>
      </c>
      <c r="B15942" s="0" t="n">
        <v>25.1165555399415</v>
      </c>
      <c r="C15942" s="0" t="n">
        <f aca="false">A15942-273.15</f>
        <v>1398.00000000032</v>
      </c>
    </row>
    <row r="15943" customFormat="false" ht="13.8" hidden="false" customHeight="false" outlineLevel="0" collapsed="false">
      <c r="A15943" s="1" t="n">
        <v>1671.25000000032</v>
      </c>
      <c r="B15943" s="0" t="n">
        <v>25.118160925121</v>
      </c>
      <c r="C15943" s="0" t="n">
        <f aca="false">A15943-273.15</f>
        <v>1398.10000000032</v>
      </c>
    </row>
    <row r="15944" customFormat="false" ht="13.8" hidden="false" customHeight="false" outlineLevel="0" collapsed="false">
      <c r="A15944" s="1" t="n">
        <v>1671.35000000032</v>
      </c>
      <c r="B15944" s="0" t="n">
        <v>25.119766249781</v>
      </c>
      <c r="C15944" s="0" t="n">
        <f aca="false">A15944-273.15</f>
        <v>1398.20000000032</v>
      </c>
    </row>
    <row r="15945" customFormat="false" ht="13.8" hidden="false" customHeight="false" outlineLevel="0" collapsed="false">
      <c r="A15945" s="1" t="n">
        <v>1671.45000000032</v>
      </c>
      <c r="B15945" s="0" t="n">
        <v>25.1213715139215</v>
      </c>
      <c r="C15945" s="0" t="n">
        <f aca="false">A15945-273.15</f>
        <v>1398.30000000032</v>
      </c>
    </row>
    <row r="15946" customFormat="false" ht="13.8" hidden="false" customHeight="false" outlineLevel="0" collapsed="false">
      <c r="A15946" s="1" t="n">
        <v>1671.55000000032</v>
      </c>
      <c r="B15946" s="0" t="n">
        <v>25.1229767175423</v>
      </c>
      <c r="C15946" s="0" t="n">
        <f aca="false">A15946-273.15</f>
        <v>1398.40000000032</v>
      </c>
    </row>
    <row r="15947" customFormat="false" ht="13.8" hidden="false" customHeight="false" outlineLevel="0" collapsed="false">
      <c r="A15947" s="1" t="n">
        <v>1671.65000000032</v>
      </c>
      <c r="B15947" s="0" t="n">
        <v>25.1245818606434</v>
      </c>
      <c r="C15947" s="0" t="n">
        <f aca="false">A15947-273.15</f>
        <v>1398.50000000032</v>
      </c>
    </row>
    <row r="15948" customFormat="false" ht="13.8" hidden="false" customHeight="false" outlineLevel="0" collapsed="false">
      <c r="A15948" s="1" t="n">
        <v>1671.75000000032</v>
      </c>
      <c r="B15948" s="0" t="n">
        <v>25.1261869432247</v>
      </c>
      <c r="C15948" s="0" t="n">
        <f aca="false">A15948-273.15</f>
        <v>1398.60000000032</v>
      </c>
    </row>
    <row r="15949" customFormat="false" ht="13.8" hidden="false" customHeight="false" outlineLevel="0" collapsed="false">
      <c r="A15949" s="1" t="n">
        <v>1671.85000000032</v>
      </c>
      <c r="B15949" s="0" t="n">
        <v>25.127791965286</v>
      </c>
      <c r="C15949" s="0" t="n">
        <f aca="false">A15949-273.15</f>
        <v>1398.70000000032</v>
      </c>
    </row>
    <row r="15950" customFormat="false" ht="13.8" hidden="false" customHeight="false" outlineLevel="0" collapsed="false">
      <c r="A15950" s="1" t="n">
        <v>1671.95000000032</v>
      </c>
      <c r="B15950" s="0" t="n">
        <v>25.1293969268273</v>
      </c>
      <c r="C15950" s="0" t="n">
        <f aca="false">A15950-273.15</f>
        <v>1398.80000000032</v>
      </c>
    </row>
    <row r="15951" customFormat="false" ht="13.8" hidden="false" customHeight="false" outlineLevel="0" collapsed="false">
      <c r="A15951" s="1" t="n">
        <v>1672.05000000032</v>
      </c>
      <c r="B15951" s="0" t="n">
        <v>25.1310018278483</v>
      </c>
      <c r="C15951" s="0" t="n">
        <f aca="false">A15951-273.15</f>
        <v>1398.90000000032</v>
      </c>
    </row>
    <row r="15952" customFormat="false" ht="13.8" hidden="false" customHeight="false" outlineLevel="0" collapsed="false">
      <c r="A15952" s="1" t="n">
        <v>1672.15000000032</v>
      </c>
      <c r="B15952" s="0" t="n">
        <v>25.1326066683492</v>
      </c>
      <c r="C15952" s="0" t="n">
        <f aca="false">A15952-273.15</f>
        <v>1399.00000000032</v>
      </c>
    </row>
    <row r="15953" customFormat="false" ht="13.8" hidden="false" customHeight="false" outlineLevel="0" collapsed="false">
      <c r="A15953" s="1" t="n">
        <v>1672.25000000032</v>
      </c>
      <c r="B15953" s="0" t="n">
        <v>25.1342114483297</v>
      </c>
      <c r="C15953" s="0" t="n">
        <f aca="false">A15953-273.15</f>
        <v>1399.10000000032</v>
      </c>
    </row>
    <row r="15954" customFormat="false" ht="13.8" hidden="false" customHeight="false" outlineLevel="0" collapsed="false">
      <c r="A15954" s="1" t="n">
        <v>1672.35000000032</v>
      </c>
      <c r="B15954" s="0" t="n">
        <v>25.1358161677896</v>
      </c>
      <c r="C15954" s="0" t="n">
        <f aca="false">A15954-273.15</f>
        <v>1399.20000000032</v>
      </c>
    </row>
    <row r="15955" customFormat="false" ht="13.8" hidden="false" customHeight="false" outlineLevel="0" collapsed="false">
      <c r="A15955" s="1" t="n">
        <v>1672.45000000032</v>
      </c>
      <c r="B15955" s="0" t="n">
        <v>25.137420826729</v>
      </c>
      <c r="C15955" s="0" t="n">
        <f aca="false">A15955-273.15</f>
        <v>1399.30000000032</v>
      </c>
    </row>
    <row r="15956" customFormat="false" ht="13.8" hidden="false" customHeight="false" outlineLevel="0" collapsed="false">
      <c r="A15956" s="1" t="n">
        <v>1672.55000000032</v>
      </c>
      <c r="B15956" s="0" t="n">
        <v>25.1390254251477</v>
      </c>
      <c r="C15956" s="0" t="n">
        <f aca="false">A15956-273.15</f>
        <v>1399.40000000032</v>
      </c>
    </row>
    <row r="15957" customFormat="false" ht="13.8" hidden="false" customHeight="false" outlineLevel="0" collapsed="false">
      <c r="A15957" s="1" t="n">
        <v>1672.65000000032</v>
      </c>
      <c r="B15957" s="0" t="n">
        <v>25.1406299630457</v>
      </c>
      <c r="C15957" s="0" t="n">
        <f aca="false">A15957-273.15</f>
        <v>1399.50000000032</v>
      </c>
    </row>
    <row r="15958" customFormat="false" ht="13.8" hidden="false" customHeight="false" outlineLevel="0" collapsed="false">
      <c r="A15958" s="1" t="n">
        <v>1672.75000000032</v>
      </c>
      <c r="B15958" s="0" t="n">
        <v>25.1422344404227</v>
      </c>
      <c r="C15958" s="0" t="n">
        <f aca="false">A15958-273.15</f>
        <v>1399.60000000032</v>
      </c>
    </row>
    <row r="15959" customFormat="false" ht="13.8" hidden="false" customHeight="false" outlineLevel="0" collapsed="false">
      <c r="A15959" s="1" t="n">
        <v>1672.85000000032</v>
      </c>
      <c r="B15959" s="0" t="n">
        <v>25.1438388572787</v>
      </c>
      <c r="C15959" s="0" t="n">
        <f aca="false">A15959-273.15</f>
        <v>1399.70000000032</v>
      </c>
    </row>
    <row r="15960" customFormat="false" ht="13.8" hidden="false" customHeight="false" outlineLevel="0" collapsed="false">
      <c r="A15960" s="1" t="n">
        <v>1672.95000000032</v>
      </c>
      <c r="B15960" s="0" t="n">
        <v>25.1454432136137</v>
      </c>
      <c r="C15960" s="0" t="n">
        <f aca="false">A15960-273.15</f>
        <v>1399.80000000032</v>
      </c>
    </row>
    <row r="15961" customFormat="false" ht="13.8" hidden="false" customHeight="false" outlineLevel="0" collapsed="false">
      <c r="A15961" s="1" t="n">
        <v>1673.05000000032</v>
      </c>
      <c r="B15961" s="0" t="n">
        <v>25.1470475094274</v>
      </c>
      <c r="C15961" s="0" t="n">
        <f aca="false">A15961-273.15</f>
        <v>1399.90000000032</v>
      </c>
    </row>
    <row r="15962" customFormat="false" ht="13.8" hidden="false" customHeight="false" outlineLevel="0" collapsed="false">
      <c r="A15962" s="1" t="n">
        <v>1673.15000000032</v>
      </c>
      <c r="B15962" s="0" t="n">
        <v>25.1486517447199</v>
      </c>
      <c r="C15962" s="0" t="n">
        <f aca="false">A15962-273.15</f>
        <v>1400.00000000032</v>
      </c>
    </row>
    <row r="15963" customFormat="false" ht="13.8" hidden="false" customHeight="false" outlineLevel="0" collapsed="false">
      <c r="A15963" s="1" t="n">
        <v>1673.25000000032</v>
      </c>
      <c r="B15963" s="0" t="n">
        <v>25.1502559194909</v>
      </c>
      <c r="C15963" s="0" t="n">
        <f aca="false">A15963-273.15</f>
        <v>1400.10000000032</v>
      </c>
    </row>
    <row r="15964" customFormat="false" ht="13.8" hidden="false" customHeight="false" outlineLevel="0" collapsed="false">
      <c r="A15964" s="1" t="n">
        <v>1673.35000000032</v>
      </c>
      <c r="B15964" s="0" t="n">
        <v>25.1518600337404</v>
      </c>
      <c r="C15964" s="0" t="n">
        <f aca="false">A15964-273.15</f>
        <v>1400.20000000032</v>
      </c>
    </row>
    <row r="15965" customFormat="false" ht="13.8" hidden="false" customHeight="false" outlineLevel="0" collapsed="false">
      <c r="A15965" s="1" t="n">
        <v>1673.45000000032</v>
      </c>
      <c r="B15965" s="0" t="n">
        <v>25.1534640874684</v>
      </c>
      <c r="C15965" s="0" t="n">
        <f aca="false">A15965-273.15</f>
        <v>1400.30000000032</v>
      </c>
    </row>
    <row r="15966" customFormat="false" ht="13.8" hidden="false" customHeight="false" outlineLevel="0" collapsed="false">
      <c r="A15966" s="1" t="n">
        <v>1673.55000000032</v>
      </c>
      <c r="B15966" s="0" t="n">
        <v>25.1550680806746</v>
      </c>
      <c r="C15966" s="0" t="n">
        <f aca="false">A15966-273.15</f>
        <v>1400.40000000032</v>
      </c>
    </row>
    <row r="15967" customFormat="false" ht="13.8" hidden="false" customHeight="false" outlineLevel="0" collapsed="false">
      <c r="A15967" s="1" t="n">
        <v>1673.65000000032</v>
      </c>
      <c r="B15967" s="0" t="n">
        <v>25.156672013359</v>
      </c>
      <c r="C15967" s="0" t="n">
        <f aca="false">A15967-273.15</f>
        <v>1400.50000000032</v>
      </c>
    </row>
    <row r="15968" customFormat="false" ht="13.8" hidden="false" customHeight="false" outlineLevel="0" collapsed="false">
      <c r="A15968" s="1" t="n">
        <v>1673.75000000032</v>
      </c>
      <c r="B15968" s="0" t="n">
        <v>25.1582758855215</v>
      </c>
      <c r="C15968" s="0" t="n">
        <f aca="false">A15968-273.15</f>
        <v>1400.60000000032</v>
      </c>
    </row>
    <row r="15969" customFormat="false" ht="13.8" hidden="false" customHeight="false" outlineLevel="0" collapsed="false">
      <c r="A15969" s="1" t="n">
        <v>1673.85000000032</v>
      </c>
      <c r="B15969" s="0" t="n">
        <v>25.159879697162</v>
      </c>
      <c r="C15969" s="0" t="n">
        <f aca="false">A15969-273.15</f>
        <v>1400.70000000032</v>
      </c>
    </row>
    <row r="15970" customFormat="false" ht="13.8" hidden="false" customHeight="false" outlineLevel="0" collapsed="false">
      <c r="A15970" s="1" t="n">
        <v>1673.95000000032</v>
      </c>
      <c r="B15970" s="0" t="n">
        <v>25.1614834482804</v>
      </c>
      <c r="C15970" s="0" t="n">
        <f aca="false">A15970-273.15</f>
        <v>1400.80000000032</v>
      </c>
    </row>
    <row r="15971" customFormat="false" ht="13.8" hidden="false" customHeight="false" outlineLevel="0" collapsed="false">
      <c r="A15971" s="1" t="n">
        <v>1674.05000000032</v>
      </c>
      <c r="B15971" s="0" t="n">
        <v>25.1630871388766</v>
      </c>
      <c r="C15971" s="0" t="n">
        <f aca="false">A15971-273.15</f>
        <v>1400.90000000032</v>
      </c>
    </row>
    <row r="15972" customFormat="false" ht="13.8" hidden="false" customHeight="false" outlineLevel="0" collapsed="false">
      <c r="A15972" s="1" t="n">
        <v>1674.15000000032</v>
      </c>
      <c r="B15972" s="0" t="n">
        <v>25.1646907689505</v>
      </c>
      <c r="C15972" s="0" t="n">
        <f aca="false">A15972-273.15</f>
        <v>1401.00000000032</v>
      </c>
    </row>
    <row r="15973" customFormat="false" ht="13.8" hidden="false" customHeight="false" outlineLevel="0" collapsed="false">
      <c r="A15973" s="1" t="n">
        <v>1674.25000000032</v>
      </c>
      <c r="B15973" s="0" t="n">
        <v>25.166294338502</v>
      </c>
      <c r="C15973" s="0" t="n">
        <f aca="false">A15973-273.15</f>
        <v>1401.10000000032</v>
      </c>
    </row>
    <row r="15974" customFormat="false" ht="13.8" hidden="false" customHeight="false" outlineLevel="0" collapsed="false">
      <c r="A15974" s="1" t="n">
        <v>1674.35000000032</v>
      </c>
      <c r="B15974" s="0" t="n">
        <v>25.1678978475311</v>
      </c>
      <c r="C15974" s="0" t="n">
        <f aca="false">A15974-273.15</f>
        <v>1401.20000000032</v>
      </c>
    </row>
    <row r="15975" customFormat="false" ht="13.8" hidden="false" customHeight="false" outlineLevel="0" collapsed="false">
      <c r="A15975" s="1" t="n">
        <v>1674.45000000032</v>
      </c>
      <c r="B15975" s="0" t="n">
        <v>25.1695012960375</v>
      </c>
      <c r="C15975" s="0" t="n">
        <f aca="false">A15975-273.15</f>
        <v>1401.30000000032</v>
      </c>
    </row>
    <row r="15976" customFormat="false" ht="13.8" hidden="false" customHeight="false" outlineLevel="0" collapsed="false">
      <c r="A15976" s="1" t="n">
        <v>1674.55000000032</v>
      </c>
      <c r="B15976" s="0" t="n">
        <v>25.1711046840212</v>
      </c>
      <c r="C15976" s="0" t="n">
        <f aca="false">A15976-273.15</f>
        <v>1401.40000000032</v>
      </c>
    </row>
    <row r="15977" customFormat="false" ht="13.8" hidden="false" customHeight="false" outlineLevel="0" collapsed="false">
      <c r="A15977" s="1" t="n">
        <v>1674.65000000032</v>
      </c>
      <c r="B15977" s="0" t="n">
        <v>25.1727080114821</v>
      </c>
      <c r="C15977" s="0" t="n">
        <f aca="false">A15977-273.15</f>
        <v>1401.50000000032</v>
      </c>
    </row>
    <row r="15978" customFormat="false" ht="13.8" hidden="false" customHeight="false" outlineLevel="0" collapsed="false">
      <c r="A15978" s="1" t="n">
        <v>1674.75000000032</v>
      </c>
      <c r="B15978" s="0" t="n">
        <v>25.1743112784202</v>
      </c>
      <c r="C15978" s="0" t="n">
        <f aca="false">A15978-273.15</f>
        <v>1401.60000000032</v>
      </c>
    </row>
    <row r="15979" customFormat="false" ht="13.8" hidden="false" customHeight="false" outlineLevel="0" collapsed="false">
      <c r="A15979" s="1" t="n">
        <v>1674.85000000032</v>
      </c>
      <c r="B15979" s="0" t="n">
        <v>25.1759144848352</v>
      </c>
      <c r="C15979" s="0" t="n">
        <f aca="false">A15979-273.15</f>
        <v>1401.70000000032</v>
      </c>
    </row>
    <row r="15980" customFormat="false" ht="13.8" hidden="false" customHeight="false" outlineLevel="0" collapsed="false">
      <c r="A15980" s="1" t="n">
        <v>1674.95000000032</v>
      </c>
      <c r="B15980" s="0" t="n">
        <v>25.1775176307272</v>
      </c>
      <c r="C15980" s="0" t="n">
        <f aca="false">A15980-273.15</f>
        <v>1401.80000000032</v>
      </c>
    </row>
    <row r="15981" customFormat="false" ht="13.8" hidden="false" customHeight="false" outlineLevel="0" collapsed="false">
      <c r="A15981" s="1" t="n">
        <v>1675.05000000032</v>
      </c>
      <c r="B15981" s="0" t="n">
        <v>25.179120716096</v>
      </c>
      <c r="C15981" s="0" t="n">
        <f aca="false">A15981-273.15</f>
        <v>1401.90000000032</v>
      </c>
    </row>
    <row r="15982" customFormat="false" ht="13.8" hidden="false" customHeight="false" outlineLevel="0" collapsed="false">
      <c r="A15982" s="1" t="n">
        <v>1675.15000000032</v>
      </c>
      <c r="B15982" s="0" t="n">
        <v>25.1807237409416</v>
      </c>
      <c r="C15982" s="0" t="n">
        <f aca="false">A15982-273.15</f>
        <v>1402.00000000032</v>
      </c>
    </row>
    <row r="15983" customFormat="false" ht="13.8" hidden="false" customHeight="false" outlineLevel="0" collapsed="false">
      <c r="A15983" s="1" t="n">
        <v>1675.25000000032</v>
      </c>
      <c r="B15983" s="0" t="n">
        <v>25.1823267052638</v>
      </c>
      <c r="C15983" s="0" t="n">
        <f aca="false">A15983-273.15</f>
        <v>1402.10000000032</v>
      </c>
    </row>
    <row r="15984" customFormat="false" ht="13.8" hidden="false" customHeight="false" outlineLevel="0" collapsed="false">
      <c r="A15984" s="1" t="n">
        <v>1675.35000000032</v>
      </c>
      <c r="B15984" s="0" t="n">
        <v>25.1839296090625</v>
      </c>
      <c r="C15984" s="0" t="n">
        <f aca="false">A15984-273.15</f>
        <v>1402.20000000032</v>
      </c>
    </row>
    <row r="15985" customFormat="false" ht="13.8" hidden="false" customHeight="false" outlineLevel="0" collapsed="false">
      <c r="A15985" s="1" t="n">
        <v>1675.45000000032</v>
      </c>
      <c r="B15985" s="0" t="n">
        <v>25.1855324523377</v>
      </c>
      <c r="C15985" s="0" t="n">
        <f aca="false">A15985-273.15</f>
        <v>1402.30000000032</v>
      </c>
    </row>
    <row r="15986" customFormat="false" ht="13.8" hidden="false" customHeight="false" outlineLevel="0" collapsed="false">
      <c r="A15986" s="1" t="n">
        <v>1675.55000000032</v>
      </c>
      <c r="B15986" s="0" t="n">
        <v>25.1871352350892</v>
      </c>
      <c r="C15986" s="0" t="n">
        <f aca="false">A15986-273.15</f>
        <v>1402.40000000032</v>
      </c>
    </row>
    <row r="15987" customFormat="false" ht="13.8" hidden="false" customHeight="false" outlineLevel="0" collapsed="false">
      <c r="A15987" s="1" t="n">
        <v>1675.65000000032</v>
      </c>
      <c r="B15987" s="0" t="n">
        <v>25.188737957317</v>
      </c>
      <c r="C15987" s="0" t="n">
        <f aca="false">A15987-273.15</f>
        <v>1402.50000000032</v>
      </c>
    </row>
    <row r="15988" customFormat="false" ht="13.8" hidden="false" customHeight="false" outlineLevel="0" collapsed="false">
      <c r="A15988" s="1" t="n">
        <v>1675.75000000032</v>
      </c>
      <c r="B15988" s="0" t="n">
        <v>25.1903406190209</v>
      </c>
      <c r="C15988" s="0" t="n">
        <f aca="false">A15988-273.15</f>
        <v>1402.60000000032</v>
      </c>
    </row>
    <row r="15989" customFormat="false" ht="13.8" hidden="false" customHeight="false" outlineLevel="0" collapsed="false">
      <c r="A15989" s="1" t="n">
        <v>1675.85000000032</v>
      </c>
      <c r="B15989" s="0" t="n">
        <v>25.191943220201</v>
      </c>
      <c r="C15989" s="0" t="n">
        <f aca="false">A15989-273.15</f>
        <v>1402.70000000032</v>
      </c>
    </row>
    <row r="15990" customFormat="false" ht="13.8" hidden="false" customHeight="false" outlineLevel="0" collapsed="false">
      <c r="A15990" s="1" t="n">
        <v>1675.95000000032</v>
      </c>
      <c r="B15990" s="0" t="n">
        <v>25.193545760857</v>
      </c>
      <c r="C15990" s="0" t="n">
        <f aca="false">A15990-273.15</f>
        <v>1402.80000000032</v>
      </c>
    </row>
    <row r="15991" customFormat="false" ht="13.8" hidden="false" customHeight="false" outlineLevel="0" collapsed="false">
      <c r="A15991" s="1" t="n">
        <v>1676.05000000032</v>
      </c>
      <c r="B15991" s="0" t="n">
        <v>25.1951482409889</v>
      </c>
      <c r="C15991" s="0" t="n">
        <f aca="false">A15991-273.15</f>
        <v>1402.90000000032</v>
      </c>
    </row>
    <row r="15992" customFormat="false" ht="13.8" hidden="false" customHeight="false" outlineLevel="0" collapsed="false">
      <c r="A15992" s="1" t="n">
        <v>1676.15000000032</v>
      </c>
      <c r="B15992" s="0" t="n">
        <v>25.1967506605966</v>
      </c>
      <c r="C15992" s="0" t="n">
        <f aca="false">A15992-273.15</f>
        <v>1403.00000000032</v>
      </c>
    </row>
    <row r="15993" customFormat="false" ht="13.8" hidden="false" customHeight="false" outlineLevel="0" collapsed="false">
      <c r="A15993" s="1" t="n">
        <v>1676.25000000032</v>
      </c>
      <c r="B15993" s="0" t="n">
        <v>25.19835301968</v>
      </c>
      <c r="C15993" s="0" t="n">
        <f aca="false">A15993-273.15</f>
        <v>1403.10000000032</v>
      </c>
    </row>
    <row r="15994" customFormat="false" ht="13.8" hidden="false" customHeight="false" outlineLevel="0" collapsed="false">
      <c r="A15994" s="1" t="n">
        <v>1676.35000000032</v>
      </c>
      <c r="B15994" s="0" t="n">
        <v>25.199955318239</v>
      </c>
      <c r="C15994" s="0" t="n">
        <f aca="false">A15994-273.15</f>
        <v>1403.20000000032</v>
      </c>
    </row>
    <row r="15995" customFormat="false" ht="13.8" hidden="false" customHeight="false" outlineLevel="0" collapsed="false">
      <c r="A15995" s="1" t="n">
        <v>1676.45000000032</v>
      </c>
      <c r="B15995" s="0" t="n">
        <v>25.2015575562735</v>
      </c>
      <c r="C15995" s="0" t="n">
        <f aca="false">A15995-273.15</f>
        <v>1403.30000000032</v>
      </c>
    </row>
    <row r="15996" customFormat="false" ht="13.8" hidden="false" customHeight="false" outlineLevel="0" collapsed="false">
      <c r="A15996" s="1" t="n">
        <v>1676.55000000032</v>
      </c>
      <c r="B15996" s="0" t="n">
        <v>25.2031597337835</v>
      </c>
      <c r="C15996" s="0" t="n">
        <f aca="false">A15996-273.15</f>
        <v>1403.40000000032</v>
      </c>
    </row>
    <row r="15997" customFormat="false" ht="13.8" hidden="false" customHeight="false" outlineLevel="0" collapsed="false">
      <c r="A15997" s="1" t="n">
        <v>1676.65000000032</v>
      </c>
      <c r="B15997" s="0" t="n">
        <v>25.2047618507688</v>
      </c>
      <c r="C15997" s="0" t="n">
        <f aca="false">A15997-273.15</f>
        <v>1403.50000000032</v>
      </c>
    </row>
    <row r="15998" customFormat="false" ht="13.8" hidden="false" customHeight="false" outlineLevel="0" collapsed="false">
      <c r="A15998" s="1" t="n">
        <v>1676.75000000032</v>
      </c>
      <c r="B15998" s="0" t="n">
        <v>25.2063639072294</v>
      </c>
      <c r="C15998" s="0" t="n">
        <f aca="false">A15998-273.15</f>
        <v>1403.60000000032</v>
      </c>
    </row>
    <row r="15999" customFormat="false" ht="13.8" hidden="false" customHeight="false" outlineLevel="0" collapsed="false">
      <c r="A15999" s="1" t="n">
        <v>1676.85000000032</v>
      </c>
      <c r="B15999" s="0" t="n">
        <v>25.2079659031651</v>
      </c>
      <c r="C15999" s="0" t="n">
        <f aca="false">A15999-273.15</f>
        <v>1403.70000000032</v>
      </c>
    </row>
    <row r="16000" customFormat="false" ht="13.8" hidden="false" customHeight="false" outlineLevel="0" collapsed="false">
      <c r="A16000" s="1" t="n">
        <v>1676.95000000032</v>
      </c>
      <c r="B16000" s="0" t="n">
        <v>25.2095678385759</v>
      </c>
      <c r="C16000" s="0" t="n">
        <f aca="false">A16000-273.15</f>
        <v>1403.80000000032</v>
      </c>
    </row>
    <row r="16001" customFormat="false" ht="13.8" hidden="false" customHeight="false" outlineLevel="0" collapsed="false">
      <c r="A16001" s="1" t="n">
        <v>1677.05000000032</v>
      </c>
      <c r="B16001" s="0" t="n">
        <v>25.2111697134617</v>
      </c>
      <c r="C16001" s="0" t="n">
        <f aca="false">A16001-273.15</f>
        <v>1403.90000000032</v>
      </c>
    </row>
    <row r="16002" customFormat="false" ht="13.8" hidden="false" customHeight="false" outlineLevel="0" collapsed="false">
      <c r="A16002" s="1" t="n">
        <v>1677.15000000032</v>
      </c>
      <c r="B16002" s="0" t="n">
        <v>25.2127715278224</v>
      </c>
      <c r="C16002" s="0" t="n">
        <f aca="false">A16002-273.15</f>
        <v>1404.00000000032</v>
      </c>
    </row>
    <row r="16003" customFormat="false" ht="13.8" hidden="false" customHeight="false" outlineLevel="0" collapsed="false">
      <c r="A16003" s="1" t="n">
        <v>1677.25000000032</v>
      </c>
      <c r="B16003" s="0" t="n">
        <v>25.2143732816579</v>
      </c>
      <c r="C16003" s="0" t="n">
        <f aca="false">A16003-273.15</f>
        <v>1404.10000000032</v>
      </c>
    </row>
    <row r="16004" customFormat="false" ht="13.8" hidden="false" customHeight="false" outlineLevel="0" collapsed="false">
      <c r="A16004" s="1" t="n">
        <v>1677.35000000032</v>
      </c>
      <c r="B16004" s="0" t="n">
        <v>25.2159749749681</v>
      </c>
      <c r="C16004" s="0" t="n">
        <f aca="false">A16004-273.15</f>
        <v>1404.20000000032</v>
      </c>
    </row>
    <row r="16005" customFormat="false" ht="13.8" hidden="false" customHeight="false" outlineLevel="0" collapsed="false">
      <c r="A16005" s="1" t="n">
        <v>1677.45000000032</v>
      </c>
      <c r="B16005" s="0" t="n">
        <v>25.2175766077529</v>
      </c>
      <c r="C16005" s="0" t="n">
        <f aca="false">A16005-273.15</f>
        <v>1404.30000000032</v>
      </c>
    </row>
    <row r="16006" customFormat="false" ht="13.8" hidden="false" customHeight="false" outlineLevel="0" collapsed="false">
      <c r="A16006" s="1" t="n">
        <v>1677.55000000032</v>
      </c>
      <c r="B16006" s="0" t="n">
        <v>25.2191781800123</v>
      </c>
      <c r="C16006" s="0" t="n">
        <f aca="false">A16006-273.15</f>
        <v>1404.40000000032</v>
      </c>
    </row>
    <row r="16007" customFormat="false" ht="13.8" hidden="false" customHeight="false" outlineLevel="0" collapsed="false">
      <c r="A16007" s="1" t="n">
        <v>1677.65000000032</v>
      </c>
      <c r="B16007" s="0" t="n">
        <v>25.2207796917461</v>
      </c>
      <c r="C16007" s="0" t="n">
        <f aca="false">A16007-273.15</f>
        <v>1404.50000000032</v>
      </c>
    </row>
    <row r="16008" customFormat="false" ht="13.8" hidden="false" customHeight="false" outlineLevel="0" collapsed="false">
      <c r="A16008" s="1" t="n">
        <v>1677.75000000032</v>
      </c>
      <c r="B16008" s="0" t="n">
        <v>25.2223811429543</v>
      </c>
      <c r="C16008" s="0" t="n">
        <f aca="false">A16008-273.15</f>
        <v>1404.60000000032</v>
      </c>
    </row>
    <row r="16009" customFormat="false" ht="13.8" hidden="false" customHeight="false" outlineLevel="0" collapsed="false">
      <c r="A16009" s="1" t="n">
        <v>1677.85000000032</v>
      </c>
      <c r="B16009" s="0" t="n">
        <v>25.2239825336368</v>
      </c>
      <c r="C16009" s="0" t="n">
        <f aca="false">A16009-273.15</f>
        <v>1404.70000000032</v>
      </c>
    </row>
    <row r="16010" customFormat="false" ht="13.8" hidden="false" customHeight="false" outlineLevel="0" collapsed="false">
      <c r="A16010" s="1" t="n">
        <v>1677.95000000032</v>
      </c>
      <c r="B16010" s="0" t="n">
        <v>25.2255838637934</v>
      </c>
      <c r="C16010" s="0" t="n">
        <f aca="false">A16010-273.15</f>
        <v>1404.80000000032</v>
      </c>
    </row>
    <row r="16011" customFormat="false" ht="13.8" hidden="false" customHeight="false" outlineLevel="0" collapsed="false">
      <c r="A16011" s="1" t="n">
        <v>1678.05000000032</v>
      </c>
      <c r="B16011" s="0" t="n">
        <v>25.2271851334242</v>
      </c>
      <c r="C16011" s="0" t="n">
        <f aca="false">A16011-273.15</f>
        <v>1404.90000000032</v>
      </c>
    </row>
    <row r="16012" customFormat="false" ht="13.8" hidden="false" customHeight="false" outlineLevel="0" collapsed="false">
      <c r="A16012" s="1" t="n">
        <v>1678.15000000032</v>
      </c>
      <c r="B16012" s="0" t="n">
        <v>25.228786342529</v>
      </c>
      <c r="C16012" s="0" t="n">
        <f aca="false">A16012-273.15</f>
        <v>1405.00000000032</v>
      </c>
    </row>
    <row r="16013" customFormat="false" ht="13.8" hidden="false" customHeight="false" outlineLevel="0" collapsed="false">
      <c r="A16013" s="1" t="n">
        <v>1678.25000000032</v>
      </c>
      <c r="B16013" s="0" t="n">
        <v>25.2303874911078</v>
      </c>
      <c r="C16013" s="0" t="n">
        <f aca="false">A16013-273.15</f>
        <v>1405.10000000032</v>
      </c>
    </row>
    <row r="16014" customFormat="false" ht="13.8" hidden="false" customHeight="false" outlineLevel="0" collapsed="false">
      <c r="A16014" s="1" t="n">
        <v>1678.35000000032</v>
      </c>
      <c r="B16014" s="0" t="n">
        <v>25.2319885791603</v>
      </c>
      <c r="C16014" s="0" t="n">
        <f aca="false">A16014-273.15</f>
        <v>1405.20000000032</v>
      </c>
    </row>
    <row r="16015" customFormat="false" ht="13.8" hidden="false" customHeight="false" outlineLevel="0" collapsed="false">
      <c r="A16015" s="1" t="n">
        <v>1678.45000000032</v>
      </c>
      <c r="B16015" s="0" t="n">
        <v>25.2335896066867</v>
      </c>
      <c r="C16015" s="0" t="n">
        <f aca="false">A16015-273.15</f>
        <v>1405.30000000032</v>
      </c>
    </row>
    <row r="16016" customFormat="false" ht="13.8" hidden="false" customHeight="false" outlineLevel="0" collapsed="false">
      <c r="A16016" s="1" t="n">
        <v>1678.55000000032</v>
      </c>
      <c r="B16016" s="0" t="n">
        <v>25.2351905736867</v>
      </c>
      <c r="C16016" s="0" t="n">
        <f aca="false">A16016-273.15</f>
        <v>1405.40000000032</v>
      </c>
    </row>
    <row r="16017" customFormat="false" ht="13.8" hidden="false" customHeight="false" outlineLevel="0" collapsed="false">
      <c r="A16017" s="1" t="n">
        <v>1678.65000000032</v>
      </c>
      <c r="B16017" s="0" t="n">
        <v>25.2367914801604</v>
      </c>
      <c r="C16017" s="0" t="n">
        <f aca="false">A16017-273.15</f>
        <v>1405.50000000032</v>
      </c>
    </row>
    <row r="16018" customFormat="false" ht="13.8" hidden="false" customHeight="false" outlineLevel="0" collapsed="false">
      <c r="A16018" s="1" t="n">
        <v>1678.75000000032</v>
      </c>
      <c r="B16018" s="0" t="n">
        <v>25.2383923261075</v>
      </c>
      <c r="C16018" s="0" t="n">
        <f aca="false">A16018-273.15</f>
        <v>1405.60000000032</v>
      </c>
    </row>
    <row r="16019" customFormat="false" ht="13.8" hidden="false" customHeight="false" outlineLevel="0" collapsed="false">
      <c r="A16019" s="1" t="n">
        <v>1678.85000000032</v>
      </c>
      <c r="B16019" s="0" t="n">
        <v>25.2399931115281</v>
      </c>
      <c r="C16019" s="0" t="n">
        <f aca="false">A16019-273.15</f>
        <v>1405.70000000032</v>
      </c>
    </row>
    <row r="16020" customFormat="false" ht="13.8" hidden="false" customHeight="false" outlineLevel="0" collapsed="false">
      <c r="A16020" s="1" t="n">
        <v>1678.95000000032</v>
      </c>
      <c r="B16020" s="0" t="n">
        <v>25.241593836422</v>
      </c>
      <c r="C16020" s="0" t="n">
        <f aca="false">A16020-273.15</f>
        <v>1405.80000000032</v>
      </c>
    </row>
    <row r="16021" customFormat="false" ht="13.8" hidden="false" customHeight="false" outlineLevel="0" collapsed="false">
      <c r="A16021" s="1" t="n">
        <v>1679.05000000032</v>
      </c>
      <c r="B16021" s="0" t="n">
        <v>25.2431945007892</v>
      </c>
      <c r="C16021" s="0" t="n">
        <f aca="false">A16021-273.15</f>
        <v>1405.90000000032</v>
      </c>
    </row>
    <row r="16022" customFormat="false" ht="13.8" hidden="false" customHeight="false" outlineLevel="0" collapsed="false">
      <c r="A16022" s="1" t="n">
        <v>1679.15000000032</v>
      </c>
      <c r="B16022" s="0" t="n">
        <v>25.2447951046296</v>
      </c>
      <c r="C16022" s="0" t="n">
        <f aca="false">A16022-273.15</f>
        <v>1406.00000000032</v>
      </c>
    </row>
    <row r="16023" customFormat="false" ht="13.8" hidden="false" customHeight="false" outlineLevel="0" collapsed="false">
      <c r="A16023" s="1" t="n">
        <v>1679.25000000032</v>
      </c>
      <c r="B16023" s="0" t="n">
        <v>25.2463956479431</v>
      </c>
      <c r="C16023" s="0" t="n">
        <f aca="false">A16023-273.15</f>
        <v>1406.10000000032</v>
      </c>
    </row>
    <row r="16024" customFormat="false" ht="13.8" hidden="false" customHeight="false" outlineLevel="0" collapsed="false">
      <c r="A16024" s="1" t="n">
        <v>1679.35000000032</v>
      </c>
      <c r="B16024" s="0" t="n">
        <v>25.2479961307296</v>
      </c>
      <c r="C16024" s="0" t="n">
        <f aca="false">A16024-273.15</f>
        <v>1406.20000000032</v>
      </c>
    </row>
    <row r="16025" customFormat="false" ht="13.8" hidden="false" customHeight="false" outlineLevel="0" collapsed="false">
      <c r="A16025" s="1" t="n">
        <v>1679.45000000032</v>
      </c>
      <c r="B16025" s="0" t="n">
        <v>25.249596552989</v>
      </c>
      <c r="C16025" s="0" t="n">
        <f aca="false">A16025-273.15</f>
        <v>1406.30000000032</v>
      </c>
    </row>
    <row r="16026" customFormat="false" ht="13.8" hidden="false" customHeight="false" outlineLevel="0" collapsed="false">
      <c r="A16026" s="1" t="n">
        <v>1679.55000000032</v>
      </c>
      <c r="B16026" s="0" t="n">
        <v>25.2511969147213</v>
      </c>
      <c r="C16026" s="0" t="n">
        <f aca="false">A16026-273.15</f>
        <v>1406.40000000032</v>
      </c>
    </row>
    <row r="16027" customFormat="false" ht="13.8" hidden="false" customHeight="false" outlineLevel="0" collapsed="false">
      <c r="A16027" s="1" t="n">
        <v>1679.65000000032</v>
      </c>
      <c r="B16027" s="0" t="n">
        <v>25.2527972159263</v>
      </c>
      <c r="C16027" s="0" t="n">
        <f aca="false">A16027-273.15</f>
        <v>1406.50000000032</v>
      </c>
    </row>
    <row r="16028" customFormat="false" ht="13.8" hidden="false" customHeight="false" outlineLevel="0" collapsed="false">
      <c r="A16028" s="1" t="n">
        <v>1679.75000000032</v>
      </c>
      <c r="B16028" s="0" t="n">
        <v>25.2543974566041</v>
      </c>
      <c r="C16028" s="0" t="n">
        <f aca="false">A16028-273.15</f>
        <v>1406.60000000032</v>
      </c>
    </row>
    <row r="16029" customFormat="false" ht="13.8" hidden="false" customHeight="false" outlineLevel="0" collapsed="false">
      <c r="A16029" s="1" t="n">
        <v>1679.85000000032</v>
      </c>
      <c r="B16029" s="0" t="n">
        <v>25.2559976367544</v>
      </c>
      <c r="C16029" s="0" t="n">
        <f aca="false">A16029-273.15</f>
        <v>1406.70000000032</v>
      </c>
    </row>
    <row r="16030" customFormat="false" ht="13.8" hidden="false" customHeight="false" outlineLevel="0" collapsed="false">
      <c r="A16030" s="1" t="n">
        <v>1679.95000000032</v>
      </c>
      <c r="B16030" s="0" t="n">
        <v>25.2575977563773</v>
      </c>
      <c r="C16030" s="0" t="n">
        <f aca="false">A16030-273.15</f>
        <v>1406.80000000032</v>
      </c>
    </row>
    <row r="16031" customFormat="false" ht="13.8" hidden="false" customHeight="false" outlineLevel="0" collapsed="false">
      <c r="A16031" s="1" t="n">
        <v>1680.05000000032</v>
      </c>
      <c r="B16031" s="0" t="n">
        <v>25.2591978154726</v>
      </c>
      <c r="C16031" s="0" t="n">
        <f aca="false">A16031-273.15</f>
        <v>1406.90000000032</v>
      </c>
    </row>
    <row r="16032" customFormat="false" ht="13.8" hidden="false" customHeight="false" outlineLevel="0" collapsed="false">
      <c r="A16032" s="1" t="n">
        <v>1680.15000000032</v>
      </c>
      <c r="B16032" s="0" t="n">
        <v>25.2607978140403</v>
      </c>
      <c r="C16032" s="0" t="n">
        <f aca="false">A16032-273.15</f>
        <v>1407.00000000032</v>
      </c>
    </row>
    <row r="16033" customFormat="false" ht="13.8" hidden="false" customHeight="false" outlineLevel="0" collapsed="false">
      <c r="A16033" s="1" t="n">
        <v>1680.25000000032</v>
      </c>
      <c r="B16033" s="0" t="n">
        <v>25.2623977520803</v>
      </c>
      <c r="C16033" s="0" t="n">
        <f aca="false">A16033-273.15</f>
        <v>1407.10000000032</v>
      </c>
    </row>
    <row r="16034" customFormat="false" ht="13.8" hidden="false" customHeight="false" outlineLevel="0" collapsed="false">
      <c r="A16034" s="1" t="n">
        <v>1680.35000000032</v>
      </c>
      <c r="B16034" s="0" t="n">
        <v>25.2639976295925</v>
      </c>
      <c r="C16034" s="0" t="n">
        <f aca="false">A16034-273.15</f>
        <v>1407.20000000032</v>
      </c>
    </row>
    <row r="16035" customFormat="false" ht="13.8" hidden="false" customHeight="false" outlineLevel="0" collapsed="false">
      <c r="A16035" s="1" t="n">
        <v>1680.45000000032</v>
      </c>
      <c r="B16035" s="0" t="n">
        <v>25.2655974465769</v>
      </c>
      <c r="C16035" s="0" t="n">
        <f aca="false">A16035-273.15</f>
        <v>1407.30000000032</v>
      </c>
    </row>
    <row r="16036" customFormat="false" ht="13.8" hidden="false" customHeight="false" outlineLevel="0" collapsed="false">
      <c r="A16036" s="1" t="n">
        <v>1680.55000000032</v>
      </c>
      <c r="B16036" s="0" t="n">
        <v>25.2671972030333</v>
      </c>
      <c r="C16036" s="0" t="n">
        <f aca="false">A16036-273.15</f>
        <v>1407.40000000032</v>
      </c>
    </row>
    <row r="16037" customFormat="false" ht="13.8" hidden="false" customHeight="false" outlineLevel="0" collapsed="false">
      <c r="A16037" s="1" t="n">
        <v>1680.65000000032</v>
      </c>
      <c r="B16037" s="0" t="n">
        <v>25.2687968989616</v>
      </c>
      <c r="C16037" s="0" t="n">
        <f aca="false">A16037-273.15</f>
        <v>1407.50000000032</v>
      </c>
    </row>
    <row r="16038" customFormat="false" ht="13.8" hidden="false" customHeight="false" outlineLevel="0" collapsed="false">
      <c r="A16038" s="1" t="n">
        <v>1680.75000000032</v>
      </c>
      <c r="B16038" s="0" t="n">
        <v>25.2703965343619</v>
      </c>
      <c r="C16038" s="0" t="n">
        <f aca="false">A16038-273.15</f>
        <v>1407.60000000032</v>
      </c>
    </row>
    <row r="16039" customFormat="false" ht="13.8" hidden="false" customHeight="false" outlineLevel="0" collapsed="false">
      <c r="A16039" s="1" t="n">
        <v>1680.85000000032</v>
      </c>
      <c r="B16039" s="0" t="n">
        <v>25.271996109234</v>
      </c>
      <c r="C16039" s="0" t="n">
        <f aca="false">A16039-273.15</f>
        <v>1407.70000000032</v>
      </c>
    </row>
    <row r="16040" customFormat="false" ht="13.8" hidden="false" customHeight="false" outlineLevel="0" collapsed="false">
      <c r="A16040" s="1" t="n">
        <v>1680.95000000032</v>
      </c>
      <c r="B16040" s="0" t="n">
        <v>25.2735956235778</v>
      </c>
      <c r="C16040" s="0" t="n">
        <f aca="false">A16040-273.15</f>
        <v>1407.80000000032</v>
      </c>
    </row>
    <row r="16041" customFormat="false" ht="13.8" hidden="false" customHeight="false" outlineLevel="0" collapsed="false">
      <c r="A16041" s="1" t="n">
        <v>1681.05000000032</v>
      </c>
      <c r="B16041" s="0" t="n">
        <v>25.2751950773933</v>
      </c>
      <c r="C16041" s="0" t="n">
        <f aca="false">A16041-273.15</f>
        <v>1407.90000000032</v>
      </c>
    </row>
    <row r="16042" customFormat="false" ht="13.8" hidden="false" customHeight="false" outlineLevel="0" collapsed="false">
      <c r="A16042" s="1" t="n">
        <v>1681.15000000032</v>
      </c>
      <c r="B16042" s="0" t="n">
        <v>25.2767944706804</v>
      </c>
      <c r="C16042" s="0" t="n">
        <f aca="false">A16042-273.15</f>
        <v>1408.00000000032</v>
      </c>
    </row>
    <row r="16043" customFormat="false" ht="13.8" hidden="false" customHeight="false" outlineLevel="0" collapsed="false">
      <c r="A16043" s="1" t="n">
        <v>1681.25000000032</v>
      </c>
      <c r="B16043" s="0" t="n">
        <v>25.2783938034389</v>
      </c>
      <c r="C16043" s="0" t="n">
        <f aca="false">A16043-273.15</f>
        <v>1408.10000000032</v>
      </c>
    </row>
    <row r="16044" customFormat="false" ht="13.8" hidden="false" customHeight="false" outlineLevel="0" collapsed="false">
      <c r="A16044" s="1" t="n">
        <v>1681.35000000032</v>
      </c>
      <c r="B16044" s="0" t="n">
        <v>25.279993075669</v>
      </c>
      <c r="C16044" s="0" t="n">
        <f aca="false">A16044-273.15</f>
        <v>1408.20000000032</v>
      </c>
    </row>
    <row r="16045" customFormat="false" ht="13.8" hidden="false" customHeight="false" outlineLevel="0" collapsed="false">
      <c r="A16045" s="1" t="n">
        <v>1681.45000000032</v>
      </c>
      <c r="B16045" s="0" t="n">
        <v>25.2815922873704</v>
      </c>
      <c r="C16045" s="0" t="n">
        <f aca="false">A16045-273.15</f>
        <v>1408.30000000032</v>
      </c>
    </row>
    <row r="16046" customFormat="false" ht="13.8" hidden="false" customHeight="false" outlineLevel="0" collapsed="false">
      <c r="A16046" s="1" t="n">
        <v>1681.55000000032</v>
      </c>
      <c r="B16046" s="0" t="n">
        <v>25.283191438543</v>
      </c>
      <c r="C16046" s="0" t="n">
        <f aca="false">A16046-273.15</f>
        <v>1408.40000000032</v>
      </c>
    </row>
    <row r="16047" customFormat="false" ht="13.8" hidden="false" customHeight="false" outlineLevel="0" collapsed="false">
      <c r="A16047" s="1" t="n">
        <v>1681.65000000032</v>
      </c>
      <c r="B16047" s="0" t="n">
        <v>25.2847905291869</v>
      </c>
      <c r="C16047" s="0" t="n">
        <f aca="false">A16047-273.15</f>
        <v>1408.50000000032</v>
      </c>
    </row>
    <row r="16048" customFormat="false" ht="13.8" hidden="false" customHeight="false" outlineLevel="0" collapsed="false">
      <c r="A16048" s="1" t="n">
        <v>1681.75000000032</v>
      </c>
      <c r="B16048" s="0" t="n">
        <v>25.2863895593019</v>
      </c>
      <c r="C16048" s="0" t="n">
        <f aca="false">A16048-273.15</f>
        <v>1408.60000000032</v>
      </c>
    </row>
    <row r="16049" customFormat="false" ht="13.8" hidden="false" customHeight="false" outlineLevel="0" collapsed="false">
      <c r="A16049" s="1" t="n">
        <v>1681.85000000032</v>
      </c>
      <c r="B16049" s="0" t="n">
        <v>25.287988528888</v>
      </c>
      <c r="C16049" s="0" t="n">
        <f aca="false">A16049-273.15</f>
        <v>1408.70000000032</v>
      </c>
    </row>
    <row r="16050" customFormat="false" ht="13.8" hidden="false" customHeight="false" outlineLevel="0" collapsed="false">
      <c r="A16050" s="1" t="n">
        <v>1681.95000000032</v>
      </c>
      <c r="B16050" s="0" t="n">
        <v>25.289587437945</v>
      </c>
      <c r="C16050" s="0" t="n">
        <f aca="false">A16050-273.15</f>
        <v>1408.80000000032</v>
      </c>
    </row>
    <row r="16051" customFormat="false" ht="13.8" hidden="false" customHeight="false" outlineLevel="0" collapsed="false">
      <c r="A16051" s="1" t="n">
        <v>1682.05000000032</v>
      </c>
      <c r="B16051" s="0" t="n">
        <v>25.291186286473</v>
      </c>
      <c r="C16051" s="0" t="n">
        <f aca="false">A16051-273.15</f>
        <v>1408.90000000032</v>
      </c>
    </row>
    <row r="16052" customFormat="false" ht="13.8" hidden="false" customHeight="false" outlineLevel="0" collapsed="false">
      <c r="A16052" s="1" t="n">
        <v>1682.15000000032</v>
      </c>
      <c r="B16052" s="0" t="n">
        <v>25.2927850744718</v>
      </c>
      <c r="C16052" s="0" t="n">
        <f aca="false">A16052-273.15</f>
        <v>1409.00000000032</v>
      </c>
    </row>
    <row r="16053" customFormat="false" ht="13.8" hidden="false" customHeight="false" outlineLevel="0" collapsed="false">
      <c r="A16053" s="1" t="n">
        <v>1682.25000000032</v>
      </c>
      <c r="B16053" s="0" t="n">
        <v>25.2943838019413</v>
      </c>
      <c r="C16053" s="0" t="n">
        <f aca="false">A16053-273.15</f>
        <v>1409.10000000032</v>
      </c>
    </row>
    <row r="16054" customFormat="false" ht="13.8" hidden="false" customHeight="false" outlineLevel="0" collapsed="false">
      <c r="A16054" s="1" t="n">
        <v>1682.35000000032</v>
      </c>
      <c r="B16054" s="0" t="n">
        <v>25.2959824688816</v>
      </c>
      <c r="C16054" s="0" t="n">
        <f aca="false">A16054-273.15</f>
        <v>1409.20000000032</v>
      </c>
    </row>
    <row r="16055" customFormat="false" ht="13.8" hidden="false" customHeight="false" outlineLevel="0" collapsed="false">
      <c r="A16055" s="1" t="n">
        <v>1682.45000000032</v>
      </c>
      <c r="B16055" s="0" t="n">
        <v>25.2975810752924</v>
      </c>
      <c r="C16055" s="0" t="n">
        <f aca="false">A16055-273.15</f>
        <v>1409.30000000032</v>
      </c>
    </row>
    <row r="16056" customFormat="false" ht="13.8" hidden="false" customHeight="false" outlineLevel="0" collapsed="false">
      <c r="A16056" s="1" t="n">
        <v>1682.55000000032</v>
      </c>
      <c r="B16056" s="0" t="n">
        <v>25.2991796211738</v>
      </c>
      <c r="C16056" s="0" t="n">
        <f aca="false">A16056-273.15</f>
        <v>1409.40000000032</v>
      </c>
    </row>
    <row r="16057" customFormat="false" ht="13.8" hidden="false" customHeight="false" outlineLevel="0" collapsed="false">
      <c r="A16057" s="1" t="n">
        <v>1682.65000000032</v>
      </c>
      <c r="B16057" s="0" t="n">
        <v>25.3007781065257</v>
      </c>
      <c r="C16057" s="0" t="n">
        <f aca="false">A16057-273.15</f>
        <v>1409.50000000032</v>
      </c>
    </row>
    <row r="16058" customFormat="false" ht="13.8" hidden="false" customHeight="false" outlineLevel="0" collapsed="false">
      <c r="A16058" s="1" t="n">
        <v>1682.75000000032</v>
      </c>
      <c r="B16058" s="0" t="n">
        <v>25.3023765313479</v>
      </c>
      <c r="C16058" s="0" t="n">
        <f aca="false">A16058-273.15</f>
        <v>1409.60000000032</v>
      </c>
    </row>
    <row r="16059" customFormat="false" ht="13.8" hidden="false" customHeight="false" outlineLevel="0" collapsed="false">
      <c r="A16059" s="1" t="n">
        <v>1682.85000000032</v>
      </c>
      <c r="B16059" s="0" t="n">
        <v>25.3039748956405</v>
      </c>
      <c r="C16059" s="0" t="n">
        <f aca="false">A16059-273.15</f>
        <v>1409.70000000032</v>
      </c>
    </row>
    <row r="16060" customFormat="false" ht="13.8" hidden="false" customHeight="false" outlineLevel="0" collapsed="false">
      <c r="A16060" s="1" t="n">
        <v>1682.95000000032</v>
      </c>
      <c r="B16060" s="0" t="n">
        <v>25.3055731994034</v>
      </c>
      <c r="C16060" s="0" t="n">
        <f aca="false">A16060-273.15</f>
        <v>1409.80000000032</v>
      </c>
    </row>
    <row r="16061" customFormat="false" ht="13.8" hidden="false" customHeight="false" outlineLevel="0" collapsed="false">
      <c r="A16061" s="1" t="n">
        <v>1683.05000000032</v>
      </c>
      <c r="B16061" s="0" t="n">
        <v>25.3071714426364</v>
      </c>
      <c r="C16061" s="0" t="n">
        <f aca="false">A16061-273.15</f>
        <v>1409.90000000032</v>
      </c>
    </row>
    <row r="16062" customFormat="false" ht="13.8" hidden="false" customHeight="false" outlineLevel="0" collapsed="false">
      <c r="A16062" s="1" t="n">
        <v>1683.15000000032</v>
      </c>
      <c r="B16062" s="0" t="n">
        <v>25.3087696253395</v>
      </c>
      <c r="C16062" s="0" t="n">
        <f aca="false">A16062-273.15</f>
        <v>1410.00000000032</v>
      </c>
    </row>
    <row r="16063" customFormat="false" ht="13.8" hidden="false" customHeight="false" outlineLevel="0" collapsed="false">
      <c r="A16063" s="1" t="n">
        <v>1683.25000000032</v>
      </c>
      <c r="B16063" s="0" t="n">
        <v>25.3103677475127</v>
      </c>
      <c r="C16063" s="0" t="n">
        <f aca="false">A16063-273.15</f>
        <v>1410.10000000032</v>
      </c>
    </row>
    <row r="16064" customFormat="false" ht="13.8" hidden="false" customHeight="false" outlineLevel="0" collapsed="false">
      <c r="A16064" s="1" t="n">
        <v>1683.35000000032</v>
      </c>
      <c r="B16064" s="0" t="n">
        <v>25.3119658091558</v>
      </c>
      <c r="C16064" s="0" t="n">
        <f aca="false">A16064-273.15</f>
        <v>1410.20000000032</v>
      </c>
    </row>
    <row r="16065" customFormat="false" ht="13.8" hidden="false" customHeight="false" outlineLevel="0" collapsed="false">
      <c r="A16065" s="1" t="n">
        <v>1683.45000000032</v>
      </c>
      <c r="B16065" s="0" t="n">
        <v>25.3135638102689</v>
      </c>
      <c r="C16065" s="0" t="n">
        <f aca="false">A16065-273.15</f>
        <v>1410.30000000032</v>
      </c>
    </row>
    <row r="16066" customFormat="false" ht="13.8" hidden="false" customHeight="false" outlineLevel="0" collapsed="false">
      <c r="A16066" s="1" t="n">
        <v>1683.55000000032</v>
      </c>
      <c r="B16066" s="0" t="n">
        <v>25.3151617508518</v>
      </c>
      <c r="C16066" s="0" t="n">
        <f aca="false">A16066-273.15</f>
        <v>1410.40000000032</v>
      </c>
    </row>
    <row r="16067" customFormat="false" ht="13.8" hidden="false" customHeight="false" outlineLevel="0" collapsed="false">
      <c r="A16067" s="1" t="n">
        <v>1683.65000000032</v>
      </c>
      <c r="B16067" s="0" t="n">
        <v>25.3167596309044</v>
      </c>
      <c r="C16067" s="0" t="n">
        <f aca="false">A16067-273.15</f>
        <v>1410.50000000032</v>
      </c>
    </row>
    <row r="16068" customFormat="false" ht="13.8" hidden="false" customHeight="false" outlineLevel="0" collapsed="false">
      <c r="A16068" s="1" t="n">
        <v>1683.75000000032</v>
      </c>
      <c r="B16068" s="0" t="n">
        <v>25.3183574504267</v>
      </c>
      <c r="C16068" s="0" t="n">
        <f aca="false">A16068-273.15</f>
        <v>1410.60000000032</v>
      </c>
    </row>
    <row r="16069" customFormat="false" ht="13.8" hidden="false" customHeight="false" outlineLevel="0" collapsed="false">
      <c r="A16069" s="1" t="n">
        <v>1683.85000000032</v>
      </c>
      <c r="B16069" s="0" t="n">
        <v>25.3199552094186</v>
      </c>
      <c r="C16069" s="0" t="n">
        <f aca="false">A16069-273.15</f>
        <v>1410.70000000032</v>
      </c>
    </row>
    <row r="16070" customFormat="false" ht="13.8" hidden="false" customHeight="false" outlineLevel="0" collapsed="false">
      <c r="A16070" s="1" t="n">
        <v>1683.95000000032</v>
      </c>
      <c r="B16070" s="0" t="n">
        <v>25.3215529078801</v>
      </c>
      <c r="C16070" s="0" t="n">
        <f aca="false">A16070-273.15</f>
        <v>1410.80000000032</v>
      </c>
    </row>
    <row r="16071" customFormat="false" ht="13.8" hidden="false" customHeight="false" outlineLevel="0" collapsed="false">
      <c r="A16071" s="1" t="n">
        <v>1684.05000000032</v>
      </c>
      <c r="B16071" s="0" t="n">
        <v>25.3231505458111</v>
      </c>
      <c r="C16071" s="0" t="n">
        <f aca="false">A16071-273.15</f>
        <v>1410.90000000032</v>
      </c>
    </row>
    <row r="16072" customFormat="false" ht="13.8" hidden="false" customHeight="false" outlineLevel="0" collapsed="false">
      <c r="A16072" s="1" t="n">
        <v>1684.15000000032</v>
      </c>
      <c r="B16072" s="0" t="n">
        <v>25.3247481232115</v>
      </c>
      <c r="C16072" s="0" t="n">
        <f aca="false">A16072-273.15</f>
        <v>1411.00000000032</v>
      </c>
    </row>
    <row r="16073" customFormat="false" ht="13.8" hidden="false" customHeight="false" outlineLevel="0" collapsed="false">
      <c r="A16073" s="1" t="n">
        <v>1684.25000000032</v>
      </c>
      <c r="B16073" s="0" t="n">
        <v>25.3263456400812</v>
      </c>
      <c r="C16073" s="0" t="n">
        <f aca="false">A16073-273.15</f>
        <v>1411.10000000032</v>
      </c>
    </row>
    <row r="16074" customFormat="false" ht="13.8" hidden="false" customHeight="false" outlineLevel="0" collapsed="false">
      <c r="A16074" s="1" t="n">
        <v>1684.35000000032</v>
      </c>
      <c r="B16074" s="0" t="n">
        <v>25.3279430964202</v>
      </c>
      <c r="C16074" s="0" t="n">
        <f aca="false">A16074-273.15</f>
        <v>1411.20000000032</v>
      </c>
    </row>
    <row r="16075" customFormat="false" ht="13.8" hidden="false" customHeight="false" outlineLevel="0" collapsed="false">
      <c r="A16075" s="1" t="n">
        <v>1684.45000000032</v>
      </c>
      <c r="B16075" s="0" t="n">
        <v>25.3295404922284</v>
      </c>
      <c r="C16075" s="0" t="n">
        <f aca="false">A16075-273.15</f>
        <v>1411.30000000032</v>
      </c>
    </row>
    <row r="16076" customFormat="false" ht="13.8" hidden="false" customHeight="false" outlineLevel="0" collapsed="false">
      <c r="A16076" s="1" t="n">
        <v>1684.55000000032</v>
      </c>
      <c r="B16076" s="0" t="n">
        <v>25.3311378275057</v>
      </c>
      <c r="C16076" s="0" t="n">
        <f aca="false">A16076-273.15</f>
        <v>1411.40000000032</v>
      </c>
    </row>
    <row r="16077" customFormat="false" ht="13.8" hidden="false" customHeight="false" outlineLevel="0" collapsed="false">
      <c r="A16077" s="1" t="n">
        <v>1684.65000000032</v>
      </c>
      <c r="B16077" s="0" t="n">
        <v>25.3327351022522</v>
      </c>
      <c r="C16077" s="0" t="n">
        <f aca="false">A16077-273.15</f>
        <v>1411.50000000032</v>
      </c>
    </row>
    <row r="16078" customFormat="false" ht="13.8" hidden="false" customHeight="false" outlineLevel="0" collapsed="false">
      <c r="A16078" s="1" t="n">
        <v>1684.75000000032</v>
      </c>
      <c r="B16078" s="0" t="n">
        <v>25.3343323164676</v>
      </c>
      <c r="C16078" s="0" t="n">
        <f aca="false">A16078-273.15</f>
        <v>1411.60000000032</v>
      </c>
    </row>
    <row r="16079" customFormat="false" ht="13.8" hidden="false" customHeight="false" outlineLevel="0" collapsed="false">
      <c r="A16079" s="1" t="n">
        <v>1684.85000000032</v>
      </c>
      <c r="B16079" s="0" t="n">
        <v>25.3359294701519</v>
      </c>
      <c r="C16079" s="0" t="n">
        <f aca="false">A16079-273.15</f>
        <v>1411.70000000032</v>
      </c>
    </row>
    <row r="16080" customFormat="false" ht="13.8" hidden="false" customHeight="false" outlineLevel="0" collapsed="false">
      <c r="A16080" s="1" t="n">
        <v>1684.95000000032</v>
      </c>
      <c r="B16080" s="0" t="n">
        <v>25.3375265633052</v>
      </c>
      <c r="C16080" s="0" t="n">
        <f aca="false">A16080-273.15</f>
        <v>1411.80000000032</v>
      </c>
    </row>
    <row r="16081" customFormat="false" ht="13.8" hidden="false" customHeight="false" outlineLevel="0" collapsed="false">
      <c r="A16081" s="1" t="n">
        <v>1685.05000000032</v>
      </c>
      <c r="B16081" s="0" t="n">
        <v>25.3391235959273</v>
      </c>
      <c r="C16081" s="0" t="n">
        <f aca="false">A16081-273.15</f>
        <v>1411.90000000032</v>
      </c>
    </row>
    <row r="16082" customFormat="false" ht="13.8" hidden="false" customHeight="false" outlineLevel="0" collapsed="false">
      <c r="A16082" s="1" t="n">
        <v>1685.15000000032</v>
      </c>
      <c r="B16082" s="0" t="n">
        <v>25.3407205680181</v>
      </c>
      <c r="C16082" s="0" t="n">
        <f aca="false">A16082-273.15</f>
        <v>1412.00000000032</v>
      </c>
    </row>
    <row r="16083" customFormat="false" ht="13.8" hidden="false" customHeight="false" outlineLevel="0" collapsed="false">
      <c r="A16083" s="1" t="n">
        <v>1685.25000000032</v>
      </c>
      <c r="B16083" s="0" t="n">
        <v>25.3423174795775</v>
      </c>
      <c r="C16083" s="0" t="n">
        <f aca="false">A16083-273.15</f>
        <v>1412.10000000032</v>
      </c>
    </row>
    <row r="16084" customFormat="false" ht="13.8" hidden="false" customHeight="false" outlineLevel="0" collapsed="false">
      <c r="A16084" s="1" t="n">
        <v>1685.35000000032</v>
      </c>
      <c r="B16084" s="0" t="n">
        <v>25.3439143306056</v>
      </c>
      <c r="C16084" s="0" t="n">
        <f aca="false">A16084-273.15</f>
        <v>1412.20000000032</v>
      </c>
    </row>
    <row r="16085" customFormat="false" ht="13.8" hidden="false" customHeight="false" outlineLevel="0" collapsed="false">
      <c r="A16085" s="1" t="n">
        <v>1685.45000000032</v>
      </c>
      <c r="B16085" s="0" t="n">
        <v>25.3455111211022</v>
      </c>
      <c r="C16085" s="0" t="n">
        <f aca="false">A16085-273.15</f>
        <v>1412.30000000032</v>
      </c>
    </row>
    <row r="16086" customFormat="false" ht="13.8" hidden="false" customHeight="false" outlineLevel="0" collapsed="false">
      <c r="A16086" s="1" t="n">
        <v>1685.55000000032</v>
      </c>
      <c r="B16086" s="0" t="n">
        <v>25.3471078510673</v>
      </c>
      <c r="C16086" s="0" t="n">
        <f aca="false">A16086-273.15</f>
        <v>1412.40000000032</v>
      </c>
    </row>
    <row r="16087" customFormat="false" ht="13.8" hidden="false" customHeight="false" outlineLevel="0" collapsed="false">
      <c r="A16087" s="1" t="n">
        <v>1685.65000000032</v>
      </c>
      <c r="B16087" s="0" t="n">
        <v>25.3487045205009</v>
      </c>
      <c r="C16087" s="0" t="n">
        <f aca="false">A16087-273.15</f>
        <v>1412.50000000032</v>
      </c>
    </row>
    <row r="16088" customFormat="false" ht="13.8" hidden="false" customHeight="false" outlineLevel="0" collapsed="false">
      <c r="A16088" s="1" t="n">
        <v>1685.75000000032</v>
      </c>
      <c r="B16088" s="0" t="n">
        <v>25.3503011294028</v>
      </c>
      <c r="C16088" s="0" t="n">
        <f aca="false">A16088-273.15</f>
        <v>1412.60000000032</v>
      </c>
    </row>
    <row r="16089" customFormat="false" ht="13.8" hidden="false" customHeight="false" outlineLevel="0" collapsed="false">
      <c r="A16089" s="1" t="n">
        <v>1685.85000000032</v>
      </c>
      <c r="B16089" s="0" t="n">
        <v>25.3518976777729</v>
      </c>
      <c r="C16089" s="0" t="n">
        <f aca="false">A16089-273.15</f>
        <v>1412.70000000032</v>
      </c>
    </row>
    <row r="16090" customFormat="false" ht="13.8" hidden="false" customHeight="false" outlineLevel="0" collapsed="false">
      <c r="A16090" s="1" t="n">
        <v>1685.95000000032</v>
      </c>
      <c r="B16090" s="0" t="n">
        <v>25.3534941656113</v>
      </c>
      <c r="C16090" s="0" t="n">
        <f aca="false">A16090-273.15</f>
        <v>1412.80000000032</v>
      </c>
    </row>
    <row r="16091" customFormat="false" ht="13.8" hidden="false" customHeight="false" outlineLevel="0" collapsed="false">
      <c r="A16091" s="1" t="n">
        <v>1686.05000000032</v>
      </c>
      <c r="B16091" s="0" t="n">
        <v>25.3550905929179</v>
      </c>
      <c r="C16091" s="0" t="n">
        <f aca="false">A16091-273.15</f>
        <v>1412.90000000032</v>
      </c>
    </row>
    <row r="16092" customFormat="false" ht="13.8" hidden="false" customHeight="false" outlineLevel="0" collapsed="false">
      <c r="A16092" s="1" t="n">
        <v>1686.15000000032</v>
      </c>
      <c r="B16092" s="0" t="n">
        <v>25.3566869596925</v>
      </c>
      <c r="C16092" s="0" t="n">
        <f aca="false">A16092-273.15</f>
        <v>1413.00000000032</v>
      </c>
    </row>
    <row r="16093" customFormat="false" ht="13.8" hidden="false" customHeight="false" outlineLevel="0" collapsed="false">
      <c r="A16093" s="1" t="n">
        <v>1686.25000000032</v>
      </c>
      <c r="B16093" s="0" t="n">
        <v>25.3582832659352</v>
      </c>
      <c r="C16093" s="0" t="n">
        <f aca="false">A16093-273.15</f>
        <v>1413.10000000032</v>
      </c>
    </row>
    <row r="16094" customFormat="false" ht="13.8" hidden="false" customHeight="false" outlineLevel="0" collapsed="false">
      <c r="A16094" s="1" t="n">
        <v>1686.35000000032</v>
      </c>
      <c r="B16094" s="0" t="n">
        <v>25.3598795116459</v>
      </c>
      <c r="C16094" s="0" t="n">
        <f aca="false">A16094-273.15</f>
        <v>1413.20000000032</v>
      </c>
    </row>
    <row r="16095" customFormat="false" ht="13.8" hidden="false" customHeight="false" outlineLevel="0" collapsed="false">
      <c r="A16095" s="1" t="n">
        <v>1686.45000000032</v>
      </c>
      <c r="B16095" s="0" t="n">
        <v>25.3614756968245</v>
      </c>
      <c r="C16095" s="0" t="n">
        <f aca="false">A16095-273.15</f>
        <v>1413.30000000032</v>
      </c>
    </row>
    <row r="16096" customFormat="false" ht="13.8" hidden="false" customHeight="false" outlineLevel="0" collapsed="false">
      <c r="A16096" s="1" t="n">
        <v>1686.55000000032</v>
      </c>
      <c r="B16096" s="0" t="n">
        <v>25.3630718214709</v>
      </c>
      <c r="C16096" s="0" t="n">
        <f aca="false">A16096-273.15</f>
        <v>1413.40000000032</v>
      </c>
    </row>
    <row r="16097" customFormat="false" ht="13.8" hidden="false" customHeight="false" outlineLevel="0" collapsed="false">
      <c r="A16097" s="1" t="n">
        <v>1686.65000000032</v>
      </c>
      <c r="B16097" s="0" t="n">
        <v>25.3646678855851</v>
      </c>
      <c r="C16097" s="0" t="n">
        <f aca="false">A16097-273.15</f>
        <v>1413.50000000032</v>
      </c>
    </row>
    <row r="16098" customFormat="false" ht="13.8" hidden="false" customHeight="false" outlineLevel="0" collapsed="false">
      <c r="A16098" s="1" t="n">
        <v>1686.75000000032</v>
      </c>
      <c r="B16098" s="0" t="n">
        <v>25.366263889167</v>
      </c>
      <c r="C16098" s="0" t="n">
        <f aca="false">A16098-273.15</f>
        <v>1413.60000000032</v>
      </c>
    </row>
    <row r="16099" customFormat="false" ht="13.8" hidden="false" customHeight="false" outlineLevel="0" collapsed="false">
      <c r="A16099" s="1" t="n">
        <v>1686.85000000032</v>
      </c>
      <c r="B16099" s="0" t="n">
        <v>25.3678598322166</v>
      </c>
      <c r="C16099" s="0" t="n">
        <f aca="false">A16099-273.15</f>
        <v>1413.70000000032</v>
      </c>
    </row>
    <row r="16100" customFormat="false" ht="13.8" hidden="false" customHeight="false" outlineLevel="0" collapsed="false">
      <c r="A16100" s="1" t="n">
        <v>1686.95000000032</v>
      </c>
      <c r="B16100" s="0" t="n">
        <v>25.3694557147338</v>
      </c>
      <c r="C16100" s="0" t="n">
        <f aca="false">A16100-273.15</f>
        <v>1413.80000000032</v>
      </c>
    </row>
    <row r="16101" customFormat="false" ht="13.8" hidden="false" customHeight="false" outlineLevel="0" collapsed="false">
      <c r="A16101" s="1" t="n">
        <v>1687.05000000032</v>
      </c>
      <c r="B16101" s="0" t="n">
        <v>25.3710515367186</v>
      </c>
      <c r="C16101" s="0" t="n">
        <f aca="false">A16101-273.15</f>
        <v>1413.90000000032</v>
      </c>
    </row>
    <row r="16102" customFormat="false" ht="13.8" hidden="false" customHeight="false" outlineLevel="0" collapsed="false">
      <c r="A16102" s="1" t="n">
        <v>1687.15000000032</v>
      </c>
      <c r="B16102" s="0" t="n">
        <v>25.3726472981708</v>
      </c>
      <c r="C16102" s="0" t="n">
        <f aca="false">A16102-273.15</f>
        <v>1414.00000000032</v>
      </c>
    </row>
    <row r="16103" customFormat="false" ht="13.8" hidden="false" customHeight="false" outlineLevel="0" collapsed="false">
      <c r="A16103" s="1" t="n">
        <v>1687.25000000032</v>
      </c>
      <c r="B16103" s="0" t="n">
        <v>25.3742429990904</v>
      </c>
      <c r="C16103" s="0" t="n">
        <f aca="false">A16103-273.15</f>
        <v>1414.10000000032</v>
      </c>
    </row>
    <row r="16104" customFormat="false" ht="13.8" hidden="false" customHeight="false" outlineLevel="0" collapsed="false">
      <c r="A16104" s="1" t="n">
        <v>1687.35000000032</v>
      </c>
      <c r="B16104" s="0" t="n">
        <v>25.3758386394774</v>
      </c>
      <c r="C16104" s="0" t="n">
        <f aca="false">A16104-273.15</f>
        <v>1414.20000000032</v>
      </c>
    </row>
    <row r="16105" customFormat="false" ht="13.8" hidden="false" customHeight="false" outlineLevel="0" collapsed="false">
      <c r="A16105" s="1" t="n">
        <v>1687.45000000032</v>
      </c>
      <c r="B16105" s="0" t="n">
        <v>25.3774342193317</v>
      </c>
      <c r="C16105" s="0" t="n">
        <f aca="false">A16105-273.15</f>
        <v>1414.30000000032</v>
      </c>
    </row>
    <row r="16106" customFormat="false" ht="13.8" hidden="false" customHeight="false" outlineLevel="0" collapsed="false">
      <c r="A16106" s="1" t="n">
        <v>1687.55000000032</v>
      </c>
      <c r="B16106" s="0" t="n">
        <v>25.3790297386533</v>
      </c>
      <c r="C16106" s="0" t="n">
        <f aca="false">A16106-273.15</f>
        <v>1414.40000000032</v>
      </c>
    </row>
    <row r="16107" customFormat="false" ht="13.8" hidden="false" customHeight="false" outlineLevel="0" collapsed="false">
      <c r="A16107" s="1" t="n">
        <v>1687.65000000032</v>
      </c>
      <c r="B16107" s="0" t="n">
        <v>25.380625197442</v>
      </c>
      <c r="C16107" s="0" t="n">
        <f aca="false">A16107-273.15</f>
        <v>1414.50000000032</v>
      </c>
    </row>
    <row r="16108" customFormat="false" ht="13.8" hidden="false" customHeight="false" outlineLevel="0" collapsed="false">
      <c r="A16108" s="1" t="n">
        <v>1687.75000000032</v>
      </c>
      <c r="B16108" s="0" t="n">
        <v>25.3822205956978</v>
      </c>
      <c r="C16108" s="0" t="n">
        <f aca="false">A16108-273.15</f>
        <v>1414.60000000032</v>
      </c>
    </row>
    <row r="16109" customFormat="false" ht="13.8" hidden="false" customHeight="false" outlineLevel="0" collapsed="false">
      <c r="A16109" s="1" t="n">
        <v>1687.85000000032</v>
      </c>
      <c r="B16109" s="0" t="n">
        <v>25.3838159334207</v>
      </c>
      <c r="C16109" s="0" t="n">
        <f aca="false">A16109-273.15</f>
        <v>1414.70000000032</v>
      </c>
    </row>
    <row r="16110" customFormat="false" ht="13.8" hidden="false" customHeight="false" outlineLevel="0" collapsed="false">
      <c r="A16110" s="1" t="n">
        <v>1687.95000000032</v>
      </c>
      <c r="B16110" s="0" t="n">
        <v>25.3854112106106</v>
      </c>
      <c r="C16110" s="0" t="n">
        <f aca="false">A16110-273.15</f>
        <v>1414.80000000032</v>
      </c>
    </row>
    <row r="16111" customFormat="false" ht="13.8" hidden="false" customHeight="false" outlineLevel="0" collapsed="false">
      <c r="A16111" s="1" t="n">
        <v>1688.05000000032</v>
      </c>
      <c r="B16111" s="0" t="n">
        <v>25.3870064272675</v>
      </c>
      <c r="C16111" s="0" t="n">
        <f aca="false">A16111-273.15</f>
        <v>1414.90000000032</v>
      </c>
    </row>
    <row r="16112" customFormat="false" ht="13.8" hidden="false" customHeight="false" outlineLevel="0" collapsed="false">
      <c r="A16112" s="1" t="n">
        <v>1688.15000000032</v>
      </c>
      <c r="B16112" s="0" t="n">
        <v>25.3886015833912</v>
      </c>
      <c r="C16112" s="0" t="n">
        <f aca="false">A16112-273.15</f>
        <v>1415.00000000032</v>
      </c>
    </row>
    <row r="16113" customFormat="false" ht="13.8" hidden="false" customHeight="false" outlineLevel="0" collapsed="false">
      <c r="A16113" s="1" t="n">
        <v>1688.25000000032</v>
      </c>
      <c r="B16113" s="0" t="n">
        <v>25.3901966789818</v>
      </c>
      <c r="C16113" s="0" t="n">
        <f aca="false">A16113-273.15</f>
        <v>1415.10000000032</v>
      </c>
    </row>
    <row r="16114" customFormat="false" ht="13.8" hidden="false" customHeight="false" outlineLevel="0" collapsed="false">
      <c r="A16114" s="1" t="n">
        <v>1688.35000000032</v>
      </c>
      <c r="B16114" s="0" t="n">
        <v>25.3917917140392</v>
      </c>
      <c r="C16114" s="0" t="n">
        <f aca="false">A16114-273.15</f>
        <v>1415.20000000032</v>
      </c>
    </row>
    <row r="16115" customFormat="false" ht="13.8" hidden="false" customHeight="false" outlineLevel="0" collapsed="false">
      <c r="A16115" s="1" t="n">
        <v>1688.45000000032</v>
      </c>
      <c r="B16115" s="0" t="n">
        <v>25.3933866885632</v>
      </c>
      <c r="C16115" s="0" t="n">
        <f aca="false">A16115-273.15</f>
        <v>1415.30000000032</v>
      </c>
    </row>
    <row r="16116" customFormat="false" ht="13.8" hidden="false" customHeight="false" outlineLevel="0" collapsed="false">
      <c r="A16116" s="1" t="n">
        <v>1688.55000000032</v>
      </c>
      <c r="B16116" s="0" t="n">
        <v>25.3949816025539</v>
      </c>
      <c r="C16116" s="0" t="n">
        <f aca="false">A16116-273.15</f>
        <v>1415.40000000032</v>
      </c>
    </row>
    <row r="16117" customFormat="false" ht="13.8" hidden="false" customHeight="false" outlineLevel="0" collapsed="false">
      <c r="A16117" s="1" t="n">
        <v>1688.65000000032</v>
      </c>
      <c r="B16117" s="0" t="n">
        <v>25.3965764560112</v>
      </c>
      <c r="C16117" s="0" t="n">
        <f aca="false">A16117-273.15</f>
        <v>1415.50000000032</v>
      </c>
    </row>
    <row r="16118" customFormat="false" ht="13.8" hidden="false" customHeight="false" outlineLevel="0" collapsed="false">
      <c r="A16118" s="1" t="n">
        <v>1688.75000000032</v>
      </c>
      <c r="B16118" s="0" t="n">
        <v>25.3981712489351</v>
      </c>
      <c r="C16118" s="0" t="n">
        <f aca="false">A16118-273.15</f>
        <v>1415.60000000032</v>
      </c>
    </row>
    <row r="16119" customFormat="false" ht="13.8" hidden="false" customHeight="false" outlineLevel="0" collapsed="false">
      <c r="A16119" s="1" t="n">
        <v>1688.85000000032</v>
      </c>
      <c r="B16119" s="0" t="n">
        <v>25.3997659813254</v>
      </c>
      <c r="C16119" s="0" t="n">
        <f aca="false">A16119-273.15</f>
        <v>1415.70000000032</v>
      </c>
    </row>
    <row r="16120" customFormat="false" ht="13.8" hidden="false" customHeight="false" outlineLevel="0" collapsed="false">
      <c r="A16120" s="1" t="n">
        <v>1688.95000000032</v>
      </c>
      <c r="B16120" s="0" t="n">
        <v>25.4013606531822</v>
      </c>
      <c r="C16120" s="0" t="n">
        <f aca="false">A16120-273.15</f>
        <v>1415.80000000032</v>
      </c>
    </row>
    <row r="16121" customFormat="false" ht="13.8" hidden="false" customHeight="false" outlineLevel="0" collapsed="false">
      <c r="A16121" s="1" t="n">
        <v>1689.05000000032</v>
      </c>
      <c r="B16121" s="0" t="n">
        <v>25.4029552645054</v>
      </c>
      <c r="C16121" s="0" t="n">
        <f aca="false">A16121-273.15</f>
        <v>1415.90000000032</v>
      </c>
    </row>
    <row r="16122" customFormat="false" ht="13.8" hidden="false" customHeight="false" outlineLevel="0" collapsed="false">
      <c r="A16122" s="1" t="n">
        <v>1689.15000000032</v>
      </c>
      <c r="B16122" s="0" t="n">
        <v>25.4045498152949</v>
      </c>
      <c r="C16122" s="0" t="n">
        <f aca="false">A16122-273.15</f>
        <v>1416.00000000032</v>
      </c>
    </row>
    <row r="16123" customFormat="false" ht="13.8" hidden="false" customHeight="false" outlineLevel="0" collapsed="false">
      <c r="A16123" s="1" t="n">
        <v>1689.25000000032</v>
      </c>
      <c r="B16123" s="0" t="n">
        <v>25.4061443055506</v>
      </c>
      <c r="C16123" s="0" t="n">
        <f aca="false">A16123-273.15</f>
        <v>1416.10000000032</v>
      </c>
    </row>
    <row r="16124" customFormat="false" ht="13.8" hidden="false" customHeight="false" outlineLevel="0" collapsed="false">
      <c r="A16124" s="1" t="n">
        <v>1689.35000000032</v>
      </c>
      <c r="B16124" s="0" t="n">
        <v>25.4077387352725</v>
      </c>
      <c r="C16124" s="0" t="n">
        <f aca="false">A16124-273.15</f>
        <v>1416.20000000032</v>
      </c>
    </row>
    <row r="16125" customFormat="false" ht="13.8" hidden="false" customHeight="false" outlineLevel="0" collapsed="false">
      <c r="A16125" s="1" t="n">
        <v>1689.45000000032</v>
      </c>
      <c r="B16125" s="0" t="n">
        <v>25.4093331044606</v>
      </c>
      <c r="C16125" s="0" t="n">
        <f aca="false">A16125-273.15</f>
        <v>1416.30000000032</v>
      </c>
    </row>
    <row r="16126" customFormat="false" ht="13.8" hidden="false" customHeight="false" outlineLevel="0" collapsed="false">
      <c r="A16126" s="1" t="n">
        <v>1689.55000000032</v>
      </c>
      <c r="B16126" s="0" t="n">
        <v>25.4109274131148</v>
      </c>
      <c r="C16126" s="0" t="n">
        <f aca="false">A16126-273.15</f>
        <v>1416.40000000032</v>
      </c>
    </row>
    <row r="16127" customFormat="false" ht="13.8" hidden="false" customHeight="false" outlineLevel="0" collapsed="false">
      <c r="A16127" s="1" t="n">
        <v>1689.65000000032</v>
      </c>
      <c r="B16127" s="0" t="n">
        <v>25.4125216612351</v>
      </c>
      <c r="C16127" s="0" t="n">
        <f aca="false">A16127-273.15</f>
        <v>1416.50000000032</v>
      </c>
    </row>
    <row r="16128" customFormat="false" ht="13.8" hidden="false" customHeight="false" outlineLevel="0" collapsed="false">
      <c r="A16128" s="1" t="n">
        <v>1689.75000000032</v>
      </c>
      <c r="B16128" s="0" t="n">
        <v>25.4141158488213</v>
      </c>
      <c r="C16128" s="0" t="n">
        <f aca="false">A16128-273.15</f>
        <v>1416.60000000032</v>
      </c>
    </row>
    <row r="16129" customFormat="false" ht="13.8" hidden="false" customHeight="false" outlineLevel="0" collapsed="false">
      <c r="A16129" s="1" t="n">
        <v>1689.85000000032</v>
      </c>
      <c r="B16129" s="0" t="n">
        <v>25.4157099758735</v>
      </c>
      <c r="C16129" s="0" t="n">
        <f aca="false">A16129-273.15</f>
        <v>1416.70000000032</v>
      </c>
    </row>
    <row r="16130" customFormat="false" ht="13.8" hidden="false" customHeight="false" outlineLevel="0" collapsed="false">
      <c r="A16130" s="1" t="n">
        <v>1689.95000000032</v>
      </c>
      <c r="B16130" s="0" t="n">
        <v>25.4173040423915</v>
      </c>
      <c r="C16130" s="0" t="n">
        <f aca="false">A16130-273.15</f>
        <v>1416.80000000032</v>
      </c>
    </row>
    <row r="16131" customFormat="false" ht="13.8" hidden="false" customHeight="false" outlineLevel="0" collapsed="false">
      <c r="A16131" s="1" t="n">
        <v>1690.05000000032</v>
      </c>
      <c r="B16131" s="0" t="n">
        <v>25.4188980483754</v>
      </c>
      <c r="C16131" s="0" t="n">
        <f aca="false">A16131-273.15</f>
        <v>1416.90000000032</v>
      </c>
    </row>
    <row r="16132" customFormat="false" ht="13.8" hidden="false" customHeight="false" outlineLevel="0" collapsed="false">
      <c r="A16132" s="1" t="n">
        <v>1690.15000000032</v>
      </c>
      <c r="B16132" s="0" t="n">
        <v>25.420491993825</v>
      </c>
      <c r="C16132" s="0" t="n">
        <f aca="false">A16132-273.15</f>
        <v>1417.00000000032</v>
      </c>
    </row>
    <row r="16133" customFormat="false" ht="13.8" hidden="false" customHeight="false" outlineLevel="0" collapsed="false">
      <c r="A16133" s="1" t="n">
        <v>1690.25000000032</v>
      </c>
      <c r="B16133" s="0" t="n">
        <v>25.4220858787404</v>
      </c>
      <c r="C16133" s="0" t="n">
        <f aca="false">A16133-273.15</f>
        <v>1417.10000000032</v>
      </c>
    </row>
    <row r="16134" customFormat="false" ht="13.8" hidden="false" customHeight="false" outlineLevel="0" collapsed="false">
      <c r="A16134" s="1" t="n">
        <v>1690.35000000032</v>
      </c>
      <c r="B16134" s="0" t="n">
        <v>25.4236797031214</v>
      </c>
      <c r="C16134" s="0" t="n">
        <f aca="false">A16134-273.15</f>
        <v>1417.20000000032</v>
      </c>
    </row>
    <row r="16135" customFormat="false" ht="13.8" hidden="false" customHeight="false" outlineLevel="0" collapsed="false">
      <c r="A16135" s="1" t="n">
        <v>1690.45000000032</v>
      </c>
      <c r="B16135" s="0" t="n">
        <v>25.4252734669681</v>
      </c>
      <c r="C16135" s="0" t="n">
        <f aca="false">A16135-273.15</f>
        <v>1417.30000000032</v>
      </c>
    </row>
    <row r="16136" customFormat="false" ht="13.8" hidden="false" customHeight="false" outlineLevel="0" collapsed="false">
      <c r="A16136" s="1" t="n">
        <v>1690.55000000032</v>
      </c>
      <c r="B16136" s="0" t="n">
        <v>25.4268671702803</v>
      </c>
      <c r="C16136" s="0" t="n">
        <f aca="false">A16136-273.15</f>
        <v>1417.40000000032</v>
      </c>
    </row>
    <row r="16137" customFormat="false" ht="13.8" hidden="false" customHeight="false" outlineLevel="0" collapsed="false">
      <c r="A16137" s="1" t="n">
        <v>1690.65000000032</v>
      </c>
      <c r="B16137" s="0" t="n">
        <v>25.428460813058</v>
      </c>
      <c r="C16137" s="0" t="n">
        <f aca="false">A16137-273.15</f>
        <v>1417.50000000032</v>
      </c>
    </row>
    <row r="16138" customFormat="false" ht="13.8" hidden="false" customHeight="false" outlineLevel="0" collapsed="false">
      <c r="A16138" s="1" t="n">
        <v>1690.75000000032</v>
      </c>
      <c r="B16138" s="0" t="n">
        <v>25.4300543953012</v>
      </c>
      <c r="C16138" s="0" t="n">
        <f aca="false">A16138-273.15</f>
        <v>1417.60000000032</v>
      </c>
    </row>
    <row r="16139" customFormat="false" ht="13.8" hidden="false" customHeight="false" outlineLevel="0" collapsed="false">
      <c r="A16139" s="1" t="n">
        <v>1690.85000000032</v>
      </c>
      <c r="B16139" s="0" t="n">
        <v>25.4316479170098</v>
      </c>
      <c r="C16139" s="0" t="n">
        <f aca="false">A16139-273.15</f>
        <v>1417.70000000032</v>
      </c>
    </row>
    <row r="16140" customFormat="false" ht="13.8" hidden="false" customHeight="false" outlineLevel="0" collapsed="false">
      <c r="A16140" s="1" t="n">
        <v>1690.95000000032</v>
      </c>
      <c r="B16140" s="0" t="n">
        <v>25.4332413781838</v>
      </c>
      <c r="C16140" s="0" t="n">
        <f aca="false">A16140-273.15</f>
        <v>1417.80000000032</v>
      </c>
    </row>
    <row r="16141" customFormat="false" ht="13.8" hidden="false" customHeight="false" outlineLevel="0" collapsed="false">
      <c r="A16141" s="1" t="n">
        <v>1691.05000000032</v>
      </c>
      <c r="B16141" s="0" t="n">
        <v>25.434834778823</v>
      </c>
      <c r="C16141" s="0" t="n">
        <f aca="false">A16141-273.15</f>
        <v>1417.90000000032</v>
      </c>
    </row>
    <row r="16142" customFormat="false" ht="13.8" hidden="false" customHeight="false" outlineLevel="0" collapsed="false">
      <c r="A16142" s="1" t="n">
        <v>1691.15000000032</v>
      </c>
      <c r="B16142" s="0" t="n">
        <v>25.4364281189276</v>
      </c>
      <c r="C16142" s="0" t="n">
        <f aca="false">A16142-273.15</f>
        <v>1418.00000000032</v>
      </c>
    </row>
    <row r="16143" customFormat="false" ht="13.8" hidden="false" customHeight="false" outlineLevel="0" collapsed="false">
      <c r="A16143" s="1" t="n">
        <v>1691.25000000032</v>
      </c>
      <c r="B16143" s="0" t="n">
        <v>25.4380213984973</v>
      </c>
      <c r="C16143" s="0" t="n">
        <f aca="false">A16143-273.15</f>
        <v>1418.10000000032</v>
      </c>
    </row>
    <row r="16144" customFormat="false" ht="13.8" hidden="false" customHeight="false" outlineLevel="0" collapsed="false">
      <c r="A16144" s="1" t="n">
        <v>1691.35000000032</v>
      </c>
      <c r="B16144" s="0" t="n">
        <v>25.4396146175322</v>
      </c>
      <c r="C16144" s="0" t="n">
        <f aca="false">A16144-273.15</f>
        <v>1418.20000000032</v>
      </c>
    </row>
    <row r="16145" customFormat="false" ht="13.8" hidden="false" customHeight="false" outlineLevel="0" collapsed="false">
      <c r="A16145" s="1" t="n">
        <v>1691.45000000032</v>
      </c>
      <c r="B16145" s="0" t="n">
        <v>25.4412077760321</v>
      </c>
      <c r="C16145" s="0" t="n">
        <f aca="false">A16145-273.15</f>
        <v>1418.30000000032</v>
      </c>
    </row>
    <row r="16146" customFormat="false" ht="13.8" hidden="false" customHeight="false" outlineLevel="0" collapsed="false">
      <c r="A16146" s="1" t="n">
        <v>1691.55000000032</v>
      </c>
      <c r="B16146" s="0" t="n">
        <v>25.4428008739972</v>
      </c>
      <c r="C16146" s="0" t="n">
        <f aca="false">A16146-273.15</f>
        <v>1418.40000000032</v>
      </c>
    </row>
    <row r="16147" customFormat="false" ht="13.8" hidden="false" customHeight="false" outlineLevel="0" collapsed="false">
      <c r="A16147" s="1" t="n">
        <v>1691.65000000032</v>
      </c>
      <c r="B16147" s="0" t="n">
        <v>25.4443939114272</v>
      </c>
      <c r="C16147" s="0" t="n">
        <f aca="false">A16147-273.15</f>
        <v>1418.50000000032</v>
      </c>
    </row>
    <row r="16148" customFormat="false" ht="13.8" hidden="false" customHeight="false" outlineLevel="0" collapsed="false">
      <c r="A16148" s="1" t="n">
        <v>1691.75000000032</v>
      </c>
      <c r="B16148" s="0" t="n">
        <v>25.4459868883221</v>
      </c>
      <c r="C16148" s="0" t="n">
        <f aca="false">A16148-273.15</f>
        <v>1418.60000000032</v>
      </c>
    </row>
    <row r="16149" customFormat="false" ht="13.8" hidden="false" customHeight="false" outlineLevel="0" collapsed="false">
      <c r="A16149" s="1" t="n">
        <v>1691.85000000032</v>
      </c>
      <c r="B16149" s="0" t="n">
        <v>25.447579804682</v>
      </c>
      <c r="C16149" s="0" t="n">
        <f aca="false">A16149-273.15</f>
        <v>1418.70000000032</v>
      </c>
    </row>
    <row r="16150" customFormat="false" ht="13.8" hidden="false" customHeight="false" outlineLevel="0" collapsed="false">
      <c r="A16150" s="1" t="n">
        <v>1691.95000000032</v>
      </c>
      <c r="B16150" s="0" t="n">
        <v>25.4491726605068</v>
      </c>
      <c r="C16150" s="0" t="n">
        <f aca="false">A16150-273.15</f>
        <v>1418.80000000032</v>
      </c>
    </row>
    <row r="16151" customFormat="false" ht="13.8" hidden="false" customHeight="false" outlineLevel="0" collapsed="false">
      <c r="A16151" s="1" t="n">
        <v>1692.05000000032</v>
      </c>
      <c r="B16151" s="0" t="n">
        <v>25.4507654557963</v>
      </c>
      <c r="C16151" s="0" t="n">
        <f aca="false">A16151-273.15</f>
        <v>1418.90000000032</v>
      </c>
    </row>
    <row r="16152" customFormat="false" ht="13.8" hidden="false" customHeight="false" outlineLevel="0" collapsed="false">
      <c r="A16152" s="1" t="n">
        <v>1692.15000000032</v>
      </c>
      <c r="B16152" s="0" t="n">
        <v>25.4523581905506</v>
      </c>
      <c r="C16152" s="0" t="n">
        <f aca="false">A16152-273.15</f>
        <v>1419.00000000032</v>
      </c>
    </row>
    <row r="16153" customFormat="false" ht="13.8" hidden="false" customHeight="false" outlineLevel="0" collapsed="false">
      <c r="A16153" s="1" t="n">
        <v>1692.25000000032</v>
      </c>
      <c r="B16153" s="0" t="n">
        <v>25.4539508647696</v>
      </c>
      <c r="C16153" s="0" t="n">
        <f aca="false">A16153-273.15</f>
        <v>1419.10000000032</v>
      </c>
    </row>
    <row r="16154" customFormat="false" ht="13.8" hidden="false" customHeight="false" outlineLevel="0" collapsed="false">
      <c r="A16154" s="1" t="n">
        <v>1692.35000000032</v>
      </c>
      <c r="B16154" s="0" t="n">
        <v>25.4555434784533</v>
      </c>
      <c r="C16154" s="0" t="n">
        <f aca="false">A16154-273.15</f>
        <v>1419.20000000032</v>
      </c>
    </row>
    <row r="16155" customFormat="false" ht="13.8" hidden="false" customHeight="false" outlineLevel="0" collapsed="false">
      <c r="A16155" s="1" t="n">
        <v>1692.45000000032</v>
      </c>
      <c r="B16155" s="0" t="n">
        <v>25.4571360316016</v>
      </c>
      <c r="C16155" s="0" t="n">
        <f aca="false">A16155-273.15</f>
        <v>1419.30000000032</v>
      </c>
    </row>
    <row r="16156" customFormat="false" ht="13.8" hidden="false" customHeight="false" outlineLevel="0" collapsed="false">
      <c r="A16156" s="1" t="n">
        <v>1692.55000000032</v>
      </c>
      <c r="B16156" s="0" t="n">
        <v>25.4587285242144</v>
      </c>
      <c r="C16156" s="0" t="n">
        <f aca="false">A16156-273.15</f>
        <v>1419.40000000032</v>
      </c>
    </row>
    <row r="16157" customFormat="false" ht="13.8" hidden="false" customHeight="false" outlineLevel="0" collapsed="false">
      <c r="A16157" s="1" t="n">
        <v>1692.65000000032</v>
      </c>
      <c r="B16157" s="0" t="n">
        <v>25.4603209562917</v>
      </c>
      <c r="C16157" s="0" t="n">
        <f aca="false">A16157-273.15</f>
        <v>1419.50000000032</v>
      </c>
    </row>
    <row r="16158" customFormat="false" ht="13.8" hidden="false" customHeight="false" outlineLevel="0" collapsed="false">
      <c r="A16158" s="1" t="n">
        <v>1692.75000000032</v>
      </c>
      <c r="B16158" s="0" t="n">
        <v>25.4619133278336</v>
      </c>
      <c r="C16158" s="0" t="n">
        <f aca="false">A16158-273.15</f>
        <v>1419.60000000032</v>
      </c>
    </row>
    <row r="16159" customFormat="false" ht="13.8" hidden="false" customHeight="false" outlineLevel="0" collapsed="false">
      <c r="A16159" s="1" t="n">
        <v>1692.85000000032</v>
      </c>
      <c r="B16159" s="0" t="n">
        <v>25.4635056388398</v>
      </c>
      <c r="C16159" s="0" t="n">
        <f aca="false">A16159-273.15</f>
        <v>1419.70000000032</v>
      </c>
    </row>
    <row r="16160" customFormat="false" ht="13.8" hidden="false" customHeight="false" outlineLevel="0" collapsed="false">
      <c r="A16160" s="1" t="n">
        <v>1692.95000000032</v>
      </c>
      <c r="B16160" s="0" t="n">
        <v>25.4650978893104</v>
      </c>
      <c r="C16160" s="0" t="n">
        <f aca="false">A16160-273.15</f>
        <v>1419.80000000032</v>
      </c>
    </row>
    <row r="16161" customFormat="false" ht="13.8" hidden="false" customHeight="false" outlineLevel="0" collapsed="false">
      <c r="A16161" s="1" t="n">
        <v>1693.05000000032</v>
      </c>
      <c r="B16161" s="0" t="n">
        <v>25.4666900792454</v>
      </c>
      <c r="C16161" s="0" t="n">
        <f aca="false">A16161-273.15</f>
        <v>1419.90000000032</v>
      </c>
    </row>
    <row r="16162" customFormat="false" ht="13.8" hidden="false" customHeight="false" outlineLevel="0" collapsed="false">
      <c r="A16162" s="1" t="n">
        <v>1693.15000000032</v>
      </c>
      <c r="B16162" s="0" t="n">
        <v>25.4682822086446</v>
      </c>
      <c r="C16162" s="0" t="n">
        <f aca="false">A16162-273.15</f>
        <v>1420.00000000032</v>
      </c>
    </row>
    <row r="16163" customFormat="false" ht="13.8" hidden="false" customHeight="false" outlineLevel="0" collapsed="false">
      <c r="A16163" s="1" t="n">
        <v>1693.25000000032</v>
      </c>
      <c r="B16163" s="0" t="n">
        <v>25.4698742775081</v>
      </c>
      <c r="C16163" s="0" t="n">
        <f aca="false">A16163-273.15</f>
        <v>1420.10000000032</v>
      </c>
    </row>
    <row r="16164" customFormat="false" ht="13.8" hidden="false" customHeight="false" outlineLevel="0" collapsed="false">
      <c r="A16164" s="1" t="n">
        <v>1693.35000000032</v>
      </c>
      <c r="B16164" s="0" t="n">
        <v>25.4714662858357</v>
      </c>
      <c r="C16164" s="0" t="n">
        <f aca="false">A16164-273.15</f>
        <v>1420.20000000032</v>
      </c>
    </row>
    <row r="16165" customFormat="false" ht="13.8" hidden="false" customHeight="false" outlineLevel="0" collapsed="false">
      <c r="A16165" s="1" t="n">
        <v>1693.45000000032</v>
      </c>
      <c r="B16165" s="0" t="n">
        <v>25.4730582336275</v>
      </c>
      <c r="C16165" s="0" t="n">
        <f aca="false">A16165-273.15</f>
        <v>1420.30000000032</v>
      </c>
    </row>
    <row r="16166" customFormat="false" ht="13.8" hidden="false" customHeight="false" outlineLevel="0" collapsed="false">
      <c r="A16166" s="1" t="n">
        <v>1693.55000000032</v>
      </c>
      <c r="B16166" s="0" t="n">
        <v>25.4746501208834</v>
      </c>
      <c r="C16166" s="0" t="n">
        <f aca="false">A16166-273.15</f>
        <v>1420.40000000032</v>
      </c>
    </row>
    <row r="16167" customFormat="false" ht="13.8" hidden="false" customHeight="false" outlineLevel="0" collapsed="false">
      <c r="A16167" s="1" t="n">
        <v>1693.65000000032</v>
      </c>
      <c r="B16167" s="0" t="n">
        <v>25.4762419476033</v>
      </c>
      <c r="C16167" s="0" t="n">
        <f aca="false">A16167-273.15</f>
        <v>1420.50000000032</v>
      </c>
    </row>
    <row r="16168" customFormat="false" ht="13.8" hidden="false" customHeight="false" outlineLevel="0" collapsed="false">
      <c r="A16168" s="1" t="n">
        <v>1693.75000000032</v>
      </c>
      <c r="B16168" s="0" t="n">
        <v>25.4778337137872</v>
      </c>
      <c r="C16168" s="0" t="n">
        <f aca="false">A16168-273.15</f>
        <v>1420.60000000032</v>
      </c>
    </row>
    <row r="16169" customFormat="false" ht="13.8" hidden="false" customHeight="false" outlineLevel="0" collapsed="false">
      <c r="A16169" s="1" t="n">
        <v>1693.85000000032</v>
      </c>
      <c r="B16169" s="0" t="n">
        <v>25.4794254194351</v>
      </c>
      <c r="C16169" s="0" t="n">
        <f aca="false">A16169-273.15</f>
        <v>1420.70000000032</v>
      </c>
    </row>
    <row r="16170" customFormat="false" ht="13.8" hidden="false" customHeight="false" outlineLevel="0" collapsed="false">
      <c r="A16170" s="1" t="n">
        <v>1693.95000000032</v>
      </c>
      <c r="B16170" s="0" t="n">
        <v>25.481017064547</v>
      </c>
      <c r="C16170" s="0" t="n">
        <f aca="false">A16170-273.15</f>
        <v>1420.80000000032</v>
      </c>
    </row>
    <row r="16171" customFormat="false" ht="13.8" hidden="false" customHeight="false" outlineLevel="0" collapsed="false">
      <c r="A16171" s="1" t="n">
        <v>1694.05000000032</v>
      </c>
      <c r="B16171" s="0" t="n">
        <v>25.4826086491226</v>
      </c>
      <c r="C16171" s="0" t="n">
        <f aca="false">A16171-273.15</f>
        <v>1420.90000000032</v>
      </c>
    </row>
    <row r="16172" customFormat="false" ht="13.8" hidden="false" customHeight="false" outlineLevel="0" collapsed="false">
      <c r="A16172" s="1" t="n">
        <v>1694.15000000032</v>
      </c>
      <c r="B16172" s="0" t="n">
        <v>25.4842001731622</v>
      </c>
      <c r="C16172" s="0" t="n">
        <f aca="false">A16172-273.15</f>
        <v>1421.00000000032</v>
      </c>
    </row>
    <row r="16173" customFormat="false" ht="13.8" hidden="false" customHeight="false" outlineLevel="0" collapsed="false">
      <c r="A16173" s="1" t="n">
        <v>1694.25000000032</v>
      </c>
      <c r="B16173" s="0" t="n">
        <v>25.4857916366654</v>
      </c>
      <c r="C16173" s="0" t="n">
        <f aca="false">A16173-273.15</f>
        <v>1421.10000000032</v>
      </c>
    </row>
    <row r="16174" customFormat="false" ht="13.8" hidden="false" customHeight="false" outlineLevel="0" collapsed="false">
      <c r="A16174" s="1" t="n">
        <v>1694.35000000032</v>
      </c>
      <c r="B16174" s="0" t="n">
        <v>25.4873830396325</v>
      </c>
      <c r="C16174" s="0" t="n">
        <f aca="false">A16174-273.15</f>
        <v>1421.20000000032</v>
      </c>
    </row>
    <row r="16175" customFormat="false" ht="13.8" hidden="false" customHeight="false" outlineLevel="0" collapsed="false">
      <c r="A16175" s="1" t="n">
        <v>1694.45000000032</v>
      </c>
      <c r="B16175" s="0" t="n">
        <v>25.4889743820632</v>
      </c>
      <c r="C16175" s="0" t="n">
        <f aca="false">A16175-273.15</f>
        <v>1421.30000000032</v>
      </c>
    </row>
    <row r="16176" customFormat="false" ht="13.8" hidden="false" customHeight="false" outlineLevel="0" collapsed="false">
      <c r="A16176" s="1" t="n">
        <v>1694.55000000032</v>
      </c>
      <c r="B16176" s="0" t="n">
        <v>25.4905656639576</v>
      </c>
      <c r="C16176" s="0" t="n">
        <f aca="false">A16176-273.15</f>
        <v>1421.40000000032</v>
      </c>
    </row>
    <row r="16177" customFormat="false" ht="13.8" hidden="false" customHeight="false" outlineLevel="0" collapsed="false">
      <c r="A16177" s="1" t="n">
        <v>1694.65000000032</v>
      </c>
      <c r="B16177" s="0" t="n">
        <v>25.4921568853156</v>
      </c>
      <c r="C16177" s="0" t="n">
        <f aca="false">A16177-273.15</f>
        <v>1421.50000000032</v>
      </c>
    </row>
    <row r="16178" customFormat="false" ht="13.8" hidden="false" customHeight="false" outlineLevel="0" collapsed="false">
      <c r="A16178" s="1" t="n">
        <v>1694.75000000032</v>
      </c>
      <c r="B16178" s="0" t="n">
        <v>25.4937480461371</v>
      </c>
      <c r="C16178" s="0" t="n">
        <f aca="false">A16178-273.15</f>
        <v>1421.60000000032</v>
      </c>
    </row>
    <row r="16179" customFormat="false" ht="13.8" hidden="false" customHeight="false" outlineLevel="0" collapsed="false">
      <c r="A16179" s="1" t="n">
        <v>1694.85000000032</v>
      </c>
      <c r="B16179" s="0" t="n">
        <v>25.4953391464222</v>
      </c>
      <c r="C16179" s="0" t="n">
        <f aca="false">A16179-273.15</f>
        <v>1421.70000000032</v>
      </c>
    </row>
    <row r="16180" customFormat="false" ht="13.8" hidden="false" customHeight="false" outlineLevel="0" collapsed="false">
      <c r="A16180" s="1" t="n">
        <v>1694.95000000032</v>
      </c>
      <c r="B16180" s="0" t="n">
        <v>25.4969301861707</v>
      </c>
      <c r="C16180" s="0" t="n">
        <f aca="false">A16180-273.15</f>
        <v>1421.80000000032</v>
      </c>
    </row>
    <row r="16181" customFormat="false" ht="13.8" hidden="false" customHeight="false" outlineLevel="0" collapsed="false">
      <c r="A16181" s="1" t="n">
        <v>1695.05000000032</v>
      </c>
      <c r="B16181" s="0" t="n">
        <v>25.4985211653827</v>
      </c>
      <c r="C16181" s="0" t="n">
        <f aca="false">A16181-273.15</f>
        <v>1421.90000000032</v>
      </c>
    </row>
    <row r="16182" customFormat="false" ht="13.8" hidden="false" customHeight="false" outlineLevel="0" collapsed="false">
      <c r="A16182" s="1" t="n">
        <v>1695.15000000032</v>
      </c>
      <c r="B16182" s="0" t="n">
        <v>25.5001120840581</v>
      </c>
      <c r="C16182" s="0" t="n">
        <f aca="false">A16182-273.15</f>
        <v>1422.00000000032</v>
      </c>
    </row>
    <row r="16183" customFormat="false" ht="13.8" hidden="false" customHeight="false" outlineLevel="0" collapsed="false">
      <c r="A16183" s="1" t="n">
        <v>1695.25000000032</v>
      </c>
      <c r="B16183" s="0" t="n">
        <v>25.5017029421968</v>
      </c>
      <c r="C16183" s="0" t="n">
        <f aca="false">A16183-273.15</f>
        <v>1422.10000000032</v>
      </c>
    </row>
    <row r="16184" customFormat="false" ht="13.8" hidden="false" customHeight="false" outlineLevel="0" collapsed="false">
      <c r="A16184" s="1" t="n">
        <v>1695.35000000032</v>
      </c>
      <c r="B16184" s="0" t="n">
        <v>25.5032937397989</v>
      </c>
      <c r="C16184" s="0" t="n">
        <f aca="false">A16184-273.15</f>
        <v>1422.20000000032</v>
      </c>
    </row>
    <row r="16185" customFormat="false" ht="13.8" hidden="false" customHeight="false" outlineLevel="0" collapsed="false">
      <c r="A16185" s="1" t="n">
        <v>1695.45000000032</v>
      </c>
      <c r="B16185" s="0" t="n">
        <v>25.5048844768642</v>
      </c>
      <c r="C16185" s="0" t="n">
        <f aca="false">A16185-273.15</f>
        <v>1422.30000000032</v>
      </c>
    </row>
    <row r="16186" customFormat="false" ht="13.8" hidden="false" customHeight="false" outlineLevel="0" collapsed="false">
      <c r="A16186" s="1" t="n">
        <v>1695.55000000032</v>
      </c>
      <c r="B16186" s="0" t="n">
        <v>25.5064751533927</v>
      </c>
      <c r="C16186" s="0" t="n">
        <f aca="false">A16186-273.15</f>
        <v>1422.40000000032</v>
      </c>
    </row>
    <row r="16187" customFormat="false" ht="13.8" hidden="false" customHeight="false" outlineLevel="0" collapsed="false">
      <c r="A16187" s="1" t="n">
        <v>1695.65000000032</v>
      </c>
      <c r="B16187" s="0" t="n">
        <v>25.5080657693844</v>
      </c>
      <c r="C16187" s="0" t="n">
        <f aca="false">A16187-273.15</f>
        <v>1422.50000000032</v>
      </c>
    </row>
    <row r="16188" customFormat="false" ht="13.8" hidden="false" customHeight="false" outlineLevel="0" collapsed="false">
      <c r="A16188" s="1" t="n">
        <v>1695.75000000032</v>
      </c>
      <c r="B16188" s="0" t="n">
        <v>25.5096563248393</v>
      </c>
      <c r="C16188" s="0" t="n">
        <f aca="false">A16188-273.15</f>
        <v>1422.60000000032</v>
      </c>
    </row>
    <row r="16189" customFormat="false" ht="13.8" hidden="false" customHeight="false" outlineLevel="0" collapsed="false">
      <c r="A16189" s="1" t="n">
        <v>1695.85000000032</v>
      </c>
      <c r="B16189" s="0" t="n">
        <v>25.5112468197572</v>
      </c>
      <c r="C16189" s="0" t="n">
        <f aca="false">A16189-273.15</f>
        <v>1422.70000000032</v>
      </c>
    </row>
    <row r="16190" customFormat="false" ht="13.8" hidden="false" customHeight="false" outlineLevel="0" collapsed="false">
      <c r="A16190" s="1" t="n">
        <v>1695.95000000032</v>
      </c>
      <c r="B16190" s="0" t="n">
        <v>25.5128372541382</v>
      </c>
      <c r="C16190" s="0" t="n">
        <f aca="false">A16190-273.15</f>
        <v>1422.80000000032</v>
      </c>
    </row>
    <row r="16191" customFormat="false" ht="13.8" hidden="false" customHeight="false" outlineLevel="0" collapsed="false">
      <c r="A16191" s="1" t="n">
        <v>1696.05000000032</v>
      </c>
      <c r="B16191" s="0" t="n">
        <v>25.5144276279823</v>
      </c>
      <c r="C16191" s="0" t="n">
        <f aca="false">A16191-273.15</f>
        <v>1422.90000000032</v>
      </c>
    </row>
    <row r="16192" customFormat="false" ht="13.8" hidden="false" customHeight="false" outlineLevel="0" collapsed="false">
      <c r="A16192" s="1" t="n">
        <v>1696.15000000032</v>
      </c>
      <c r="B16192" s="0" t="n">
        <v>25.5160179412893</v>
      </c>
      <c r="C16192" s="0" t="n">
        <f aca="false">A16192-273.15</f>
        <v>1423.00000000032</v>
      </c>
    </row>
    <row r="16193" customFormat="false" ht="13.8" hidden="false" customHeight="false" outlineLevel="0" collapsed="false">
      <c r="A16193" s="1" t="n">
        <v>1696.25000000032</v>
      </c>
      <c r="B16193" s="0" t="n">
        <v>25.5176081940593</v>
      </c>
      <c r="C16193" s="0" t="n">
        <f aca="false">A16193-273.15</f>
        <v>1423.10000000032</v>
      </c>
    </row>
    <row r="16194" customFormat="false" ht="13.8" hidden="false" customHeight="false" outlineLevel="0" collapsed="false">
      <c r="A16194" s="1" t="n">
        <v>1696.35000000032</v>
      </c>
      <c r="B16194" s="0" t="n">
        <v>25.5191983862921</v>
      </c>
      <c r="C16194" s="0" t="n">
        <f aca="false">A16194-273.15</f>
        <v>1423.20000000032</v>
      </c>
    </row>
    <row r="16195" customFormat="false" ht="13.8" hidden="false" customHeight="false" outlineLevel="0" collapsed="false">
      <c r="A16195" s="1" t="n">
        <v>1696.45000000032</v>
      </c>
      <c r="B16195" s="0" t="n">
        <v>25.5207885179879</v>
      </c>
      <c r="C16195" s="0" t="n">
        <f aca="false">A16195-273.15</f>
        <v>1423.30000000032</v>
      </c>
    </row>
    <row r="16196" customFormat="false" ht="13.8" hidden="false" customHeight="false" outlineLevel="0" collapsed="false">
      <c r="A16196" s="1" t="n">
        <v>1696.55000000032</v>
      </c>
      <c r="B16196" s="0" t="n">
        <v>25.5223785891464</v>
      </c>
      <c r="C16196" s="0" t="n">
        <f aca="false">A16196-273.15</f>
        <v>1423.40000000032</v>
      </c>
    </row>
    <row r="16197" customFormat="false" ht="13.8" hidden="false" customHeight="false" outlineLevel="0" collapsed="false">
      <c r="A16197" s="1" t="n">
        <v>1696.65000000032</v>
      </c>
      <c r="B16197" s="0" t="n">
        <v>25.5239685997677</v>
      </c>
      <c r="C16197" s="0" t="n">
        <f aca="false">A16197-273.15</f>
        <v>1423.50000000032</v>
      </c>
    </row>
    <row r="16198" customFormat="false" ht="13.8" hidden="false" customHeight="false" outlineLevel="0" collapsed="false">
      <c r="A16198" s="1" t="n">
        <v>1696.75000000032</v>
      </c>
      <c r="B16198" s="0" t="n">
        <v>25.5255585498518</v>
      </c>
      <c r="C16198" s="0" t="n">
        <f aca="false">A16198-273.15</f>
        <v>1423.60000000032</v>
      </c>
    </row>
    <row r="16199" customFormat="false" ht="13.8" hidden="false" customHeight="false" outlineLevel="0" collapsed="false">
      <c r="A16199" s="1" t="n">
        <v>1696.85000000032</v>
      </c>
      <c r="B16199" s="0" t="n">
        <v>25.5271484393986</v>
      </c>
      <c r="C16199" s="0" t="n">
        <f aca="false">A16199-273.15</f>
        <v>1423.70000000032</v>
      </c>
    </row>
    <row r="16200" customFormat="false" ht="13.8" hidden="false" customHeight="false" outlineLevel="0" collapsed="false">
      <c r="A16200" s="1" t="n">
        <v>1696.95000000032</v>
      </c>
      <c r="B16200" s="0" t="n">
        <v>25.528738268408</v>
      </c>
      <c r="C16200" s="0" t="n">
        <f aca="false">A16200-273.15</f>
        <v>1423.80000000032</v>
      </c>
    </row>
    <row r="16201" customFormat="false" ht="13.8" hidden="false" customHeight="false" outlineLevel="0" collapsed="false">
      <c r="A16201" s="1" t="n">
        <v>1697.05000000032</v>
      </c>
      <c r="B16201" s="0" t="n">
        <v>25.5303280368801</v>
      </c>
      <c r="C16201" s="0" t="n">
        <f aca="false">A16201-273.15</f>
        <v>1423.90000000032</v>
      </c>
    </row>
    <row r="16202" customFormat="false" ht="13.8" hidden="false" customHeight="false" outlineLevel="0" collapsed="false">
      <c r="A16202" s="1" t="n">
        <v>1697.15000000032</v>
      </c>
      <c r="B16202" s="0" t="n">
        <v>25.5319177448147</v>
      </c>
      <c r="C16202" s="0" t="n">
        <f aca="false">A16202-273.15</f>
        <v>1424.00000000032</v>
      </c>
    </row>
    <row r="16203" customFormat="false" ht="13.8" hidden="false" customHeight="false" outlineLevel="0" collapsed="false">
      <c r="A16203" s="1" t="n">
        <v>1697.25000000032</v>
      </c>
      <c r="B16203" s="0" t="n">
        <v>25.5335073922119</v>
      </c>
      <c r="C16203" s="0" t="n">
        <f aca="false">A16203-273.15</f>
        <v>1424.10000000032</v>
      </c>
    </row>
    <row r="16204" customFormat="false" ht="13.8" hidden="false" customHeight="false" outlineLevel="0" collapsed="false">
      <c r="A16204" s="1" t="n">
        <v>1697.35000000032</v>
      </c>
      <c r="B16204" s="0" t="n">
        <v>25.5350969790717</v>
      </c>
      <c r="C16204" s="0" t="n">
        <f aca="false">A16204-273.15</f>
        <v>1424.20000000032</v>
      </c>
    </row>
    <row r="16205" customFormat="false" ht="13.8" hidden="false" customHeight="false" outlineLevel="0" collapsed="false">
      <c r="A16205" s="1" t="n">
        <v>1697.45000000032</v>
      </c>
      <c r="B16205" s="0" t="n">
        <v>25.5366865053938</v>
      </c>
      <c r="C16205" s="0" t="n">
        <f aca="false">A16205-273.15</f>
        <v>1424.30000000032</v>
      </c>
    </row>
    <row r="16206" customFormat="false" ht="13.8" hidden="false" customHeight="false" outlineLevel="0" collapsed="false">
      <c r="A16206" s="1" t="n">
        <v>1697.55000000032</v>
      </c>
      <c r="B16206" s="0" t="n">
        <v>25.5382759711785</v>
      </c>
      <c r="C16206" s="0" t="n">
        <f aca="false">A16206-273.15</f>
        <v>1424.40000000032</v>
      </c>
    </row>
    <row r="16207" customFormat="false" ht="13.8" hidden="false" customHeight="false" outlineLevel="0" collapsed="false">
      <c r="A16207" s="1" t="n">
        <v>1697.65000000032</v>
      </c>
      <c r="B16207" s="0" t="n">
        <v>25.5398653764255</v>
      </c>
      <c r="C16207" s="0" t="n">
        <f aca="false">A16207-273.15</f>
        <v>1424.50000000032</v>
      </c>
    </row>
    <row r="16208" customFormat="false" ht="13.8" hidden="false" customHeight="false" outlineLevel="0" collapsed="false">
      <c r="A16208" s="1" t="n">
        <v>1697.75000000032</v>
      </c>
      <c r="B16208" s="0" t="n">
        <v>25.5414547211349</v>
      </c>
      <c r="C16208" s="0" t="n">
        <f aca="false">A16208-273.15</f>
        <v>1424.60000000032</v>
      </c>
    </row>
    <row r="16209" customFormat="false" ht="13.8" hidden="false" customHeight="false" outlineLevel="0" collapsed="false">
      <c r="A16209" s="1" t="n">
        <v>1697.85000000032</v>
      </c>
      <c r="B16209" s="0" t="n">
        <v>25.5430440053066</v>
      </c>
      <c r="C16209" s="0" t="n">
        <f aca="false">A16209-273.15</f>
        <v>1424.70000000032</v>
      </c>
    </row>
    <row r="16210" customFormat="false" ht="13.8" hidden="false" customHeight="false" outlineLevel="0" collapsed="false">
      <c r="A16210" s="1" t="n">
        <v>1697.95000000032</v>
      </c>
      <c r="B16210" s="0" t="n">
        <v>25.5446332289406</v>
      </c>
      <c r="C16210" s="0" t="n">
        <f aca="false">A16210-273.15</f>
        <v>1424.80000000032</v>
      </c>
    </row>
    <row r="16211" customFormat="false" ht="13.8" hidden="false" customHeight="false" outlineLevel="0" collapsed="false">
      <c r="A16211" s="1" t="n">
        <v>1698.05000000032</v>
      </c>
      <c r="B16211" s="0" t="n">
        <v>25.5462223920368</v>
      </c>
      <c r="C16211" s="0" t="n">
        <f aca="false">A16211-273.15</f>
        <v>1424.90000000032</v>
      </c>
    </row>
    <row r="16212" customFormat="false" ht="13.8" hidden="false" customHeight="false" outlineLevel="0" collapsed="false">
      <c r="A16212" s="1" t="n">
        <v>1698.15000000032</v>
      </c>
      <c r="B16212" s="0" t="n">
        <v>25.5478114945953</v>
      </c>
      <c r="C16212" s="0" t="n">
        <f aca="false">A16212-273.15</f>
        <v>1425.00000000032</v>
      </c>
    </row>
    <row r="16213" customFormat="false" ht="13.8" hidden="false" customHeight="false" outlineLevel="0" collapsed="false">
      <c r="A16213" s="1" t="n">
        <v>1698.25000000032</v>
      </c>
      <c r="B16213" s="0" t="n">
        <v>25.549400536616</v>
      </c>
      <c r="C16213" s="0" t="n">
        <f aca="false">A16213-273.15</f>
        <v>1425.10000000032</v>
      </c>
    </row>
    <row r="16214" customFormat="false" ht="13.8" hidden="false" customHeight="false" outlineLevel="0" collapsed="false">
      <c r="A16214" s="1" t="n">
        <v>1698.35000000032</v>
      </c>
      <c r="B16214" s="0" t="n">
        <v>25.5509895180987</v>
      </c>
      <c r="C16214" s="0" t="n">
        <f aca="false">A16214-273.15</f>
        <v>1425.20000000032</v>
      </c>
    </row>
    <row r="16215" customFormat="false" ht="13.8" hidden="false" customHeight="false" outlineLevel="0" collapsed="false">
      <c r="A16215" s="1" t="n">
        <v>1698.45000000032</v>
      </c>
      <c r="B16215" s="0" t="n">
        <v>25.5525784390436</v>
      </c>
      <c r="C16215" s="0" t="n">
        <f aca="false">A16215-273.15</f>
        <v>1425.30000000032</v>
      </c>
    </row>
    <row r="16216" customFormat="false" ht="13.8" hidden="false" customHeight="false" outlineLevel="0" collapsed="false">
      <c r="A16216" s="1" t="n">
        <v>1698.55000000032</v>
      </c>
      <c r="B16216" s="0" t="n">
        <v>25.5541672994506</v>
      </c>
      <c r="C16216" s="0" t="n">
        <f aca="false">A16216-273.15</f>
        <v>1425.40000000032</v>
      </c>
    </row>
    <row r="16217" customFormat="false" ht="13.8" hidden="false" customHeight="false" outlineLevel="0" collapsed="false">
      <c r="A16217" s="1" t="n">
        <v>1698.65000000032</v>
      </c>
      <c r="B16217" s="0" t="n">
        <v>25.5557560993196</v>
      </c>
      <c r="C16217" s="0" t="n">
        <f aca="false">A16217-273.15</f>
        <v>1425.50000000032</v>
      </c>
    </row>
    <row r="16218" customFormat="false" ht="13.8" hidden="false" customHeight="false" outlineLevel="0" collapsed="false">
      <c r="A16218" s="1" t="n">
        <v>1698.75000000032</v>
      </c>
      <c r="B16218" s="0" t="n">
        <v>25.5573448386506</v>
      </c>
      <c r="C16218" s="0" t="n">
        <f aca="false">A16218-273.15</f>
        <v>1425.60000000032</v>
      </c>
    </row>
    <row r="16219" customFormat="false" ht="13.8" hidden="false" customHeight="false" outlineLevel="0" collapsed="false">
      <c r="A16219" s="1" t="n">
        <v>1698.85000000032</v>
      </c>
      <c r="B16219" s="0" t="n">
        <v>25.5589335174436</v>
      </c>
      <c r="C16219" s="0" t="n">
        <f aca="false">A16219-273.15</f>
        <v>1425.70000000032</v>
      </c>
    </row>
    <row r="16220" customFormat="false" ht="13.8" hidden="false" customHeight="false" outlineLevel="0" collapsed="false">
      <c r="A16220" s="1" t="n">
        <v>1698.95000000032</v>
      </c>
      <c r="B16220" s="0" t="n">
        <v>25.5605221356984</v>
      </c>
      <c r="C16220" s="0" t="n">
        <f aca="false">A16220-273.15</f>
        <v>1425.80000000032</v>
      </c>
    </row>
    <row r="16221" customFormat="false" ht="13.8" hidden="false" customHeight="false" outlineLevel="0" collapsed="false">
      <c r="A16221" s="1" t="n">
        <v>1699.05000000032</v>
      </c>
      <c r="B16221" s="0" t="n">
        <v>25.5621106934152</v>
      </c>
      <c r="C16221" s="0" t="n">
        <f aca="false">A16221-273.15</f>
        <v>1425.90000000032</v>
      </c>
    </row>
    <row r="16222" customFormat="false" ht="13.8" hidden="false" customHeight="false" outlineLevel="0" collapsed="false">
      <c r="A16222" s="1" t="n">
        <v>1699.15000000032</v>
      </c>
      <c r="B16222" s="0" t="n">
        <v>25.5636991905939</v>
      </c>
      <c r="C16222" s="0" t="n">
        <f aca="false">A16222-273.15</f>
        <v>1426.00000000032</v>
      </c>
    </row>
    <row r="16223" customFormat="false" ht="13.8" hidden="false" customHeight="false" outlineLevel="0" collapsed="false">
      <c r="A16223" s="1" t="n">
        <v>1699.25000000032</v>
      </c>
      <c r="B16223" s="0" t="n">
        <v>25.5652876272344</v>
      </c>
      <c r="C16223" s="0" t="n">
        <f aca="false">A16223-273.15</f>
        <v>1426.10000000032</v>
      </c>
    </row>
    <row r="16224" customFormat="false" ht="13.8" hidden="false" customHeight="false" outlineLevel="0" collapsed="false">
      <c r="A16224" s="1" t="n">
        <v>1699.35000000032</v>
      </c>
      <c r="B16224" s="0" t="n">
        <v>25.5668760033366</v>
      </c>
      <c r="C16224" s="0" t="n">
        <f aca="false">A16224-273.15</f>
        <v>1426.20000000032</v>
      </c>
    </row>
    <row r="16225" customFormat="false" ht="13.8" hidden="false" customHeight="false" outlineLevel="0" collapsed="false">
      <c r="A16225" s="1" t="n">
        <v>1699.45000000033</v>
      </c>
      <c r="B16225" s="0" t="n">
        <v>25.5684643189006</v>
      </c>
      <c r="C16225" s="0" t="n">
        <f aca="false">A16225-273.15</f>
        <v>1426.30000000033</v>
      </c>
    </row>
    <row r="16226" customFormat="false" ht="13.8" hidden="false" customHeight="false" outlineLevel="0" collapsed="false">
      <c r="A16226" s="1" t="n">
        <v>1699.55000000032</v>
      </c>
      <c r="B16226" s="0" t="n">
        <v>25.5700525739264</v>
      </c>
      <c r="C16226" s="0" t="n">
        <f aca="false">A16226-273.15</f>
        <v>1426.40000000032</v>
      </c>
    </row>
    <row r="16227" customFormat="false" ht="13.8" hidden="false" customHeight="false" outlineLevel="0" collapsed="false">
      <c r="A16227" s="1" t="n">
        <v>1699.65000000032</v>
      </c>
      <c r="B16227" s="0" t="n">
        <v>25.5716407684138</v>
      </c>
      <c r="C16227" s="0" t="n">
        <f aca="false">A16227-273.15</f>
        <v>1426.50000000032</v>
      </c>
    </row>
    <row r="16228" customFormat="false" ht="13.8" hidden="false" customHeight="false" outlineLevel="0" collapsed="false">
      <c r="A16228" s="1" t="n">
        <v>1699.75000000032</v>
      </c>
      <c r="B16228" s="0" t="n">
        <v>25.5732289023629</v>
      </c>
      <c r="C16228" s="0" t="n">
        <f aca="false">A16228-273.15</f>
        <v>1426.60000000032</v>
      </c>
    </row>
    <row r="16229" customFormat="false" ht="13.8" hidden="false" customHeight="false" outlineLevel="0" collapsed="false">
      <c r="A16229" s="1" t="n">
        <v>1699.85000000033</v>
      </c>
      <c r="B16229" s="0" t="n">
        <v>25.5748169757736</v>
      </c>
      <c r="C16229" s="0" t="n">
        <f aca="false">A16229-273.15</f>
        <v>1426.70000000032</v>
      </c>
    </row>
    <row r="16230" customFormat="false" ht="13.8" hidden="false" customHeight="false" outlineLevel="0" collapsed="false">
      <c r="A16230" s="1" t="n">
        <v>1699.95000000032</v>
      </c>
      <c r="B16230" s="0" t="n">
        <v>25.5764049886459</v>
      </c>
      <c r="C16230" s="0" t="n">
        <f aca="false">A16230-273.15</f>
        <v>1426.80000000033</v>
      </c>
    </row>
    <row r="16231" customFormat="false" ht="13.8" hidden="false" customHeight="false" outlineLevel="0" collapsed="false">
      <c r="A16231" s="1" t="n">
        <v>1700.05000000032</v>
      </c>
      <c r="B16231" s="0" t="n">
        <v>25.5779929409798</v>
      </c>
      <c r="C16231" s="0" t="n">
        <f aca="false">A16231-273.15</f>
        <v>1426.90000000032</v>
      </c>
    </row>
    <row r="16232" customFormat="false" ht="13.8" hidden="false" customHeight="false" outlineLevel="0" collapsed="false">
      <c r="A16232" s="1" t="n">
        <v>1700.15000000032</v>
      </c>
      <c r="B16232" s="0" t="n">
        <v>25.5795808327751</v>
      </c>
      <c r="C16232" s="0" t="n">
        <f aca="false">A16232-273.15</f>
        <v>1427.00000000032</v>
      </c>
    </row>
    <row r="16233" customFormat="false" ht="13.8" hidden="false" customHeight="false" outlineLevel="0" collapsed="false">
      <c r="A16233" s="1" t="n">
        <v>1700.25000000032</v>
      </c>
      <c r="B16233" s="0" t="n">
        <v>25.581168664032</v>
      </c>
      <c r="C16233" s="0" t="n">
        <f aca="false">A16233-273.15</f>
        <v>1427.10000000033</v>
      </c>
    </row>
    <row r="16234" customFormat="false" ht="13.8" hidden="false" customHeight="false" outlineLevel="0" collapsed="false">
      <c r="A16234" s="1" t="n">
        <v>1700.35000000033</v>
      </c>
      <c r="B16234" s="0" t="n">
        <v>25.5827564347503</v>
      </c>
      <c r="C16234" s="0" t="n">
        <f aca="false">A16234-273.15</f>
        <v>1427.20000000032</v>
      </c>
    </row>
    <row r="16235" customFormat="false" ht="13.8" hidden="false" customHeight="false" outlineLevel="0" collapsed="false">
      <c r="A16235" s="1" t="n">
        <v>1700.45000000032</v>
      </c>
      <c r="B16235" s="0" t="n">
        <v>25.5843441449301</v>
      </c>
      <c r="C16235" s="0" t="n">
        <f aca="false">A16235-273.15</f>
        <v>1427.30000000033</v>
      </c>
    </row>
    <row r="16236" customFormat="false" ht="13.8" hidden="false" customHeight="false" outlineLevel="0" collapsed="false">
      <c r="A16236" s="1" t="n">
        <v>1700.55000000032</v>
      </c>
      <c r="B16236" s="0" t="n">
        <v>25.5859317945712</v>
      </c>
      <c r="C16236" s="0" t="n">
        <f aca="false">A16236-273.15</f>
        <v>1427.40000000032</v>
      </c>
    </row>
    <row r="16237" customFormat="false" ht="13.8" hidden="false" customHeight="false" outlineLevel="0" collapsed="false">
      <c r="A16237" s="1" t="n">
        <v>1700.65000000033</v>
      </c>
      <c r="B16237" s="0" t="n">
        <v>25.5875193836738</v>
      </c>
      <c r="C16237" s="0" t="n">
        <f aca="false">A16237-273.15</f>
        <v>1427.50000000033</v>
      </c>
    </row>
    <row r="16238" customFormat="false" ht="13.8" hidden="false" customHeight="false" outlineLevel="0" collapsed="false">
      <c r="A16238" s="1" t="n">
        <v>1700.75000000032</v>
      </c>
      <c r="B16238" s="0" t="n">
        <v>25.5891069122376</v>
      </c>
      <c r="C16238" s="0" t="n">
        <f aca="false">A16238-273.15</f>
        <v>1427.60000000033</v>
      </c>
    </row>
    <row r="16239" customFormat="false" ht="13.8" hidden="false" customHeight="false" outlineLevel="0" collapsed="false">
      <c r="A16239" s="1" t="n">
        <v>1700.85000000033</v>
      </c>
      <c r="B16239" s="0" t="n">
        <v>25.5906943802627</v>
      </c>
      <c r="C16239" s="0" t="n">
        <f aca="false">A16239-273.15</f>
        <v>1427.70000000033</v>
      </c>
    </row>
    <row r="16240" customFormat="false" ht="13.8" hidden="false" customHeight="false" outlineLevel="0" collapsed="false">
      <c r="A16240" s="1" t="n">
        <v>1700.95000000033</v>
      </c>
      <c r="B16240" s="0" t="n">
        <v>25.5922817877491</v>
      </c>
      <c r="C16240" s="0" t="n">
        <f aca="false">A16240-273.15</f>
        <v>1427.80000000032</v>
      </c>
    </row>
    <row r="16241" customFormat="false" ht="13.8" hidden="false" customHeight="false" outlineLevel="0" collapsed="false">
      <c r="A16241" s="1" t="n">
        <v>1701.05000000033</v>
      </c>
      <c r="B16241" s="0" t="n">
        <v>25.5938691346968</v>
      </c>
      <c r="C16241" s="0" t="n">
        <f aca="false">A16241-273.15</f>
        <v>1427.90000000033</v>
      </c>
    </row>
    <row r="16242" customFormat="false" ht="13.8" hidden="false" customHeight="false" outlineLevel="0" collapsed="false">
      <c r="A16242" s="1" t="n">
        <v>1701.15000000033</v>
      </c>
      <c r="B16242" s="0" t="n">
        <v>25.5954564211056</v>
      </c>
      <c r="C16242" s="0" t="n">
        <f aca="false">A16242-273.15</f>
        <v>1428.00000000033</v>
      </c>
    </row>
    <row r="16243" customFormat="false" ht="13.8" hidden="false" customHeight="false" outlineLevel="0" collapsed="false">
      <c r="A16243" s="1" t="n">
        <v>1701.25000000033</v>
      </c>
      <c r="B16243" s="0" t="n">
        <v>25.5970436469756</v>
      </c>
      <c r="C16243" s="0" t="n">
        <f aca="false">A16243-273.15</f>
        <v>1428.10000000033</v>
      </c>
    </row>
    <row r="16244" customFormat="false" ht="13.8" hidden="false" customHeight="false" outlineLevel="0" collapsed="false">
      <c r="A16244" s="1" t="n">
        <v>1701.35000000033</v>
      </c>
      <c r="B16244" s="0" t="n">
        <v>25.5986308123068</v>
      </c>
      <c r="C16244" s="0" t="n">
        <f aca="false">A16244-273.15</f>
        <v>1428.20000000033</v>
      </c>
    </row>
    <row r="16245" customFormat="false" ht="13.8" hidden="false" customHeight="false" outlineLevel="0" collapsed="false">
      <c r="A16245" s="1" t="n">
        <v>1701.45000000033</v>
      </c>
      <c r="B16245" s="0" t="n">
        <v>25.6002179170991</v>
      </c>
      <c r="C16245" s="0" t="n">
        <f aca="false">A16245-273.15</f>
        <v>1428.30000000033</v>
      </c>
    </row>
    <row r="16246" customFormat="false" ht="13.8" hidden="false" customHeight="false" outlineLevel="0" collapsed="false">
      <c r="A16246" s="1" t="n">
        <v>1701.55000000033</v>
      </c>
      <c r="B16246" s="0" t="n">
        <v>25.6018049613524</v>
      </c>
      <c r="C16246" s="0" t="n">
        <f aca="false">A16246-273.15</f>
        <v>1428.40000000033</v>
      </c>
    </row>
    <row r="16247" customFormat="false" ht="13.8" hidden="false" customHeight="false" outlineLevel="0" collapsed="false">
      <c r="A16247" s="1" t="n">
        <v>1701.65000000033</v>
      </c>
      <c r="B16247" s="0" t="n">
        <v>25.6033919450668</v>
      </c>
      <c r="C16247" s="0" t="n">
        <f aca="false">A16247-273.15</f>
        <v>1428.50000000033</v>
      </c>
    </row>
    <row r="16248" customFormat="false" ht="13.8" hidden="false" customHeight="false" outlineLevel="0" collapsed="false">
      <c r="A16248" s="1" t="n">
        <v>1701.75000000033</v>
      </c>
      <c r="B16248" s="0" t="n">
        <v>25.6049788682422</v>
      </c>
      <c r="C16248" s="0" t="n">
        <f aca="false">A16248-273.15</f>
        <v>1428.60000000033</v>
      </c>
    </row>
    <row r="16249" customFormat="false" ht="13.8" hidden="false" customHeight="false" outlineLevel="0" collapsed="false">
      <c r="A16249" s="1" t="n">
        <v>1701.85000000033</v>
      </c>
      <c r="B16249" s="0" t="n">
        <v>25.6065657308787</v>
      </c>
      <c r="C16249" s="0" t="n">
        <f aca="false">A16249-273.15</f>
        <v>1428.70000000033</v>
      </c>
    </row>
    <row r="16250" customFormat="false" ht="13.8" hidden="false" customHeight="false" outlineLevel="0" collapsed="false">
      <c r="A16250" s="1" t="n">
        <v>1701.95000000033</v>
      </c>
      <c r="B16250" s="0" t="n">
        <v>25.608152532976</v>
      </c>
      <c r="C16250" s="0" t="n">
        <f aca="false">A16250-273.15</f>
        <v>1428.80000000033</v>
      </c>
    </row>
    <row r="16251" customFormat="false" ht="13.8" hidden="false" customHeight="false" outlineLevel="0" collapsed="false">
      <c r="A16251" s="1" t="n">
        <v>1702.05000000033</v>
      </c>
      <c r="B16251" s="0" t="n">
        <v>25.6097392745344</v>
      </c>
      <c r="C16251" s="0" t="n">
        <f aca="false">A16251-273.15</f>
        <v>1428.90000000033</v>
      </c>
    </row>
    <row r="16252" customFormat="false" ht="13.8" hidden="false" customHeight="false" outlineLevel="0" collapsed="false">
      <c r="A16252" s="1" t="n">
        <v>1702.15000000033</v>
      </c>
      <c r="B16252" s="0" t="n">
        <v>25.6113259555536</v>
      </c>
      <c r="C16252" s="0" t="n">
        <f aca="false">A16252-273.15</f>
        <v>1429.00000000033</v>
      </c>
    </row>
    <row r="16253" customFormat="false" ht="13.8" hidden="false" customHeight="false" outlineLevel="0" collapsed="false">
      <c r="A16253" s="1" t="n">
        <v>1702.25000000032</v>
      </c>
      <c r="B16253" s="0" t="n">
        <v>25.6129125760337</v>
      </c>
      <c r="C16253" s="0" t="n">
        <f aca="false">A16253-273.15</f>
        <v>1429.10000000033</v>
      </c>
    </row>
    <row r="16254" customFormat="false" ht="13.8" hidden="false" customHeight="false" outlineLevel="0" collapsed="false">
      <c r="A16254" s="1" t="n">
        <v>1702.35000000033</v>
      </c>
      <c r="B16254" s="0" t="n">
        <v>25.6144991359746</v>
      </c>
      <c r="C16254" s="0" t="n">
        <f aca="false">A16254-273.15</f>
        <v>1429.20000000033</v>
      </c>
    </row>
    <row r="16255" customFormat="false" ht="13.8" hidden="false" customHeight="false" outlineLevel="0" collapsed="false">
      <c r="A16255" s="1" t="n">
        <v>1702.45000000033</v>
      </c>
      <c r="B16255" s="0" t="n">
        <v>25.6160856353763</v>
      </c>
      <c r="C16255" s="0" t="n">
        <f aca="false">A16255-273.15</f>
        <v>1429.30000000032</v>
      </c>
    </row>
    <row r="16256" customFormat="false" ht="13.8" hidden="false" customHeight="false" outlineLevel="0" collapsed="false">
      <c r="A16256" s="1" t="n">
        <v>1702.55000000033</v>
      </c>
      <c r="B16256" s="0" t="n">
        <v>25.6176720742388</v>
      </c>
      <c r="C16256" s="0" t="n">
        <f aca="false">A16256-273.15</f>
        <v>1429.40000000033</v>
      </c>
    </row>
    <row r="16257" customFormat="false" ht="13.8" hidden="false" customHeight="false" outlineLevel="0" collapsed="false">
      <c r="A16257" s="1" t="n">
        <v>1702.65000000033</v>
      </c>
      <c r="B16257" s="0" t="n">
        <v>25.6192584525621</v>
      </c>
      <c r="C16257" s="0" t="n">
        <f aca="false">A16257-273.15</f>
        <v>1429.50000000033</v>
      </c>
    </row>
    <row r="16258" customFormat="false" ht="13.8" hidden="false" customHeight="false" outlineLevel="0" collapsed="false">
      <c r="A16258" s="1" t="n">
        <v>1702.75000000032</v>
      </c>
      <c r="B16258" s="0" t="n">
        <v>25.6208447703461</v>
      </c>
      <c r="C16258" s="0" t="n">
        <f aca="false">A16258-273.15</f>
        <v>1429.60000000033</v>
      </c>
    </row>
    <row r="16259" customFormat="false" ht="13.8" hidden="false" customHeight="false" outlineLevel="0" collapsed="false">
      <c r="A16259" s="1" t="n">
        <v>1702.85000000033</v>
      </c>
      <c r="B16259" s="0" t="n">
        <v>25.6224310275909</v>
      </c>
      <c r="C16259" s="0" t="n">
        <f aca="false">A16259-273.15</f>
        <v>1429.70000000033</v>
      </c>
    </row>
    <row r="16260" customFormat="false" ht="13.8" hidden="false" customHeight="false" outlineLevel="0" collapsed="false">
      <c r="A16260" s="1" t="n">
        <v>1702.95000000033</v>
      </c>
      <c r="B16260" s="0" t="n">
        <v>25.6240172242962</v>
      </c>
      <c r="C16260" s="0" t="n">
        <f aca="false">A16260-273.15</f>
        <v>1429.80000000032</v>
      </c>
    </row>
    <row r="16261" customFormat="false" ht="13.8" hidden="false" customHeight="false" outlineLevel="0" collapsed="false">
      <c r="A16261" s="1" t="n">
        <v>1703.05000000033</v>
      </c>
      <c r="B16261" s="0" t="n">
        <v>25.6256033604623</v>
      </c>
      <c r="C16261" s="0" t="n">
        <f aca="false">A16261-273.15</f>
        <v>1429.90000000033</v>
      </c>
    </row>
    <row r="16262" customFormat="false" ht="13.8" hidden="false" customHeight="false" outlineLevel="0" collapsed="false">
      <c r="A16262" s="1" t="n">
        <v>1703.15000000033</v>
      </c>
      <c r="B16262" s="0" t="n">
        <v>25.6271894360889</v>
      </c>
      <c r="C16262" s="0" t="n">
        <f aca="false">A16262-273.15</f>
        <v>1430.00000000033</v>
      </c>
    </row>
    <row r="16263" customFormat="false" ht="13.8" hidden="false" customHeight="false" outlineLevel="0" collapsed="false">
      <c r="A16263" s="1" t="n">
        <v>1703.25000000033</v>
      </c>
      <c r="B16263" s="0" t="n">
        <v>25.6287754511762</v>
      </c>
      <c r="C16263" s="0" t="n">
        <f aca="false">A16263-273.15</f>
        <v>1430.10000000033</v>
      </c>
    </row>
    <row r="16264" customFormat="false" ht="13.8" hidden="false" customHeight="false" outlineLevel="0" collapsed="false">
      <c r="A16264" s="1" t="n">
        <v>1703.35000000033</v>
      </c>
      <c r="B16264" s="0" t="n">
        <v>25.6303614057239</v>
      </c>
      <c r="C16264" s="0" t="n">
        <f aca="false">A16264-273.15</f>
        <v>1430.20000000033</v>
      </c>
    </row>
    <row r="16265" customFormat="false" ht="13.8" hidden="false" customHeight="false" outlineLevel="0" collapsed="false">
      <c r="A16265" s="1" t="n">
        <v>1703.45000000033</v>
      </c>
      <c r="B16265" s="0" t="n">
        <v>25.6319472997323</v>
      </c>
      <c r="C16265" s="0" t="n">
        <f aca="false">A16265-273.15</f>
        <v>1430.30000000033</v>
      </c>
    </row>
    <row r="16266" customFormat="false" ht="13.8" hidden="false" customHeight="false" outlineLevel="0" collapsed="false">
      <c r="A16266" s="1" t="n">
        <v>1703.55000000033</v>
      </c>
      <c r="B16266" s="0" t="n">
        <v>25.6335331332011</v>
      </c>
      <c r="C16266" s="0" t="n">
        <f aca="false">A16266-273.15</f>
        <v>1430.40000000033</v>
      </c>
    </row>
    <row r="16267" customFormat="false" ht="13.8" hidden="false" customHeight="false" outlineLevel="0" collapsed="false">
      <c r="A16267" s="1" t="n">
        <v>1703.65000000033</v>
      </c>
      <c r="B16267" s="0" t="n">
        <v>25.6351189061304</v>
      </c>
      <c r="C16267" s="0" t="n">
        <f aca="false">A16267-273.15</f>
        <v>1430.50000000033</v>
      </c>
    </row>
    <row r="16268" customFormat="false" ht="13.8" hidden="false" customHeight="false" outlineLevel="0" collapsed="false">
      <c r="A16268" s="1" t="n">
        <v>1703.75000000033</v>
      </c>
      <c r="B16268" s="0" t="n">
        <v>25.6367046185202</v>
      </c>
      <c r="C16268" s="0" t="n">
        <f aca="false">A16268-273.15</f>
        <v>1430.60000000033</v>
      </c>
    </row>
    <row r="16269" customFormat="false" ht="13.8" hidden="false" customHeight="false" outlineLevel="0" collapsed="false">
      <c r="A16269" s="1" t="n">
        <v>1703.85000000033</v>
      </c>
      <c r="B16269" s="0" t="n">
        <v>25.6382902703704</v>
      </c>
      <c r="C16269" s="0" t="n">
        <f aca="false">A16269-273.15</f>
        <v>1430.70000000033</v>
      </c>
    </row>
    <row r="16270" customFormat="false" ht="13.8" hidden="false" customHeight="false" outlineLevel="0" collapsed="false">
      <c r="A16270" s="1" t="n">
        <v>1703.95000000033</v>
      </c>
      <c r="B16270" s="0" t="n">
        <v>25.639875861681</v>
      </c>
      <c r="C16270" s="0" t="n">
        <f aca="false">A16270-273.15</f>
        <v>1430.80000000033</v>
      </c>
    </row>
    <row r="16271" customFormat="false" ht="13.8" hidden="false" customHeight="false" outlineLevel="0" collapsed="false">
      <c r="A16271" s="1" t="n">
        <v>1704.05000000033</v>
      </c>
      <c r="B16271" s="0" t="n">
        <v>25.6414613924519</v>
      </c>
      <c r="C16271" s="0" t="n">
        <f aca="false">A16271-273.15</f>
        <v>1430.90000000033</v>
      </c>
    </row>
    <row r="16272" customFormat="false" ht="13.8" hidden="false" customHeight="false" outlineLevel="0" collapsed="false">
      <c r="A16272" s="1" t="n">
        <v>1704.15000000032</v>
      </c>
      <c r="B16272" s="0" t="n">
        <v>25.6430468626833</v>
      </c>
      <c r="C16272" s="0" t="n">
        <f aca="false">A16272-273.15</f>
        <v>1431.00000000033</v>
      </c>
    </row>
    <row r="16273" customFormat="false" ht="13.8" hidden="false" customHeight="false" outlineLevel="0" collapsed="false">
      <c r="A16273" s="1" t="n">
        <v>1704.25000000033</v>
      </c>
      <c r="B16273" s="0" t="n">
        <v>25.6446322723749</v>
      </c>
      <c r="C16273" s="0" t="n">
        <f aca="false">A16273-273.15</f>
        <v>1431.10000000033</v>
      </c>
    </row>
    <row r="16274" customFormat="false" ht="13.8" hidden="false" customHeight="false" outlineLevel="0" collapsed="false">
      <c r="A16274" s="1" t="n">
        <v>1704.35000000033</v>
      </c>
      <c r="B16274" s="0" t="n">
        <v>25.6462176215268</v>
      </c>
      <c r="C16274" s="0" t="n">
        <f aca="false">A16274-273.15</f>
        <v>1431.20000000033</v>
      </c>
    </row>
    <row r="16275" customFormat="false" ht="13.8" hidden="false" customHeight="false" outlineLevel="0" collapsed="false">
      <c r="A16275" s="1" t="n">
        <v>1704.45000000032</v>
      </c>
      <c r="B16275" s="0" t="n">
        <v>25.647802910139</v>
      </c>
      <c r="C16275" s="0" t="n">
        <f aca="false">A16275-273.15</f>
        <v>1431.30000000032</v>
      </c>
    </row>
    <row r="16276" customFormat="false" ht="13.8" hidden="false" customHeight="false" outlineLevel="0" collapsed="false">
      <c r="A16276" s="1" t="n">
        <v>1704.55000000033</v>
      </c>
      <c r="B16276" s="0" t="n">
        <v>25.6493881382114</v>
      </c>
      <c r="C16276" s="0" t="n">
        <f aca="false">A16276-273.15</f>
        <v>1431.40000000033</v>
      </c>
    </row>
    <row r="16277" customFormat="false" ht="13.8" hidden="false" customHeight="false" outlineLevel="0" collapsed="false">
      <c r="A16277" s="1" t="n">
        <v>1704.65000000033</v>
      </c>
      <c r="B16277" s="0" t="n">
        <v>25.6509733057441</v>
      </c>
      <c r="C16277" s="0" t="n">
        <f aca="false">A16277-273.15</f>
        <v>1431.50000000033</v>
      </c>
    </row>
    <row r="16278" customFormat="false" ht="13.8" hidden="false" customHeight="false" outlineLevel="0" collapsed="false">
      <c r="A16278" s="1" t="n">
        <v>1704.75000000033</v>
      </c>
      <c r="B16278" s="0" t="n">
        <v>25.6525584127369</v>
      </c>
      <c r="C16278" s="0" t="n">
        <f aca="false">A16278-273.15</f>
        <v>1431.60000000033</v>
      </c>
    </row>
    <row r="16279" customFormat="false" ht="13.8" hidden="false" customHeight="false" outlineLevel="0" collapsed="false">
      <c r="A16279" s="1" t="n">
        <v>1704.85000000033</v>
      </c>
      <c r="B16279" s="0" t="n">
        <v>25.6541434591899</v>
      </c>
      <c r="C16279" s="0" t="n">
        <f aca="false">A16279-273.15</f>
        <v>1431.70000000033</v>
      </c>
    </row>
    <row r="16280" customFormat="false" ht="13.8" hidden="false" customHeight="false" outlineLevel="0" collapsed="false">
      <c r="A16280" s="1" t="n">
        <v>1704.95000000033</v>
      </c>
      <c r="B16280" s="0" t="n">
        <v>25.6557284451031</v>
      </c>
      <c r="C16280" s="0" t="n">
        <f aca="false">A16280-273.15</f>
        <v>1431.80000000032</v>
      </c>
    </row>
    <row r="16281" customFormat="false" ht="13.8" hidden="false" customHeight="false" outlineLevel="0" collapsed="false">
      <c r="A16281" s="1" t="n">
        <v>1705.05000000033</v>
      </c>
      <c r="B16281" s="0" t="n">
        <v>25.6573133704764</v>
      </c>
      <c r="C16281" s="0" t="n">
        <f aca="false">A16281-273.15</f>
        <v>1431.90000000033</v>
      </c>
    </row>
    <row r="16282" customFormat="false" ht="13.8" hidden="false" customHeight="false" outlineLevel="0" collapsed="false">
      <c r="A16282" s="1" t="n">
        <v>1705.15000000033</v>
      </c>
      <c r="B16282" s="0" t="n">
        <v>25.6588982353097</v>
      </c>
      <c r="C16282" s="0" t="n">
        <f aca="false">A16282-273.15</f>
        <v>1432.00000000033</v>
      </c>
    </row>
    <row r="16283" customFormat="false" ht="13.8" hidden="false" customHeight="false" outlineLevel="0" collapsed="false">
      <c r="A16283" s="1" t="n">
        <v>1705.25000000033</v>
      </c>
      <c r="B16283" s="0" t="n">
        <v>25.6604830396031</v>
      </c>
      <c r="C16283" s="0" t="n">
        <f aca="false">A16283-273.15</f>
        <v>1432.10000000033</v>
      </c>
    </row>
    <row r="16284" customFormat="false" ht="13.8" hidden="false" customHeight="false" outlineLevel="0" collapsed="false">
      <c r="A16284" s="1" t="n">
        <v>1705.35000000033</v>
      </c>
      <c r="B16284" s="0" t="n">
        <v>25.6620677833566</v>
      </c>
      <c r="C16284" s="0" t="n">
        <f aca="false">A16284-273.15</f>
        <v>1432.20000000033</v>
      </c>
    </row>
    <row r="16285" customFormat="false" ht="13.8" hidden="false" customHeight="false" outlineLevel="0" collapsed="false">
      <c r="A16285" s="1" t="n">
        <v>1705.45000000033</v>
      </c>
      <c r="B16285" s="0" t="n">
        <v>25.6636524665701</v>
      </c>
      <c r="C16285" s="0" t="n">
        <f aca="false">A16285-273.15</f>
        <v>1432.30000000033</v>
      </c>
    </row>
    <row r="16286" customFormat="false" ht="13.8" hidden="false" customHeight="false" outlineLevel="0" collapsed="false">
      <c r="A16286" s="1" t="n">
        <v>1705.55000000033</v>
      </c>
      <c r="B16286" s="0" t="n">
        <v>25.6652370892436</v>
      </c>
      <c r="C16286" s="0" t="n">
        <f aca="false">A16286-273.15</f>
        <v>1432.40000000033</v>
      </c>
    </row>
    <row r="16287" customFormat="false" ht="13.8" hidden="false" customHeight="false" outlineLevel="0" collapsed="false">
      <c r="A16287" s="1" t="n">
        <v>1705.65000000033</v>
      </c>
      <c r="B16287" s="0" t="n">
        <v>25.666821651377</v>
      </c>
      <c r="C16287" s="0" t="n">
        <f aca="false">A16287-273.15</f>
        <v>1432.50000000033</v>
      </c>
    </row>
    <row r="16288" customFormat="false" ht="13.8" hidden="false" customHeight="false" outlineLevel="0" collapsed="false">
      <c r="A16288" s="1" t="n">
        <v>1705.75000000033</v>
      </c>
      <c r="B16288" s="0" t="n">
        <v>25.6684061529704</v>
      </c>
      <c r="C16288" s="0" t="n">
        <f aca="false">A16288-273.15</f>
        <v>1432.60000000033</v>
      </c>
    </row>
    <row r="16289" customFormat="false" ht="13.8" hidden="false" customHeight="false" outlineLevel="0" collapsed="false">
      <c r="A16289" s="1" t="n">
        <v>1705.85000000033</v>
      </c>
      <c r="B16289" s="0" t="n">
        <v>25.6699905940237</v>
      </c>
      <c r="C16289" s="0" t="n">
        <f aca="false">A16289-273.15</f>
        <v>1432.70000000033</v>
      </c>
    </row>
    <row r="16290" customFormat="false" ht="13.8" hidden="false" customHeight="false" outlineLevel="0" collapsed="false">
      <c r="A16290" s="1" t="n">
        <v>1705.95000000033</v>
      </c>
      <c r="B16290" s="0" t="n">
        <v>25.6715749745369</v>
      </c>
      <c r="C16290" s="0" t="n">
        <f aca="false">A16290-273.15</f>
        <v>1432.80000000033</v>
      </c>
    </row>
    <row r="16291" customFormat="false" ht="13.8" hidden="false" customHeight="false" outlineLevel="0" collapsed="false">
      <c r="A16291" s="1" t="n">
        <v>1706.05000000033</v>
      </c>
      <c r="B16291" s="0" t="n">
        <v>25.67315929451</v>
      </c>
      <c r="C16291" s="0" t="n">
        <f aca="false">A16291-273.15</f>
        <v>1432.90000000033</v>
      </c>
    </row>
    <row r="16292" customFormat="false" ht="13.8" hidden="false" customHeight="false" outlineLevel="0" collapsed="false">
      <c r="A16292" s="1" t="n">
        <v>1706.15000000033</v>
      </c>
      <c r="B16292" s="0" t="n">
        <v>25.6747435539429</v>
      </c>
      <c r="C16292" s="0" t="n">
        <f aca="false">A16292-273.15</f>
        <v>1433.00000000033</v>
      </c>
    </row>
    <row r="16293" customFormat="false" ht="13.8" hidden="false" customHeight="false" outlineLevel="0" collapsed="false">
      <c r="A16293" s="1" t="n">
        <v>1706.25000000033</v>
      </c>
      <c r="B16293" s="0" t="n">
        <v>25.6763277528357</v>
      </c>
      <c r="C16293" s="0" t="n">
        <f aca="false">A16293-273.15</f>
        <v>1433.10000000033</v>
      </c>
    </row>
    <row r="16294" customFormat="false" ht="13.8" hidden="false" customHeight="false" outlineLevel="0" collapsed="false">
      <c r="A16294" s="1" t="n">
        <v>1706.35000000033</v>
      </c>
      <c r="B16294" s="0" t="n">
        <v>25.6779118911882</v>
      </c>
      <c r="C16294" s="0" t="n">
        <f aca="false">A16294-273.15</f>
        <v>1433.20000000033</v>
      </c>
    </row>
    <row r="16295" customFormat="false" ht="13.8" hidden="false" customHeight="false" outlineLevel="0" collapsed="false">
      <c r="A16295" s="1" t="n">
        <v>1706.45000000033</v>
      </c>
      <c r="B16295" s="0" t="n">
        <v>25.6794959690006</v>
      </c>
      <c r="C16295" s="0" t="n">
        <f aca="false">A16295-273.15</f>
        <v>1433.30000000033</v>
      </c>
    </row>
    <row r="16296" customFormat="false" ht="13.8" hidden="false" customHeight="false" outlineLevel="0" collapsed="false">
      <c r="A16296" s="1" t="n">
        <v>1706.55000000033</v>
      </c>
      <c r="B16296" s="0" t="n">
        <v>25.6810799862727</v>
      </c>
      <c r="C16296" s="0" t="n">
        <f aca="false">A16296-273.15</f>
        <v>1433.40000000033</v>
      </c>
    </row>
    <row r="16297" customFormat="false" ht="13.8" hidden="false" customHeight="false" outlineLevel="0" collapsed="false">
      <c r="A16297" s="1" t="n">
        <v>1706.65000000033</v>
      </c>
      <c r="B16297" s="0" t="n">
        <v>25.6826639430045</v>
      </c>
      <c r="C16297" s="0" t="n">
        <f aca="false">A16297-273.15</f>
        <v>1433.50000000033</v>
      </c>
    </row>
    <row r="16298" customFormat="false" ht="13.8" hidden="false" customHeight="false" outlineLevel="0" collapsed="false">
      <c r="A16298" s="1" t="n">
        <v>1706.75000000033</v>
      </c>
      <c r="B16298" s="0" t="n">
        <v>25.6842478391961</v>
      </c>
      <c r="C16298" s="0" t="n">
        <f aca="false">A16298-273.15</f>
        <v>1433.60000000033</v>
      </c>
    </row>
    <row r="16299" customFormat="false" ht="13.8" hidden="false" customHeight="false" outlineLevel="0" collapsed="false">
      <c r="A16299" s="1" t="n">
        <v>1706.85000000033</v>
      </c>
      <c r="B16299" s="0" t="n">
        <v>25.6858316748473</v>
      </c>
      <c r="C16299" s="0" t="n">
        <f aca="false">A16299-273.15</f>
        <v>1433.70000000033</v>
      </c>
    </row>
    <row r="16300" customFormat="false" ht="13.8" hidden="false" customHeight="false" outlineLevel="0" collapsed="false">
      <c r="A16300" s="1" t="n">
        <v>1706.95000000033</v>
      </c>
      <c r="B16300" s="0" t="n">
        <v>25.6874154499582</v>
      </c>
      <c r="C16300" s="0" t="n">
        <f aca="false">A16300-273.15</f>
        <v>1433.80000000033</v>
      </c>
    </row>
    <row r="16301" customFormat="false" ht="13.8" hidden="false" customHeight="false" outlineLevel="0" collapsed="false">
      <c r="A16301" s="1" t="n">
        <v>1707.05000000033</v>
      </c>
      <c r="B16301" s="0" t="n">
        <v>25.6889991645288</v>
      </c>
      <c r="C16301" s="0" t="n">
        <f aca="false">A16301-273.15</f>
        <v>1433.90000000033</v>
      </c>
    </row>
    <row r="16302" customFormat="false" ht="13.8" hidden="false" customHeight="false" outlineLevel="0" collapsed="false">
      <c r="A16302" s="1" t="n">
        <v>1707.15000000033</v>
      </c>
      <c r="B16302" s="0" t="n">
        <v>25.690582818559</v>
      </c>
      <c r="C16302" s="0" t="n">
        <f aca="false">A16302-273.15</f>
        <v>1434.00000000033</v>
      </c>
    </row>
    <row r="16303" customFormat="false" ht="13.8" hidden="false" customHeight="false" outlineLevel="0" collapsed="false">
      <c r="A16303" s="1" t="n">
        <v>1707.25000000033</v>
      </c>
      <c r="B16303" s="0" t="n">
        <v>25.6921664120488</v>
      </c>
      <c r="C16303" s="0" t="n">
        <f aca="false">A16303-273.15</f>
        <v>1434.10000000033</v>
      </c>
    </row>
    <row r="16304" customFormat="false" ht="13.8" hidden="false" customHeight="false" outlineLevel="0" collapsed="false">
      <c r="A16304" s="1" t="n">
        <v>1707.35000000033</v>
      </c>
      <c r="B16304" s="0" t="n">
        <v>25.6937499449981</v>
      </c>
      <c r="C16304" s="0" t="n">
        <f aca="false">A16304-273.15</f>
        <v>1434.20000000033</v>
      </c>
    </row>
    <row r="16305" customFormat="false" ht="13.8" hidden="false" customHeight="false" outlineLevel="0" collapsed="false">
      <c r="A16305" s="1" t="n">
        <v>1707.45000000033</v>
      </c>
      <c r="B16305" s="0" t="n">
        <v>25.695333417407</v>
      </c>
      <c r="C16305" s="0" t="n">
        <f aca="false">A16305-273.15</f>
        <v>1434.30000000033</v>
      </c>
    </row>
    <row r="16306" customFormat="false" ht="13.8" hidden="false" customHeight="false" outlineLevel="0" collapsed="false">
      <c r="A16306" s="1" t="n">
        <v>1707.55000000033</v>
      </c>
      <c r="B16306" s="0" t="n">
        <v>25.6969168292755</v>
      </c>
      <c r="C16306" s="0" t="n">
        <f aca="false">A16306-273.15</f>
        <v>1434.40000000033</v>
      </c>
    </row>
    <row r="16307" customFormat="false" ht="13.8" hidden="false" customHeight="false" outlineLevel="0" collapsed="false">
      <c r="A16307" s="1" t="n">
        <v>1707.65000000033</v>
      </c>
      <c r="B16307" s="0" t="n">
        <v>25.6985001806035</v>
      </c>
      <c r="C16307" s="0" t="n">
        <f aca="false">A16307-273.15</f>
        <v>1434.50000000033</v>
      </c>
    </row>
    <row r="16308" customFormat="false" ht="13.8" hidden="false" customHeight="false" outlineLevel="0" collapsed="false">
      <c r="A16308" s="1" t="n">
        <v>1707.75000000033</v>
      </c>
      <c r="B16308" s="0" t="n">
        <v>25.7000834713909</v>
      </c>
      <c r="C16308" s="0" t="n">
        <f aca="false">A16308-273.15</f>
        <v>1434.60000000033</v>
      </c>
    </row>
    <row r="16309" customFormat="false" ht="13.8" hidden="false" customHeight="false" outlineLevel="0" collapsed="false">
      <c r="A16309" s="1" t="n">
        <v>1707.85000000033</v>
      </c>
      <c r="B16309" s="0" t="n">
        <v>25.7016667016379</v>
      </c>
      <c r="C16309" s="0" t="n">
        <f aca="false">A16309-273.15</f>
        <v>1434.70000000033</v>
      </c>
    </row>
    <row r="16310" customFormat="false" ht="13.8" hidden="false" customHeight="false" outlineLevel="0" collapsed="false">
      <c r="A16310" s="1" t="n">
        <v>1707.95000000033</v>
      </c>
      <c r="B16310" s="0" t="n">
        <v>25.7032498713443</v>
      </c>
      <c r="C16310" s="0" t="n">
        <f aca="false">A16310-273.15</f>
        <v>1434.80000000033</v>
      </c>
    </row>
    <row r="16311" customFormat="false" ht="13.8" hidden="false" customHeight="false" outlineLevel="0" collapsed="false">
      <c r="A16311" s="1" t="n">
        <v>1708.05000000033</v>
      </c>
      <c r="B16311" s="0" t="n">
        <v>25.7048329805101</v>
      </c>
      <c r="C16311" s="0" t="n">
        <f aca="false">A16311-273.15</f>
        <v>1434.90000000033</v>
      </c>
    </row>
    <row r="16312" customFormat="false" ht="13.8" hidden="false" customHeight="false" outlineLevel="0" collapsed="false">
      <c r="A16312" s="1" t="n">
        <v>1708.15000000033</v>
      </c>
      <c r="B16312" s="0" t="n">
        <v>25.7064160291354</v>
      </c>
      <c r="C16312" s="0" t="n">
        <f aca="false">A16312-273.15</f>
        <v>1435.00000000033</v>
      </c>
    </row>
    <row r="16313" customFormat="false" ht="13.8" hidden="false" customHeight="false" outlineLevel="0" collapsed="false">
      <c r="A16313" s="1" t="n">
        <v>1708.25000000033</v>
      </c>
      <c r="B16313" s="0" t="n">
        <v>25.70799901722</v>
      </c>
      <c r="C16313" s="0" t="n">
        <f aca="false">A16313-273.15</f>
        <v>1435.10000000033</v>
      </c>
    </row>
    <row r="16314" customFormat="false" ht="13.8" hidden="false" customHeight="false" outlineLevel="0" collapsed="false">
      <c r="A16314" s="1" t="n">
        <v>1708.35000000033</v>
      </c>
      <c r="B16314" s="0" t="n">
        <v>25.709581944764</v>
      </c>
      <c r="C16314" s="0" t="n">
        <f aca="false">A16314-273.15</f>
        <v>1435.20000000033</v>
      </c>
    </row>
    <row r="16315" customFormat="false" ht="13.8" hidden="false" customHeight="false" outlineLevel="0" collapsed="false">
      <c r="A16315" s="1" t="n">
        <v>1708.45000000033</v>
      </c>
      <c r="B16315" s="0" t="n">
        <v>25.7111648117673</v>
      </c>
      <c r="C16315" s="0" t="n">
        <f aca="false">A16315-273.15</f>
        <v>1435.30000000033</v>
      </c>
    </row>
    <row r="16316" customFormat="false" ht="13.8" hidden="false" customHeight="false" outlineLevel="0" collapsed="false">
      <c r="A16316" s="1" t="n">
        <v>1708.55000000033</v>
      </c>
      <c r="B16316" s="0" t="n">
        <v>25.71274761823</v>
      </c>
      <c r="C16316" s="0" t="n">
        <f aca="false">A16316-273.15</f>
        <v>1435.40000000033</v>
      </c>
    </row>
    <row r="16317" customFormat="false" ht="13.8" hidden="false" customHeight="false" outlineLevel="0" collapsed="false">
      <c r="A16317" s="1" t="n">
        <v>1708.65000000033</v>
      </c>
      <c r="B16317" s="0" t="n">
        <v>25.714330364152</v>
      </c>
      <c r="C16317" s="0" t="n">
        <f aca="false">A16317-273.15</f>
        <v>1435.50000000033</v>
      </c>
    </row>
    <row r="16318" customFormat="false" ht="13.8" hidden="false" customHeight="false" outlineLevel="0" collapsed="false">
      <c r="A16318" s="1" t="n">
        <v>1708.75000000033</v>
      </c>
      <c r="B16318" s="0" t="n">
        <v>25.7159130495333</v>
      </c>
      <c r="C16318" s="0" t="n">
        <f aca="false">A16318-273.15</f>
        <v>1435.60000000033</v>
      </c>
    </row>
    <row r="16319" customFormat="false" ht="13.8" hidden="false" customHeight="false" outlineLevel="0" collapsed="false">
      <c r="A16319" s="1" t="n">
        <v>1708.85000000033</v>
      </c>
      <c r="B16319" s="0" t="n">
        <v>25.7174956743738</v>
      </c>
      <c r="C16319" s="0" t="n">
        <f aca="false">A16319-273.15</f>
        <v>1435.70000000033</v>
      </c>
    </row>
    <row r="16320" customFormat="false" ht="13.8" hidden="false" customHeight="false" outlineLevel="0" collapsed="false">
      <c r="A16320" s="1" t="n">
        <v>1708.95000000033</v>
      </c>
      <c r="B16320" s="0" t="n">
        <v>25.7190782386736</v>
      </c>
      <c r="C16320" s="0" t="n">
        <f aca="false">A16320-273.15</f>
        <v>1435.80000000033</v>
      </c>
    </row>
    <row r="16321" customFormat="false" ht="13.8" hidden="false" customHeight="false" outlineLevel="0" collapsed="false">
      <c r="A16321" s="1" t="n">
        <v>1709.05000000033</v>
      </c>
      <c r="B16321" s="0" t="n">
        <v>25.7206607424326</v>
      </c>
      <c r="C16321" s="0" t="n">
        <f aca="false">A16321-273.15</f>
        <v>1435.90000000033</v>
      </c>
    </row>
    <row r="16322" customFormat="false" ht="13.8" hidden="false" customHeight="false" outlineLevel="0" collapsed="false">
      <c r="A16322" s="1" t="n">
        <v>1709.15000000033</v>
      </c>
      <c r="B16322" s="0" t="n">
        <v>25.7222431856508</v>
      </c>
      <c r="C16322" s="0" t="n">
        <f aca="false">A16322-273.15</f>
        <v>1436.00000000033</v>
      </c>
    </row>
    <row r="16323" customFormat="false" ht="13.8" hidden="false" customHeight="false" outlineLevel="0" collapsed="false">
      <c r="A16323" s="1" t="n">
        <v>1709.25000000033</v>
      </c>
      <c r="B16323" s="0" t="n">
        <v>25.7238255683283</v>
      </c>
      <c r="C16323" s="0" t="n">
        <f aca="false">A16323-273.15</f>
        <v>1436.10000000033</v>
      </c>
    </row>
    <row r="16324" customFormat="false" ht="13.8" hidden="false" customHeight="false" outlineLevel="0" collapsed="false">
      <c r="A16324" s="1" t="n">
        <v>1709.35000000033</v>
      </c>
      <c r="B16324" s="0" t="n">
        <v>25.7254078904649</v>
      </c>
      <c r="C16324" s="0" t="n">
        <f aca="false">A16324-273.15</f>
        <v>1436.20000000033</v>
      </c>
    </row>
    <row r="16325" customFormat="false" ht="13.8" hidden="false" customHeight="false" outlineLevel="0" collapsed="false">
      <c r="A16325" s="1" t="n">
        <v>1709.45000000033</v>
      </c>
      <c r="B16325" s="0" t="n">
        <v>25.7269901520606</v>
      </c>
      <c r="C16325" s="0" t="n">
        <f aca="false">A16325-273.15</f>
        <v>1436.30000000033</v>
      </c>
    </row>
    <row r="16326" customFormat="false" ht="13.8" hidden="false" customHeight="false" outlineLevel="0" collapsed="false">
      <c r="A16326" s="1" t="n">
        <v>1709.55000000033</v>
      </c>
      <c r="B16326" s="0" t="n">
        <v>25.7285723531155</v>
      </c>
      <c r="C16326" s="0" t="n">
        <f aca="false">A16326-273.15</f>
        <v>1436.40000000033</v>
      </c>
    </row>
    <row r="16327" customFormat="false" ht="13.8" hidden="false" customHeight="false" outlineLevel="0" collapsed="false">
      <c r="A16327" s="1" t="n">
        <v>1709.65000000033</v>
      </c>
      <c r="B16327" s="0" t="n">
        <v>25.7301544936295</v>
      </c>
      <c r="C16327" s="0" t="n">
        <f aca="false">A16327-273.15</f>
        <v>1436.50000000033</v>
      </c>
    </row>
    <row r="16328" customFormat="false" ht="13.8" hidden="false" customHeight="false" outlineLevel="0" collapsed="false">
      <c r="A16328" s="1" t="n">
        <v>1709.75000000033</v>
      </c>
      <c r="B16328" s="0" t="n">
        <v>25.7317365736026</v>
      </c>
      <c r="C16328" s="0" t="n">
        <f aca="false">A16328-273.15</f>
        <v>1436.60000000033</v>
      </c>
    </row>
    <row r="16329" customFormat="false" ht="13.8" hidden="false" customHeight="false" outlineLevel="0" collapsed="false">
      <c r="A16329" s="1" t="n">
        <v>1709.85000000033</v>
      </c>
      <c r="B16329" s="0" t="n">
        <v>25.7333185930348</v>
      </c>
      <c r="C16329" s="0" t="n">
        <f aca="false">A16329-273.15</f>
        <v>1436.70000000033</v>
      </c>
    </row>
    <row r="16330" customFormat="false" ht="13.8" hidden="false" customHeight="false" outlineLevel="0" collapsed="false">
      <c r="A16330" s="1" t="n">
        <v>1709.95000000033</v>
      </c>
      <c r="B16330" s="0" t="n">
        <v>25.734900551926</v>
      </c>
      <c r="C16330" s="0" t="n">
        <f aca="false">A16330-273.15</f>
        <v>1436.80000000033</v>
      </c>
    </row>
    <row r="16331" customFormat="false" ht="13.8" hidden="false" customHeight="false" outlineLevel="0" collapsed="false">
      <c r="A16331" s="1" t="n">
        <v>1710.05000000033</v>
      </c>
      <c r="B16331" s="0" t="n">
        <v>25.7364824502763</v>
      </c>
      <c r="C16331" s="0" t="n">
        <f aca="false">A16331-273.15</f>
        <v>1436.90000000033</v>
      </c>
    </row>
    <row r="16332" customFormat="false" ht="13.8" hidden="false" customHeight="false" outlineLevel="0" collapsed="false">
      <c r="A16332" s="1" t="n">
        <v>1710.15000000033</v>
      </c>
      <c r="B16332" s="0" t="n">
        <v>25.7380642880856</v>
      </c>
      <c r="C16332" s="0" t="n">
        <f aca="false">A16332-273.15</f>
        <v>1437.00000000033</v>
      </c>
    </row>
    <row r="16333" customFormat="false" ht="13.8" hidden="false" customHeight="false" outlineLevel="0" collapsed="false">
      <c r="A16333" s="1" t="n">
        <v>1710.25000000033</v>
      </c>
      <c r="B16333" s="0" t="n">
        <v>25.7396460653539</v>
      </c>
      <c r="C16333" s="0" t="n">
        <f aca="false">A16333-273.15</f>
        <v>1437.10000000033</v>
      </c>
    </row>
    <row r="16334" customFormat="false" ht="13.8" hidden="false" customHeight="false" outlineLevel="0" collapsed="false">
      <c r="A16334" s="1" t="n">
        <v>1710.35000000033</v>
      </c>
      <c r="B16334" s="0" t="n">
        <v>25.7412277820811</v>
      </c>
      <c r="C16334" s="0" t="n">
        <f aca="false">A16334-273.15</f>
        <v>1437.20000000033</v>
      </c>
    </row>
    <row r="16335" customFormat="false" ht="13.8" hidden="false" customHeight="false" outlineLevel="0" collapsed="false">
      <c r="A16335" s="1" t="n">
        <v>1710.45000000033</v>
      </c>
      <c r="B16335" s="0" t="n">
        <v>25.7428094382674</v>
      </c>
      <c r="C16335" s="0" t="n">
        <f aca="false">A16335-273.15</f>
        <v>1437.30000000033</v>
      </c>
    </row>
    <row r="16336" customFormat="false" ht="13.8" hidden="false" customHeight="false" outlineLevel="0" collapsed="false">
      <c r="A16336" s="1" t="n">
        <v>1710.55000000033</v>
      </c>
      <c r="B16336" s="0" t="n">
        <v>25.7443910339126</v>
      </c>
      <c r="C16336" s="0" t="n">
        <f aca="false">A16336-273.15</f>
        <v>1437.40000000033</v>
      </c>
    </row>
    <row r="16337" customFormat="false" ht="13.8" hidden="false" customHeight="false" outlineLevel="0" collapsed="false">
      <c r="A16337" s="1" t="n">
        <v>1710.65000000033</v>
      </c>
      <c r="B16337" s="0" t="n">
        <v>25.7459725690167</v>
      </c>
      <c r="C16337" s="0" t="n">
        <f aca="false">A16337-273.15</f>
        <v>1437.50000000033</v>
      </c>
    </row>
    <row r="16338" customFormat="false" ht="13.8" hidden="false" customHeight="false" outlineLevel="0" collapsed="false">
      <c r="A16338" s="1" t="n">
        <v>1710.75000000033</v>
      </c>
      <c r="B16338" s="0" t="n">
        <v>25.7475540435798</v>
      </c>
      <c r="C16338" s="0" t="n">
        <f aca="false">A16338-273.15</f>
        <v>1437.60000000033</v>
      </c>
    </row>
    <row r="16339" customFormat="false" ht="13.8" hidden="false" customHeight="false" outlineLevel="0" collapsed="false">
      <c r="A16339" s="1" t="n">
        <v>1710.85000000033</v>
      </c>
      <c r="B16339" s="0" t="n">
        <v>25.7491354576017</v>
      </c>
      <c r="C16339" s="0" t="n">
        <f aca="false">A16339-273.15</f>
        <v>1437.70000000033</v>
      </c>
    </row>
    <row r="16340" customFormat="false" ht="13.8" hidden="false" customHeight="false" outlineLevel="0" collapsed="false">
      <c r="A16340" s="1" t="n">
        <v>1710.95000000033</v>
      </c>
      <c r="B16340" s="0" t="n">
        <v>25.7507168110825</v>
      </c>
      <c r="C16340" s="0" t="n">
        <f aca="false">A16340-273.15</f>
        <v>1437.80000000033</v>
      </c>
    </row>
    <row r="16341" customFormat="false" ht="13.8" hidden="false" customHeight="false" outlineLevel="0" collapsed="false">
      <c r="A16341" s="1" t="n">
        <v>1711.05000000033</v>
      </c>
      <c r="B16341" s="0" t="n">
        <v>25.7522981040222</v>
      </c>
      <c r="C16341" s="0" t="n">
        <f aca="false">A16341-273.15</f>
        <v>1437.90000000033</v>
      </c>
    </row>
    <row r="16342" customFormat="false" ht="13.8" hidden="false" customHeight="false" outlineLevel="0" collapsed="false">
      <c r="A16342" s="1" t="n">
        <v>1711.15000000033</v>
      </c>
      <c r="B16342" s="0" t="n">
        <v>25.7538793364208</v>
      </c>
      <c r="C16342" s="0" t="n">
        <f aca="false">A16342-273.15</f>
        <v>1438.00000000033</v>
      </c>
    </row>
    <row r="16343" customFormat="false" ht="13.8" hidden="false" customHeight="false" outlineLevel="0" collapsed="false">
      <c r="A16343" s="1" t="n">
        <v>1711.25000000033</v>
      </c>
      <c r="B16343" s="0" t="n">
        <v>25.7554605082781</v>
      </c>
      <c r="C16343" s="0" t="n">
        <f aca="false">A16343-273.15</f>
        <v>1438.10000000033</v>
      </c>
    </row>
    <row r="16344" customFormat="false" ht="13.8" hidden="false" customHeight="false" outlineLevel="0" collapsed="false">
      <c r="A16344" s="1" t="n">
        <v>1711.35000000033</v>
      </c>
      <c r="B16344" s="0" t="n">
        <v>25.7570416195943</v>
      </c>
      <c r="C16344" s="0" t="n">
        <f aca="false">A16344-273.15</f>
        <v>1438.20000000033</v>
      </c>
    </row>
    <row r="16345" customFormat="false" ht="13.8" hidden="false" customHeight="false" outlineLevel="0" collapsed="false">
      <c r="A16345" s="1" t="n">
        <v>1711.45000000033</v>
      </c>
      <c r="B16345" s="0" t="n">
        <v>25.7586226703693</v>
      </c>
      <c r="C16345" s="0" t="n">
        <f aca="false">A16345-273.15</f>
        <v>1438.30000000033</v>
      </c>
    </row>
    <row r="16346" customFormat="false" ht="13.8" hidden="false" customHeight="false" outlineLevel="0" collapsed="false">
      <c r="A16346" s="1" t="n">
        <v>1711.55000000033</v>
      </c>
      <c r="B16346" s="0" t="n">
        <v>25.760203660603</v>
      </c>
      <c r="C16346" s="0" t="n">
        <f aca="false">A16346-273.15</f>
        <v>1438.40000000033</v>
      </c>
    </row>
    <row r="16347" customFormat="false" ht="13.8" hidden="false" customHeight="false" outlineLevel="0" collapsed="false">
      <c r="A16347" s="1" t="n">
        <v>1711.65000000033</v>
      </c>
      <c r="B16347" s="0" t="n">
        <v>25.7617845902955</v>
      </c>
      <c r="C16347" s="0" t="n">
        <f aca="false">A16347-273.15</f>
        <v>1438.50000000033</v>
      </c>
    </row>
    <row r="16348" customFormat="false" ht="13.8" hidden="false" customHeight="false" outlineLevel="0" collapsed="false">
      <c r="A16348" s="1" t="n">
        <v>1711.75000000033</v>
      </c>
      <c r="B16348" s="0" t="n">
        <v>25.7633654594468</v>
      </c>
      <c r="C16348" s="0" t="n">
        <f aca="false">A16348-273.15</f>
        <v>1438.60000000033</v>
      </c>
    </row>
    <row r="16349" customFormat="false" ht="13.8" hidden="false" customHeight="false" outlineLevel="0" collapsed="false">
      <c r="A16349" s="1" t="n">
        <v>1711.85000000033</v>
      </c>
      <c r="B16349" s="0" t="n">
        <v>25.7649462680567</v>
      </c>
      <c r="C16349" s="0" t="n">
        <f aca="false">A16349-273.15</f>
        <v>1438.70000000033</v>
      </c>
    </row>
    <row r="16350" customFormat="false" ht="13.8" hidden="false" customHeight="false" outlineLevel="0" collapsed="false">
      <c r="A16350" s="1" t="n">
        <v>1711.95000000033</v>
      </c>
      <c r="B16350" s="0" t="n">
        <v>25.7665270161254</v>
      </c>
      <c r="C16350" s="0" t="n">
        <f aca="false">A16350-273.15</f>
        <v>1438.80000000033</v>
      </c>
    </row>
    <row r="16351" customFormat="false" ht="13.8" hidden="false" customHeight="false" outlineLevel="0" collapsed="false">
      <c r="A16351" s="1" t="n">
        <v>1712.05000000033</v>
      </c>
      <c r="B16351" s="0" t="n">
        <v>25.7681077036528</v>
      </c>
      <c r="C16351" s="0" t="n">
        <f aca="false">A16351-273.15</f>
        <v>1438.90000000033</v>
      </c>
    </row>
    <row r="16352" customFormat="false" ht="13.8" hidden="false" customHeight="false" outlineLevel="0" collapsed="false">
      <c r="A16352" s="1" t="n">
        <v>1712.15000000033</v>
      </c>
      <c r="B16352" s="0" t="n">
        <v>25.7696883306389</v>
      </c>
      <c r="C16352" s="0" t="n">
        <f aca="false">A16352-273.15</f>
        <v>1439.00000000033</v>
      </c>
    </row>
    <row r="16353" customFormat="false" ht="13.8" hidden="false" customHeight="false" outlineLevel="0" collapsed="false">
      <c r="A16353" s="1" t="n">
        <v>1712.25000000033</v>
      </c>
      <c r="B16353" s="0" t="n">
        <v>25.7712688970836</v>
      </c>
      <c r="C16353" s="0" t="n">
        <f aca="false">A16353-273.15</f>
        <v>1439.10000000033</v>
      </c>
    </row>
    <row r="16354" customFormat="false" ht="13.8" hidden="false" customHeight="false" outlineLevel="0" collapsed="false">
      <c r="A16354" s="1" t="n">
        <v>1712.35000000033</v>
      </c>
      <c r="B16354" s="0" t="n">
        <v>25.772849402987</v>
      </c>
      <c r="C16354" s="0" t="n">
        <f aca="false">A16354-273.15</f>
        <v>1439.20000000033</v>
      </c>
    </row>
    <row r="16355" customFormat="false" ht="13.8" hidden="false" customHeight="false" outlineLevel="0" collapsed="false">
      <c r="A16355" s="1" t="n">
        <v>1712.45000000033</v>
      </c>
      <c r="B16355" s="0" t="n">
        <v>25.774429848349</v>
      </c>
      <c r="C16355" s="0" t="n">
        <f aca="false">A16355-273.15</f>
        <v>1439.30000000033</v>
      </c>
    </row>
    <row r="16356" customFormat="false" ht="13.8" hidden="false" customHeight="false" outlineLevel="0" collapsed="false">
      <c r="A16356" s="1" t="n">
        <v>1712.55000000033</v>
      </c>
      <c r="B16356" s="0" t="n">
        <v>25.7760102331696</v>
      </c>
      <c r="C16356" s="0" t="n">
        <f aca="false">A16356-273.15</f>
        <v>1439.40000000033</v>
      </c>
    </row>
    <row r="16357" customFormat="false" ht="13.8" hidden="false" customHeight="false" outlineLevel="0" collapsed="false">
      <c r="A16357" s="1" t="n">
        <v>1712.65000000033</v>
      </c>
      <c r="B16357" s="0" t="n">
        <v>25.7775905574488</v>
      </c>
      <c r="C16357" s="0" t="n">
        <f aca="false">A16357-273.15</f>
        <v>1439.50000000033</v>
      </c>
    </row>
    <row r="16358" customFormat="false" ht="13.8" hidden="false" customHeight="false" outlineLevel="0" collapsed="false">
      <c r="A16358" s="1" t="n">
        <v>1712.75000000033</v>
      </c>
      <c r="B16358" s="0" t="n">
        <v>25.7791708211867</v>
      </c>
      <c r="C16358" s="0" t="n">
        <f aca="false">A16358-273.15</f>
        <v>1439.60000000033</v>
      </c>
    </row>
    <row r="16359" customFormat="false" ht="13.8" hidden="false" customHeight="false" outlineLevel="0" collapsed="false">
      <c r="A16359" s="1" t="n">
        <v>1712.85000000033</v>
      </c>
      <c r="B16359" s="0" t="n">
        <v>25.780751024383</v>
      </c>
      <c r="C16359" s="0" t="n">
        <f aca="false">A16359-273.15</f>
        <v>1439.70000000033</v>
      </c>
    </row>
    <row r="16360" customFormat="false" ht="13.8" hidden="false" customHeight="false" outlineLevel="0" collapsed="false">
      <c r="A16360" s="1" t="n">
        <v>1712.95000000033</v>
      </c>
      <c r="B16360" s="0" t="n">
        <v>25.782331167038</v>
      </c>
      <c r="C16360" s="0" t="n">
        <f aca="false">A16360-273.15</f>
        <v>1439.80000000033</v>
      </c>
    </row>
    <row r="16361" customFormat="false" ht="13.8" hidden="false" customHeight="false" outlineLevel="0" collapsed="false">
      <c r="A16361" s="1" t="n">
        <v>1713.05000000033</v>
      </c>
      <c r="B16361" s="0" t="n">
        <v>25.7839112491515</v>
      </c>
      <c r="C16361" s="0" t="n">
        <f aca="false">A16361-273.15</f>
        <v>1439.90000000033</v>
      </c>
    </row>
    <row r="16362" customFormat="false" ht="13.8" hidden="false" customHeight="false" outlineLevel="0" collapsed="false">
      <c r="A16362" s="1" t="n">
        <v>1713.15000000033</v>
      </c>
      <c r="B16362" s="0" t="n">
        <v>25.7854912707235</v>
      </c>
      <c r="C16362" s="0" t="n">
        <f aca="false">A16362-273.15</f>
        <v>1440.00000000033</v>
      </c>
    </row>
    <row r="16363" customFormat="false" ht="13.8" hidden="false" customHeight="false" outlineLevel="0" collapsed="false">
      <c r="A16363" s="1" t="n">
        <v>1713.25000000033</v>
      </c>
      <c r="B16363" s="0" t="n">
        <v>25.787071231754</v>
      </c>
      <c r="C16363" s="0" t="n">
        <f aca="false">A16363-273.15</f>
        <v>1440.10000000033</v>
      </c>
    </row>
    <row r="16364" customFormat="false" ht="13.8" hidden="false" customHeight="false" outlineLevel="0" collapsed="false">
      <c r="A16364" s="1" t="n">
        <v>1713.35000000033</v>
      </c>
      <c r="B16364" s="0" t="n">
        <v>25.788651132243</v>
      </c>
      <c r="C16364" s="0" t="n">
        <f aca="false">A16364-273.15</f>
        <v>1440.20000000033</v>
      </c>
    </row>
    <row r="16365" customFormat="false" ht="13.8" hidden="false" customHeight="false" outlineLevel="0" collapsed="false">
      <c r="A16365" s="1" t="n">
        <v>1713.45000000033</v>
      </c>
      <c r="B16365" s="0" t="n">
        <v>25.7902309721905</v>
      </c>
      <c r="C16365" s="0" t="n">
        <f aca="false">A16365-273.15</f>
        <v>1440.30000000033</v>
      </c>
    </row>
    <row r="16366" customFormat="false" ht="13.8" hidden="false" customHeight="false" outlineLevel="0" collapsed="false">
      <c r="A16366" s="1" t="n">
        <v>1713.55000000033</v>
      </c>
      <c r="B16366" s="0" t="n">
        <v>25.7918107515964</v>
      </c>
      <c r="C16366" s="0" t="n">
        <f aca="false">A16366-273.15</f>
        <v>1440.40000000033</v>
      </c>
    </row>
    <row r="16367" customFormat="false" ht="13.8" hidden="false" customHeight="false" outlineLevel="0" collapsed="false">
      <c r="A16367" s="1" t="n">
        <v>1713.65000000033</v>
      </c>
      <c r="B16367" s="0" t="n">
        <v>25.7933904704608</v>
      </c>
      <c r="C16367" s="0" t="n">
        <f aca="false">A16367-273.15</f>
        <v>1440.50000000033</v>
      </c>
    </row>
    <row r="16368" customFormat="false" ht="13.8" hidden="false" customHeight="false" outlineLevel="0" collapsed="false">
      <c r="A16368" s="1" t="n">
        <v>1713.75000000033</v>
      </c>
      <c r="B16368" s="0" t="n">
        <v>25.7949701287836</v>
      </c>
      <c r="C16368" s="0" t="n">
        <f aca="false">A16368-273.15</f>
        <v>1440.60000000033</v>
      </c>
    </row>
    <row r="16369" customFormat="false" ht="13.8" hidden="false" customHeight="false" outlineLevel="0" collapsed="false">
      <c r="A16369" s="1" t="n">
        <v>1713.85000000033</v>
      </c>
      <c r="B16369" s="0" t="n">
        <v>25.7965497265649</v>
      </c>
      <c r="C16369" s="0" t="n">
        <f aca="false">A16369-273.15</f>
        <v>1440.70000000033</v>
      </c>
    </row>
    <row r="16370" customFormat="false" ht="13.8" hidden="false" customHeight="false" outlineLevel="0" collapsed="false">
      <c r="A16370" s="1" t="n">
        <v>1713.95000000033</v>
      </c>
      <c r="B16370" s="0" t="n">
        <v>25.7981292638046</v>
      </c>
      <c r="C16370" s="0" t="n">
        <f aca="false">A16370-273.15</f>
        <v>1440.80000000033</v>
      </c>
    </row>
    <row r="16371" customFormat="false" ht="13.8" hidden="false" customHeight="false" outlineLevel="0" collapsed="false">
      <c r="A16371" s="1" t="n">
        <v>1714.05000000033</v>
      </c>
      <c r="B16371" s="0" t="n">
        <v>25.7997087405026</v>
      </c>
      <c r="C16371" s="0" t="n">
        <f aca="false">A16371-273.15</f>
        <v>1440.90000000033</v>
      </c>
    </row>
    <row r="16372" customFormat="false" ht="13.8" hidden="false" customHeight="false" outlineLevel="0" collapsed="false">
      <c r="A16372" s="1" t="n">
        <v>1714.15000000033</v>
      </c>
      <c r="B16372" s="0" t="n">
        <v>25.8012881566591</v>
      </c>
      <c r="C16372" s="0" t="n">
        <f aca="false">A16372-273.15</f>
        <v>1441.00000000033</v>
      </c>
    </row>
    <row r="16373" customFormat="false" ht="13.8" hidden="false" customHeight="false" outlineLevel="0" collapsed="false">
      <c r="A16373" s="1" t="n">
        <v>1714.25000000033</v>
      </c>
      <c r="B16373" s="0" t="n">
        <v>25.8028675122739</v>
      </c>
      <c r="C16373" s="0" t="n">
        <f aca="false">A16373-273.15</f>
        <v>1441.10000000033</v>
      </c>
    </row>
    <row r="16374" customFormat="false" ht="13.8" hidden="false" customHeight="false" outlineLevel="0" collapsed="false">
      <c r="A16374" s="1" t="n">
        <v>1714.35000000033</v>
      </c>
      <c r="B16374" s="0" t="n">
        <v>25.804446807347</v>
      </c>
      <c r="C16374" s="0" t="n">
        <f aca="false">A16374-273.15</f>
        <v>1441.20000000033</v>
      </c>
    </row>
    <row r="16375" customFormat="false" ht="13.8" hidden="false" customHeight="false" outlineLevel="0" collapsed="false">
      <c r="A16375" s="1" t="n">
        <v>1714.45000000033</v>
      </c>
      <c r="B16375" s="0" t="n">
        <v>25.8060260418785</v>
      </c>
      <c r="C16375" s="0" t="n">
        <f aca="false">A16375-273.15</f>
        <v>1441.30000000033</v>
      </c>
    </row>
    <row r="16376" customFormat="false" ht="13.8" hidden="false" customHeight="false" outlineLevel="0" collapsed="false">
      <c r="A16376" s="1" t="n">
        <v>1714.55000000033</v>
      </c>
      <c r="B16376" s="0" t="n">
        <v>25.8076052158683</v>
      </c>
      <c r="C16376" s="0" t="n">
        <f aca="false">A16376-273.15</f>
        <v>1441.40000000033</v>
      </c>
    </row>
    <row r="16377" customFormat="false" ht="13.8" hidden="false" customHeight="false" outlineLevel="0" collapsed="false">
      <c r="A16377" s="1" t="n">
        <v>1714.65000000033</v>
      </c>
      <c r="B16377" s="0" t="n">
        <v>25.8091843293165</v>
      </c>
      <c r="C16377" s="0" t="n">
        <f aca="false">A16377-273.15</f>
        <v>1441.50000000033</v>
      </c>
    </row>
    <row r="16378" customFormat="false" ht="13.8" hidden="false" customHeight="false" outlineLevel="0" collapsed="false">
      <c r="A16378" s="1" t="n">
        <v>1714.75000000033</v>
      </c>
      <c r="B16378" s="0" t="n">
        <v>25.8107633822229</v>
      </c>
      <c r="C16378" s="0" t="n">
        <f aca="false">A16378-273.15</f>
        <v>1441.60000000033</v>
      </c>
    </row>
    <row r="16379" customFormat="false" ht="13.8" hidden="false" customHeight="false" outlineLevel="0" collapsed="false">
      <c r="A16379" s="1" t="n">
        <v>1714.85000000033</v>
      </c>
      <c r="B16379" s="0" t="n">
        <v>25.8123423745876</v>
      </c>
      <c r="C16379" s="0" t="n">
        <f aca="false">A16379-273.15</f>
        <v>1441.70000000033</v>
      </c>
    </row>
    <row r="16380" customFormat="false" ht="13.8" hidden="false" customHeight="false" outlineLevel="0" collapsed="false">
      <c r="A16380" s="1" t="n">
        <v>1714.95000000033</v>
      </c>
      <c r="B16380" s="0" t="n">
        <v>25.8139213064105</v>
      </c>
      <c r="C16380" s="0" t="n">
        <f aca="false">A16380-273.15</f>
        <v>1441.80000000033</v>
      </c>
    </row>
    <row r="16381" customFormat="false" ht="13.8" hidden="false" customHeight="false" outlineLevel="0" collapsed="false">
      <c r="A16381" s="1" t="n">
        <v>1715.05000000033</v>
      </c>
      <c r="B16381" s="0" t="n">
        <v>25.8155001776918</v>
      </c>
      <c r="C16381" s="0" t="n">
        <f aca="false">A16381-273.15</f>
        <v>1441.90000000033</v>
      </c>
    </row>
    <row r="16382" customFormat="false" ht="13.8" hidden="false" customHeight="false" outlineLevel="0" collapsed="false">
      <c r="A16382" s="1" t="n">
        <v>1715.15000000033</v>
      </c>
      <c r="B16382" s="0" t="n">
        <v>25.8170789884312</v>
      </c>
      <c r="C16382" s="0" t="n">
        <f aca="false">A16382-273.15</f>
        <v>1442.00000000033</v>
      </c>
    </row>
    <row r="16383" customFormat="false" ht="13.8" hidden="false" customHeight="false" outlineLevel="0" collapsed="false">
      <c r="A16383" s="1" t="n">
        <v>1715.25000000033</v>
      </c>
      <c r="B16383" s="0" t="n">
        <v>25.8186577386289</v>
      </c>
      <c r="C16383" s="0" t="n">
        <f aca="false">A16383-273.15</f>
        <v>1442.10000000033</v>
      </c>
    </row>
    <row r="16384" customFormat="false" ht="13.8" hidden="false" customHeight="false" outlineLevel="0" collapsed="false">
      <c r="A16384" s="1" t="n">
        <v>1715.35000000033</v>
      </c>
      <c r="B16384" s="0" t="n">
        <v>25.8202364282848</v>
      </c>
      <c r="C16384" s="0" t="n">
        <f aca="false">A16384-273.15</f>
        <v>1442.20000000033</v>
      </c>
    </row>
    <row r="16385" customFormat="false" ht="13.8" hidden="false" customHeight="false" outlineLevel="0" collapsed="false">
      <c r="A16385" s="1" t="n">
        <v>1715.45000000033</v>
      </c>
      <c r="B16385" s="0" t="n">
        <v>25.821815057399</v>
      </c>
      <c r="C16385" s="0" t="n">
        <f aca="false">A16385-273.15</f>
        <v>1442.30000000033</v>
      </c>
    </row>
    <row r="16386" customFormat="false" ht="13.8" hidden="false" customHeight="false" outlineLevel="0" collapsed="false">
      <c r="A16386" s="1" t="n">
        <v>1715.55000000033</v>
      </c>
      <c r="B16386" s="0" t="n">
        <v>25.8233936259713</v>
      </c>
      <c r="C16386" s="0" t="n">
        <f aca="false">A16386-273.15</f>
        <v>1442.40000000033</v>
      </c>
    </row>
    <row r="16387" customFormat="false" ht="13.8" hidden="false" customHeight="false" outlineLevel="0" collapsed="false">
      <c r="A16387" s="1" t="n">
        <v>1715.65000000033</v>
      </c>
      <c r="B16387" s="0" t="n">
        <v>25.8249721340017</v>
      </c>
      <c r="C16387" s="0" t="n">
        <f aca="false">A16387-273.15</f>
        <v>1442.50000000033</v>
      </c>
    </row>
    <row r="16388" customFormat="false" ht="13.8" hidden="false" customHeight="false" outlineLevel="0" collapsed="false">
      <c r="A16388" s="1" t="n">
        <v>1715.75000000033</v>
      </c>
      <c r="B16388" s="0" t="n">
        <v>25.8265505814904</v>
      </c>
      <c r="C16388" s="0" t="n">
        <f aca="false">A16388-273.15</f>
        <v>1442.60000000033</v>
      </c>
    </row>
    <row r="16389" customFormat="false" ht="13.8" hidden="false" customHeight="false" outlineLevel="0" collapsed="false">
      <c r="A16389" s="1" t="n">
        <v>1715.85000000033</v>
      </c>
      <c r="B16389" s="0" t="n">
        <v>25.8281289684372</v>
      </c>
      <c r="C16389" s="0" t="n">
        <f aca="false">A16389-273.15</f>
        <v>1442.70000000033</v>
      </c>
    </row>
    <row r="16390" customFormat="false" ht="13.8" hidden="false" customHeight="false" outlineLevel="0" collapsed="false">
      <c r="A16390" s="1" t="n">
        <v>1715.95000000033</v>
      </c>
      <c r="B16390" s="0" t="n">
        <v>25.8297072948421</v>
      </c>
      <c r="C16390" s="0" t="n">
        <f aca="false">A16390-273.15</f>
        <v>1442.80000000033</v>
      </c>
    </row>
    <row r="16391" customFormat="false" ht="13.8" hidden="false" customHeight="false" outlineLevel="0" collapsed="false">
      <c r="A16391" s="1" t="n">
        <v>1716.05000000033</v>
      </c>
      <c r="B16391" s="0" t="n">
        <v>25.8312855607052</v>
      </c>
      <c r="C16391" s="0" t="n">
        <f aca="false">A16391-273.15</f>
        <v>1442.90000000033</v>
      </c>
    </row>
    <row r="16392" customFormat="false" ht="13.8" hidden="false" customHeight="false" outlineLevel="0" collapsed="false">
      <c r="A16392" s="1" t="n">
        <v>1716.15000000033</v>
      </c>
      <c r="B16392" s="0" t="n">
        <v>25.8328637660264</v>
      </c>
      <c r="C16392" s="0" t="n">
        <f aca="false">A16392-273.15</f>
        <v>1443.00000000033</v>
      </c>
    </row>
    <row r="16393" customFormat="false" ht="13.8" hidden="false" customHeight="false" outlineLevel="0" collapsed="false">
      <c r="A16393" s="1" t="n">
        <v>1716.25000000033</v>
      </c>
      <c r="B16393" s="0" t="n">
        <v>25.8344419108057</v>
      </c>
      <c r="C16393" s="0" t="n">
        <f aca="false">A16393-273.15</f>
        <v>1443.10000000033</v>
      </c>
    </row>
    <row r="16394" customFormat="false" ht="13.8" hidden="false" customHeight="false" outlineLevel="0" collapsed="false">
      <c r="A16394" s="1" t="n">
        <v>1716.35000000033</v>
      </c>
      <c r="B16394" s="0" t="n">
        <v>25.836019995043</v>
      </c>
      <c r="C16394" s="0" t="n">
        <f aca="false">A16394-273.15</f>
        <v>1443.20000000033</v>
      </c>
    </row>
    <row r="16395" customFormat="false" ht="13.8" hidden="false" customHeight="false" outlineLevel="0" collapsed="false">
      <c r="A16395" s="1" t="n">
        <v>1716.45000000033</v>
      </c>
      <c r="B16395" s="0" t="n">
        <v>25.8375980187385</v>
      </c>
      <c r="C16395" s="0" t="n">
        <f aca="false">A16395-273.15</f>
        <v>1443.30000000033</v>
      </c>
    </row>
    <row r="16396" customFormat="false" ht="13.8" hidden="false" customHeight="false" outlineLevel="0" collapsed="false">
      <c r="A16396" s="1" t="n">
        <v>1716.55000000033</v>
      </c>
      <c r="B16396" s="0" t="n">
        <v>25.839175981892</v>
      </c>
      <c r="C16396" s="0" t="n">
        <f aca="false">A16396-273.15</f>
        <v>1443.40000000033</v>
      </c>
    </row>
    <row r="16397" customFormat="false" ht="13.8" hidden="false" customHeight="false" outlineLevel="0" collapsed="false">
      <c r="A16397" s="1" t="n">
        <v>1716.65000000033</v>
      </c>
      <c r="B16397" s="0" t="n">
        <v>25.8407538845036</v>
      </c>
      <c r="C16397" s="0" t="n">
        <f aca="false">A16397-273.15</f>
        <v>1443.50000000033</v>
      </c>
    </row>
    <row r="16398" customFormat="false" ht="13.8" hidden="false" customHeight="false" outlineLevel="0" collapsed="false">
      <c r="A16398" s="1" t="n">
        <v>1716.75000000033</v>
      </c>
      <c r="B16398" s="0" t="n">
        <v>25.8423317265732</v>
      </c>
      <c r="C16398" s="0" t="n">
        <f aca="false">A16398-273.15</f>
        <v>1443.60000000033</v>
      </c>
    </row>
    <row r="16399" customFormat="false" ht="13.8" hidden="false" customHeight="false" outlineLevel="0" collapsed="false">
      <c r="A16399" s="1" t="n">
        <v>1716.85000000033</v>
      </c>
      <c r="B16399" s="0" t="n">
        <v>25.8439095081008</v>
      </c>
      <c r="C16399" s="0" t="n">
        <f aca="false">A16399-273.15</f>
        <v>1443.70000000033</v>
      </c>
    </row>
    <row r="16400" customFormat="false" ht="13.8" hidden="false" customHeight="false" outlineLevel="0" collapsed="false">
      <c r="A16400" s="1" t="n">
        <v>1716.95000000033</v>
      </c>
      <c r="B16400" s="0" t="n">
        <v>25.8454872290865</v>
      </c>
      <c r="C16400" s="0" t="n">
        <f aca="false">A16400-273.15</f>
        <v>1443.80000000033</v>
      </c>
    </row>
    <row r="16401" customFormat="false" ht="13.8" hidden="false" customHeight="false" outlineLevel="0" collapsed="false">
      <c r="A16401" s="1" t="n">
        <v>1717.05000000033</v>
      </c>
      <c r="B16401" s="0" t="n">
        <v>25.8470648895302</v>
      </c>
      <c r="C16401" s="0" t="n">
        <f aca="false">A16401-273.15</f>
        <v>1443.90000000033</v>
      </c>
    </row>
    <row r="16402" customFormat="false" ht="13.8" hidden="false" customHeight="false" outlineLevel="0" collapsed="false">
      <c r="A16402" s="1" t="n">
        <v>1717.15000000033</v>
      </c>
      <c r="B16402" s="0" t="n">
        <v>25.8486424894319</v>
      </c>
      <c r="C16402" s="0" t="n">
        <f aca="false">A16402-273.15</f>
        <v>1444.00000000033</v>
      </c>
    </row>
    <row r="16403" customFormat="false" ht="13.8" hidden="false" customHeight="false" outlineLevel="0" collapsed="false">
      <c r="A16403" s="1" t="n">
        <v>1717.25000000033</v>
      </c>
      <c r="B16403" s="0" t="n">
        <v>25.8502200287915</v>
      </c>
      <c r="C16403" s="0" t="n">
        <f aca="false">A16403-273.15</f>
        <v>1444.10000000033</v>
      </c>
    </row>
    <row r="16404" customFormat="false" ht="13.8" hidden="false" customHeight="false" outlineLevel="0" collapsed="false">
      <c r="A16404" s="1" t="n">
        <v>1717.35000000033</v>
      </c>
      <c r="B16404" s="0" t="n">
        <v>25.8517975076091</v>
      </c>
      <c r="C16404" s="0" t="n">
        <f aca="false">A16404-273.15</f>
        <v>1444.20000000033</v>
      </c>
    </row>
    <row r="16405" customFormat="false" ht="13.8" hidden="false" customHeight="false" outlineLevel="0" collapsed="false">
      <c r="A16405" s="1" t="n">
        <v>1717.45000000033</v>
      </c>
      <c r="B16405" s="0" t="n">
        <v>25.8533749258847</v>
      </c>
      <c r="C16405" s="0" t="n">
        <f aca="false">A16405-273.15</f>
        <v>1444.30000000033</v>
      </c>
    </row>
    <row r="16406" customFormat="false" ht="13.8" hidden="false" customHeight="false" outlineLevel="0" collapsed="false">
      <c r="A16406" s="1" t="n">
        <v>1717.55000000033</v>
      </c>
      <c r="B16406" s="0" t="n">
        <v>25.8549522836182</v>
      </c>
      <c r="C16406" s="0" t="n">
        <f aca="false">A16406-273.15</f>
        <v>1444.40000000033</v>
      </c>
    </row>
    <row r="16407" customFormat="false" ht="13.8" hidden="false" customHeight="false" outlineLevel="0" collapsed="false">
      <c r="A16407" s="1" t="n">
        <v>1717.65000000033</v>
      </c>
      <c r="B16407" s="0" t="n">
        <v>25.8565295808097</v>
      </c>
      <c r="C16407" s="0" t="n">
        <f aca="false">A16407-273.15</f>
        <v>1444.50000000033</v>
      </c>
    </row>
    <row r="16408" customFormat="false" ht="13.8" hidden="false" customHeight="false" outlineLevel="0" collapsed="false">
      <c r="A16408" s="1" t="n">
        <v>1717.75000000033</v>
      </c>
      <c r="B16408" s="0" t="n">
        <v>25.8581068174591</v>
      </c>
      <c r="C16408" s="0" t="n">
        <f aca="false">A16408-273.15</f>
        <v>1444.60000000033</v>
      </c>
    </row>
    <row r="16409" customFormat="false" ht="13.8" hidden="false" customHeight="false" outlineLevel="0" collapsed="false">
      <c r="A16409" s="1" t="n">
        <v>1717.85000000033</v>
      </c>
      <c r="B16409" s="0" t="n">
        <v>25.8596839935664</v>
      </c>
      <c r="C16409" s="0" t="n">
        <f aca="false">A16409-273.15</f>
        <v>1444.70000000033</v>
      </c>
    </row>
    <row r="16410" customFormat="false" ht="13.8" hidden="false" customHeight="false" outlineLevel="0" collapsed="false">
      <c r="A16410" s="1" t="n">
        <v>1717.95000000033</v>
      </c>
      <c r="B16410" s="0" t="n">
        <v>25.8612611091316</v>
      </c>
      <c r="C16410" s="0" t="n">
        <f aca="false">A16410-273.15</f>
        <v>1444.80000000033</v>
      </c>
    </row>
    <row r="16411" customFormat="false" ht="13.8" hidden="false" customHeight="false" outlineLevel="0" collapsed="false">
      <c r="A16411" s="1" t="n">
        <v>1718.05000000033</v>
      </c>
      <c r="B16411" s="0" t="n">
        <v>25.8628381641547</v>
      </c>
      <c r="C16411" s="0" t="n">
        <f aca="false">A16411-273.15</f>
        <v>1444.90000000033</v>
      </c>
    </row>
    <row r="16412" customFormat="false" ht="13.8" hidden="false" customHeight="false" outlineLevel="0" collapsed="false">
      <c r="A16412" s="1" t="n">
        <v>1718.15000000033</v>
      </c>
      <c r="B16412" s="0" t="n">
        <v>25.8644151586357</v>
      </c>
      <c r="C16412" s="0" t="n">
        <f aca="false">A16412-273.15</f>
        <v>1445.00000000033</v>
      </c>
    </row>
    <row r="16413" customFormat="false" ht="13.8" hidden="false" customHeight="false" outlineLevel="0" collapsed="false">
      <c r="A16413" s="1" t="n">
        <v>1718.25000000033</v>
      </c>
      <c r="B16413" s="0" t="n">
        <v>25.8659920925746</v>
      </c>
      <c r="C16413" s="0" t="n">
        <f aca="false">A16413-273.15</f>
        <v>1445.10000000033</v>
      </c>
    </row>
    <row r="16414" customFormat="false" ht="13.8" hidden="false" customHeight="false" outlineLevel="0" collapsed="false">
      <c r="A16414" s="1" t="n">
        <v>1718.35000000033</v>
      </c>
      <c r="B16414" s="0" t="n">
        <v>25.8675689659713</v>
      </c>
      <c r="C16414" s="0" t="n">
        <f aca="false">A16414-273.15</f>
        <v>1445.20000000033</v>
      </c>
    </row>
    <row r="16415" customFormat="false" ht="13.8" hidden="false" customHeight="false" outlineLevel="0" collapsed="false">
      <c r="A16415" s="1" t="n">
        <v>1718.45000000033</v>
      </c>
      <c r="B16415" s="0" t="n">
        <v>25.8691457788259</v>
      </c>
      <c r="C16415" s="0" t="n">
        <f aca="false">A16415-273.15</f>
        <v>1445.30000000033</v>
      </c>
    </row>
    <row r="16416" customFormat="false" ht="13.8" hidden="false" customHeight="false" outlineLevel="0" collapsed="false">
      <c r="A16416" s="1" t="n">
        <v>1718.55000000033</v>
      </c>
      <c r="B16416" s="0" t="n">
        <v>25.8707225311383</v>
      </c>
      <c r="C16416" s="0" t="n">
        <f aca="false">A16416-273.15</f>
        <v>1445.40000000033</v>
      </c>
    </row>
    <row r="16417" customFormat="false" ht="13.8" hidden="false" customHeight="false" outlineLevel="0" collapsed="false">
      <c r="A16417" s="1" t="n">
        <v>1718.65000000033</v>
      </c>
      <c r="B16417" s="0" t="n">
        <v>25.8722992229085</v>
      </c>
      <c r="C16417" s="0" t="n">
        <f aca="false">A16417-273.15</f>
        <v>1445.50000000033</v>
      </c>
    </row>
    <row r="16418" customFormat="false" ht="13.8" hidden="false" customHeight="false" outlineLevel="0" collapsed="false">
      <c r="A16418" s="1" t="n">
        <v>1718.75000000033</v>
      </c>
      <c r="B16418" s="0" t="n">
        <v>25.8738758541366</v>
      </c>
      <c r="C16418" s="0" t="n">
        <f aca="false">A16418-273.15</f>
        <v>1445.60000000033</v>
      </c>
    </row>
    <row r="16419" customFormat="false" ht="13.8" hidden="false" customHeight="false" outlineLevel="0" collapsed="false">
      <c r="A16419" s="1" t="n">
        <v>1718.85000000033</v>
      </c>
      <c r="B16419" s="0" t="n">
        <v>25.8754524248225</v>
      </c>
      <c r="C16419" s="0" t="n">
        <f aca="false">A16419-273.15</f>
        <v>1445.70000000033</v>
      </c>
    </row>
    <row r="16420" customFormat="false" ht="13.8" hidden="false" customHeight="false" outlineLevel="0" collapsed="false">
      <c r="A16420" s="1" t="n">
        <v>1718.95000000033</v>
      </c>
      <c r="B16420" s="0" t="n">
        <v>25.8770289349661</v>
      </c>
      <c r="C16420" s="0" t="n">
        <f aca="false">A16420-273.15</f>
        <v>1445.80000000033</v>
      </c>
    </row>
    <row r="16421" customFormat="false" ht="13.8" hidden="false" customHeight="false" outlineLevel="0" collapsed="false">
      <c r="A16421" s="1" t="n">
        <v>1719.05000000033</v>
      </c>
      <c r="B16421" s="0" t="n">
        <v>25.8786053845676</v>
      </c>
      <c r="C16421" s="0" t="n">
        <f aca="false">A16421-273.15</f>
        <v>1445.90000000033</v>
      </c>
    </row>
    <row r="16422" customFormat="false" ht="13.8" hidden="false" customHeight="false" outlineLevel="0" collapsed="false">
      <c r="A16422" s="1" t="n">
        <v>1719.15000000033</v>
      </c>
      <c r="B16422" s="0" t="n">
        <v>25.8801817736268</v>
      </c>
      <c r="C16422" s="0" t="n">
        <f aca="false">A16422-273.15</f>
        <v>1446.00000000033</v>
      </c>
    </row>
    <row r="16423" customFormat="false" ht="13.8" hidden="false" customHeight="false" outlineLevel="0" collapsed="false">
      <c r="A16423" s="1" t="n">
        <v>1719.25000000033</v>
      </c>
      <c r="B16423" s="0" t="n">
        <v>25.8817581021438</v>
      </c>
      <c r="C16423" s="0" t="n">
        <f aca="false">A16423-273.15</f>
        <v>1446.10000000033</v>
      </c>
    </row>
    <row r="16424" customFormat="false" ht="13.8" hidden="false" customHeight="false" outlineLevel="0" collapsed="false">
      <c r="A16424" s="1" t="n">
        <v>1719.35000000033</v>
      </c>
      <c r="B16424" s="0" t="n">
        <v>25.8833343701186</v>
      </c>
      <c r="C16424" s="0" t="n">
        <f aca="false">A16424-273.15</f>
        <v>1446.20000000033</v>
      </c>
    </row>
    <row r="16425" customFormat="false" ht="13.8" hidden="false" customHeight="false" outlineLevel="0" collapsed="false">
      <c r="A16425" s="1" t="n">
        <v>1719.45000000033</v>
      </c>
      <c r="B16425" s="0" t="n">
        <v>25.8849105775511</v>
      </c>
      <c r="C16425" s="0" t="n">
        <f aca="false">A16425-273.15</f>
        <v>1446.30000000033</v>
      </c>
    </row>
    <row r="16426" customFormat="false" ht="13.8" hidden="false" customHeight="false" outlineLevel="0" collapsed="false">
      <c r="A16426" s="1" t="n">
        <v>1719.55000000033</v>
      </c>
      <c r="B16426" s="0" t="n">
        <v>25.8864867244413</v>
      </c>
      <c r="C16426" s="0" t="n">
        <f aca="false">A16426-273.15</f>
        <v>1446.40000000033</v>
      </c>
    </row>
    <row r="16427" customFormat="false" ht="13.8" hidden="false" customHeight="false" outlineLevel="0" collapsed="false">
      <c r="A16427" s="1" t="n">
        <v>1719.65000000033</v>
      </c>
      <c r="B16427" s="0" t="n">
        <v>25.8880628107893</v>
      </c>
      <c r="C16427" s="0" t="n">
        <f aca="false">A16427-273.15</f>
        <v>1446.50000000033</v>
      </c>
    </row>
    <row r="16428" customFormat="false" ht="13.8" hidden="false" customHeight="false" outlineLevel="0" collapsed="false">
      <c r="A16428" s="1" t="n">
        <v>1719.75000000033</v>
      </c>
      <c r="B16428" s="0" t="n">
        <v>25.889638836595</v>
      </c>
      <c r="C16428" s="0" t="n">
        <f aca="false">A16428-273.15</f>
        <v>1446.60000000033</v>
      </c>
    </row>
    <row r="16429" customFormat="false" ht="13.8" hidden="false" customHeight="false" outlineLevel="0" collapsed="false">
      <c r="A16429" s="1" t="n">
        <v>1719.85000000033</v>
      </c>
      <c r="B16429" s="0" t="n">
        <v>25.8912148018584</v>
      </c>
      <c r="C16429" s="0" t="n">
        <f aca="false">A16429-273.15</f>
        <v>1446.70000000033</v>
      </c>
    </row>
    <row r="16430" customFormat="false" ht="13.8" hidden="false" customHeight="false" outlineLevel="0" collapsed="false">
      <c r="A16430" s="1" t="n">
        <v>1719.95000000033</v>
      </c>
      <c r="B16430" s="0" t="n">
        <v>25.8927907065794</v>
      </c>
      <c r="C16430" s="0" t="n">
        <f aca="false">A16430-273.15</f>
        <v>1446.80000000033</v>
      </c>
    </row>
    <row r="16431" customFormat="false" ht="13.8" hidden="false" customHeight="false" outlineLevel="0" collapsed="false">
      <c r="A16431" s="1" t="n">
        <v>1720.05000000033</v>
      </c>
      <c r="B16431" s="0" t="n">
        <v>25.8943665507582</v>
      </c>
      <c r="C16431" s="0" t="n">
        <f aca="false">A16431-273.15</f>
        <v>1446.90000000033</v>
      </c>
    </row>
    <row r="16432" customFormat="false" ht="13.8" hidden="false" customHeight="false" outlineLevel="0" collapsed="false">
      <c r="A16432" s="1" t="n">
        <v>1720.15000000033</v>
      </c>
      <c r="B16432" s="0" t="n">
        <v>25.8959423343947</v>
      </c>
      <c r="C16432" s="0" t="n">
        <f aca="false">A16432-273.15</f>
        <v>1447.00000000033</v>
      </c>
    </row>
    <row r="16433" customFormat="false" ht="13.8" hidden="false" customHeight="false" outlineLevel="0" collapsed="false">
      <c r="A16433" s="1" t="n">
        <v>1720.25000000033</v>
      </c>
      <c r="B16433" s="0" t="n">
        <v>25.8975180574888</v>
      </c>
      <c r="C16433" s="0" t="n">
        <f aca="false">A16433-273.15</f>
        <v>1447.10000000033</v>
      </c>
    </row>
    <row r="16434" customFormat="false" ht="13.8" hidden="false" customHeight="false" outlineLevel="0" collapsed="false">
      <c r="A16434" s="1" t="n">
        <v>1720.35000000033</v>
      </c>
      <c r="B16434" s="0" t="n">
        <v>25.8990937200406</v>
      </c>
      <c r="C16434" s="0" t="n">
        <f aca="false">A16434-273.15</f>
        <v>1447.20000000033</v>
      </c>
    </row>
    <row r="16435" customFormat="false" ht="13.8" hidden="false" customHeight="false" outlineLevel="0" collapsed="false">
      <c r="A16435" s="1" t="n">
        <v>1720.45000000033</v>
      </c>
      <c r="B16435" s="0" t="n">
        <v>25.90066932205</v>
      </c>
      <c r="C16435" s="0" t="n">
        <f aca="false">A16435-273.15</f>
        <v>1447.30000000033</v>
      </c>
    </row>
    <row r="16436" customFormat="false" ht="13.8" hidden="false" customHeight="false" outlineLevel="0" collapsed="false">
      <c r="A16436" s="1" t="n">
        <v>1720.55000000033</v>
      </c>
      <c r="B16436" s="0" t="n">
        <v>25.9022448635171</v>
      </c>
      <c r="C16436" s="0" t="n">
        <f aca="false">A16436-273.15</f>
        <v>1447.40000000033</v>
      </c>
    </row>
    <row r="16437" customFormat="false" ht="13.8" hidden="false" customHeight="false" outlineLevel="0" collapsed="false">
      <c r="A16437" s="1" t="n">
        <v>1720.65000000033</v>
      </c>
      <c r="B16437" s="0" t="n">
        <v>25.9038203444418</v>
      </c>
      <c r="C16437" s="0" t="n">
        <f aca="false">A16437-273.15</f>
        <v>1447.50000000033</v>
      </c>
    </row>
    <row r="16438" customFormat="false" ht="13.8" hidden="false" customHeight="false" outlineLevel="0" collapsed="false">
      <c r="A16438" s="1" t="n">
        <v>1720.75000000033</v>
      </c>
      <c r="B16438" s="0" t="n">
        <v>25.9053957648241</v>
      </c>
      <c r="C16438" s="0" t="n">
        <f aca="false">A16438-273.15</f>
        <v>1447.60000000033</v>
      </c>
    </row>
    <row r="16439" customFormat="false" ht="13.8" hidden="false" customHeight="false" outlineLevel="0" collapsed="false">
      <c r="A16439" s="1" t="n">
        <v>1720.85000000033</v>
      </c>
      <c r="B16439" s="0" t="n">
        <v>25.906971124664</v>
      </c>
      <c r="C16439" s="0" t="n">
        <f aca="false">A16439-273.15</f>
        <v>1447.70000000033</v>
      </c>
    </row>
    <row r="16440" customFormat="false" ht="13.8" hidden="false" customHeight="false" outlineLevel="0" collapsed="false">
      <c r="A16440" s="1" t="n">
        <v>1720.95000000033</v>
      </c>
      <c r="B16440" s="0" t="n">
        <v>25.9085464239616</v>
      </c>
      <c r="C16440" s="0" t="n">
        <f aca="false">A16440-273.15</f>
        <v>1447.80000000033</v>
      </c>
    </row>
    <row r="16441" customFormat="false" ht="13.8" hidden="false" customHeight="false" outlineLevel="0" collapsed="false">
      <c r="A16441" s="1" t="n">
        <v>1721.05000000033</v>
      </c>
      <c r="B16441" s="0" t="n">
        <v>25.9101216627167</v>
      </c>
      <c r="C16441" s="0" t="n">
        <f aca="false">A16441-273.15</f>
        <v>1447.90000000033</v>
      </c>
    </row>
    <row r="16442" customFormat="false" ht="13.8" hidden="false" customHeight="false" outlineLevel="0" collapsed="false">
      <c r="A16442" s="1" t="n">
        <v>1721.15000000033</v>
      </c>
      <c r="B16442" s="0" t="n">
        <v>25.9116968409294</v>
      </c>
      <c r="C16442" s="0" t="n">
        <f aca="false">A16442-273.15</f>
        <v>1448.00000000033</v>
      </c>
    </row>
    <row r="16443" customFormat="false" ht="13.8" hidden="false" customHeight="false" outlineLevel="0" collapsed="false">
      <c r="A16443" s="1" t="n">
        <v>1721.25000000033</v>
      </c>
      <c r="B16443" s="0" t="n">
        <v>25.9132719585997</v>
      </c>
      <c r="C16443" s="0" t="n">
        <f aca="false">A16443-273.15</f>
        <v>1448.10000000033</v>
      </c>
    </row>
    <row r="16444" customFormat="false" ht="13.8" hidden="false" customHeight="false" outlineLevel="0" collapsed="false">
      <c r="A16444" s="1" t="n">
        <v>1721.35000000033</v>
      </c>
      <c r="B16444" s="0" t="n">
        <v>25.9148470157275</v>
      </c>
      <c r="C16444" s="0" t="n">
        <f aca="false">A16444-273.15</f>
        <v>1448.20000000033</v>
      </c>
    </row>
    <row r="16445" customFormat="false" ht="13.8" hidden="false" customHeight="false" outlineLevel="0" collapsed="false">
      <c r="A16445" s="1" t="n">
        <v>1721.45000000033</v>
      </c>
      <c r="B16445" s="0" t="n">
        <v>25.9164220123129</v>
      </c>
      <c r="C16445" s="0" t="n">
        <f aca="false">A16445-273.15</f>
        <v>1448.30000000033</v>
      </c>
    </row>
    <row r="16446" customFormat="false" ht="13.8" hidden="false" customHeight="false" outlineLevel="0" collapsed="false">
      <c r="A16446" s="1" t="n">
        <v>1721.55000000033</v>
      </c>
      <c r="B16446" s="0" t="n">
        <v>25.9179969483559</v>
      </c>
      <c r="C16446" s="0" t="n">
        <f aca="false">A16446-273.15</f>
        <v>1448.40000000033</v>
      </c>
    </row>
    <row r="16447" customFormat="false" ht="13.8" hidden="false" customHeight="false" outlineLevel="0" collapsed="false">
      <c r="A16447" s="1" t="n">
        <v>1721.65000000033</v>
      </c>
      <c r="B16447" s="0" t="n">
        <v>25.9195718238564</v>
      </c>
      <c r="C16447" s="0" t="n">
        <f aca="false">A16447-273.15</f>
        <v>1448.50000000033</v>
      </c>
    </row>
    <row r="16448" customFormat="false" ht="13.8" hidden="false" customHeight="false" outlineLevel="0" collapsed="false">
      <c r="A16448" s="1" t="n">
        <v>1721.75000000033</v>
      </c>
      <c r="B16448" s="0" t="n">
        <v>25.9211466388144</v>
      </c>
      <c r="C16448" s="0" t="n">
        <f aca="false">A16448-273.15</f>
        <v>1448.60000000033</v>
      </c>
    </row>
    <row r="16449" customFormat="false" ht="13.8" hidden="false" customHeight="false" outlineLevel="0" collapsed="false">
      <c r="A16449" s="1" t="n">
        <v>1721.85000000033</v>
      </c>
      <c r="B16449" s="0" t="n">
        <v>25.92272139323</v>
      </c>
      <c r="C16449" s="0" t="n">
        <f aca="false">A16449-273.15</f>
        <v>1448.70000000033</v>
      </c>
    </row>
    <row r="16450" customFormat="false" ht="13.8" hidden="false" customHeight="false" outlineLevel="0" collapsed="false">
      <c r="A16450" s="1" t="n">
        <v>1721.95000000033</v>
      </c>
      <c r="B16450" s="0" t="n">
        <v>25.924296087103</v>
      </c>
      <c r="C16450" s="0" t="n">
        <f aca="false">A16450-273.15</f>
        <v>1448.80000000033</v>
      </c>
    </row>
    <row r="16451" customFormat="false" ht="13.8" hidden="false" customHeight="false" outlineLevel="0" collapsed="false">
      <c r="A16451" s="1" t="n">
        <v>1722.05000000033</v>
      </c>
      <c r="B16451" s="0" t="n">
        <v>25.9258707204336</v>
      </c>
      <c r="C16451" s="0" t="n">
        <f aca="false">A16451-273.15</f>
        <v>1448.90000000033</v>
      </c>
    </row>
    <row r="16452" customFormat="false" ht="13.8" hidden="false" customHeight="false" outlineLevel="0" collapsed="false">
      <c r="A16452" s="1" t="n">
        <v>1722.15000000033</v>
      </c>
      <c r="B16452" s="0" t="n">
        <v>25.9274452932217</v>
      </c>
      <c r="C16452" s="0" t="n">
        <f aca="false">A16452-273.15</f>
        <v>1449.00000000033</v>
      </c>
    </row>
    <row r="16453" customFormat="false" ht="13.8" hidden="false" customHeight="false" outlineLevel="0" collapsed="false">
      <c r="A16453" s="1" t="n">
        <v>1722.25000000033</v>
      </c>
      <c r="B16453" s="0" t="n">
        <v>25.9290198054672</v>
      </c>
      <c r="C16453" s="0" t="n">
        <f aca="false">A16453-273.15</f>
        <v>1449.10000000033</v>
      </c>
    </row>
    <row r="16454" customFormat="false" ht="13.8" hidden="false" customHeight="false" outlineLevel="0" collapsed="false">
      <c r="A16454" s="1" t="n">
        <v>1722.35000000033</v>
      </c>
      <c r="B16454" s="0" t="n">
        <v>25.9305942571702</v>
      </c>
      <c r="C16454" s="0" t="n">
        <f aca="false">A16454-273.15</f>
        <v>1449.20000000033</v>
      </c>
    </row>
    <row r="16455" customFormat="false" ht="13.8" hidden="false" customHeight="false" outlineLevel="0" collapsed="false">
      <c r="A16455" s="1" t="n">
        <v>1722.45000000033</v>
      </c>
      <c r="B16455" s="0" t="n">
        <v>25.9321686483307</v>
      </c>
      <c r="C16455" s="0" t="n">
        <f aca="false">A16455-273.15</f>
        <v>1449.30000000033</v>
      </c>
    </row>
    <row r="16456" customFormat="false" ht="13.8" hidden="false" customHeight="false" outlineLevel="0" collapsed="false">
      <c r="A16456" s="1" t="n">
        <v>1722.55000000033</v>
      </c>
      <c r="B16456" s="0" t="n">
        <v>25.9337429789487</v>
      </c>
      <c r="C16456" s="0" t="n">
        <f aca="false">A16456-273.15</f>
        <v>1449.40000000033</v>
      </c>
    </row>
    <row r="16457" customFormat="false" ht="13.8" hidden="false" customHeight="false" outlineLevel="0" collapsed="false">
      <c r="A16457" s="1" t="n">
        <v>1722.65000000033</v>
      </c>
      <c r="B16457" s="0" t="n">
        <v>25.9353172490241</v>
      </c>
      <c r="C16457" s="0" t="n">
        <f aca="false">A16457-273.15</f>
        <v>1449.50000000033</v>
      </c>
    </row>
    <row r="16458" customFormat="false" ht="13.8" hidden="false" customHeight="false" outlineLevel="0" collapsed="false">
      <c r="A16458" s="1" t="n">
        <v>1722.75000000033</v>
      </c>
      <c r="B16458" s="0" t="n">
        <v>25.936891458557</v>
      </c>
      <c r="C16458" s="0" t="n">
        <f aca="false">A16458-273.15</f>
        <v>1449.60000000033</v>
      </c>
    </row>
    <row r="16459" customFormat="false" ht="13.8" hidden="false" customHeight="false" outlineLevel="0" collapsed="false">
      <c r="A16459" s="1" t="n">
        <v>1722.85000000033</v>
      </c>
      <c r="B16459" s="0" t="n">
        <v>25.9384656075473</v>
      </c>
      <c r="C16459" s="0" t="n">
        <f aca="false">A16459-273.15</f>
        <v>1449.70000000033</v>
      </c>
    </row>
    <row r="16460" customFormat="false" ht="13.8" hidden="false" customHeight="false" outlineLevel="0" collapsed="false">
      <c r="A16460" s="1" t="n">
        <v>1722.95000000033</v>
      </c>
      <c r="B16460" s="0" t="n">
        <v>25.940039695995</v>
      </c>
      <c r="C16460" s="0" t="n">
        <f aca="false">A16460-273.15</f>
        <v>1449.80000000033</v>
      </c>
    </row>
    <row r="16461" customFormat="false" ht="13.8" hidden="false" customHeight="false" outlineLevel="0" collapsed="false">
      <c r="A16461" s="1" t="n">
        <v>1723.05000000033</v>
      </c>
      <c r="B16461" s="0" t="n">
        <v>25.9416137239001</v>
      </c>
      <c r="C16461" s="0" t="n">
        <f aca="false">A16461-273.15</f>
        <v>1449.90000000033</v>
      </c>
    </row>
    <row r="16462" customFormat="false" ht="13.8" hidden="false" customHeight="false" outlineLevel="0" collapsed="false">
      <c r="A16462" s="1" t="n">
        <v>1723.15000000033</v>
      </c>
      <c r="B16462" s="0" t="n">
        <v>25.9431876912627</v>
      </c>
      <c r="C16462" s="0" t="n">
        <f aca="false">A16462-273.15</f>
        <v>1450.00000000033</v>
      </c>
    </row>
    <row r="16463" customFormat="false" ht="13.8" hidden="false" customHeight="false" outlineLevel="0" collapsed="false">
      <c r="A16463" s="1" t="n">
        <v>1723.25000000033</v>
      </c>
      <c r="B16463" s="0" t="n">
        <v>25.9447615980826</v>
      </c>
      <c r="C16463" s="0" t="n">
        <f aca="false">A16463-273.15</f>
        <v>1450.10000000033</v>
      </c>
    </row>
    <row r="16464" customFormat="false" ht="13.8" hidden="false" customHeight="false" outlineLevel="0" collapsed="false">
      <c r="A16464" s="1" t="n">
        <v>1723.35000000033</v>
      </c>
      <c r="B16464" s="0" t="n">
        <v>25.94633544436</v>
      </c>
      <c r="C16464" s="0" t="n">
        <f aca="false">A16464-273.15</f>
        <v>1450.20000000033</v>
      </c>
    </row>
    <row r="16465" customFormat="false" ht="13.8" hidden="false" customHeight="false" outlineLevel="0" collapsed="false">
      <c r="A16465" s="1" t="n">
        <v>1723.45000000033</v>
      </c>
      <c r="B16465" s="0" t="n">
        <v>25.9479092300947</v>
      </c>
      <c r="C16465" s="0" t="n">
        <f aca="false">A16465-273.15</f>
        <v>1450.30000000033</v>
      </c>
    </row>
    <row r="16466" customFormat="false" ht="13.8" hidden="false" customHeight="false" outlineLevel="0" collapsed="false">
      <c r="A16466" s="1" t="n">
        <v>1723.55000000033</v>
      </c>
      <c r="B16466" s="0" t="n">
        <v>25.9494829552868</v>
      </c>
      <c r="C16466" s="0" t="n">
        <f aca="false">A16466-273.15</f>
        <v>1450.40000000033</v>
      </c>
    </row>
    <row r="16467" customFormat="false" ht="13.8" hidden="false" customHeight="false" outlineLevel="0" collapsed="false">
      <c r="A16467" s="1" t="n">
        <v>1723.65000000033</v>
      </c>
      <c r="B16467" s="0" t="n">
        <v>25.9510566199363</v>
      </c>
      <c r="C16467" s="0" t="n">
        <f aca="false">A16467-273.15</f>
        <v>1450.50000000033</v>
      </c>
    </row>
    <row r="16468" customFormat="false" ht="13.8" hidden="false" customHeight="false" outlineLevel="0" collapsed="false">
      <c r="A16468" s="1" t="n">
        <v>1723.75000000033</v>
      </c>
      <c r="B16468" s="0" t="n">
        <v>25.9526302240432</v>
      </c>
      <c r="C16468" s="0" t="n">
        <f aca="false">A16468-273.15</f>
        <v>1450.60000000033</v>
      </c>
    </row>
    <row r="16469" customFormat="false" ht="13.8" hidden="false" customHeight="false" outlineLevel="0" collapsed="false">
      <c r="A16469" s="1" t="n">
        <v>1723.85000000033</v>
      </c>
      <c r="B16469" s="0" t="n">
        <v>25.9542037676074</v>
      </c>
      <c r="C16469" s="0" t="n">
        <f aca="false">A16469-273.15</f>
        <v>1450.70000000033</v>
      </c>
    </row>
    <row r="16470" customFormat="false" ht="13.8" hidden="false" customHeight="false" outlineLevel="0" collapsed="false">
      <c r="A16470" s="1" t="n">
        <v>1723.95000000033</v>
      </c>
      <c r="B16470" s="0" t="n">
        <v>25.9557772506289</v>
      </c>
      <c r="C16470" s="0" t="n">
        <f aca="false">A16470-273.15</f>
        <v>1450.80000000033</v>
      </c>
    </row>
    <row r="16471" customFormat="false" ht="13.8" hidden="false" customHeight="false" outlineLevel="0" collapsed="false">
      <c r="A16471" s="1" t="n">
        <v>1724.05000000033</v>
      </c>
      <c r="B16471" s="0" t="n">
        <v>25.9573506731078</v>
      </c>
      <c r="C16471" s="0" t="n">
        <f aca="false">A16471-273.15</f>
        <v>1450.90000000033</v>
      </c>
    </row>
    <row r="16472" customFormat="false" ht="13.8" hidden="false" customHeight="false" outlineLevel="0" collapsed="false">
      <c r="A16472" s="1" t="n">
        <v>1724.15000000033</v>
      </c>
      <c r="B16472" s="0" t="n">
        <v>25.958924035044</v>
      </c>
      <c r="C16472" s="0" t="n">
        <f aca="false">A16472-273.15</f>
        <v>1451.00000000033</v>
      </c>
    </row>
    <row r="16473" customFormat="false" ht="13.8" hidden="false" customHeight="false" outlineLevel="0" collapsed="false">
      <c r="A16473" s="1" t="n">
        <v>1724.25000000033</v>
      </c>
      <c r="B16473" s="0" t="n">
        <v>25.9604973364376</v>
      </c>
      <c r="C16473" s="0" t="n">
        <f aca="false">A16473-273.15</f>
        <v>1451.10000000033</v>
      </c>
    </row>
    <row r="16474" customFormat="false" ht="13.8" hidden="false" customHeight="false" outlineLevel="0" collapsed="false">
      <c r="A16474" s="1" t="n">
        <v>1724.35000000033</v>
      </c>
      <c r="B16474" s="0" t="n">
        <v>25.9620705772884</v>
      </c>
      <c r="C16474" s="0" t="n">
        <f aca="false">A16474-273.15</f>
        <v>1451.20000000033</v>
      </c>
    </row>
    <row r="16475" customFormat="false" ht="13.8" hidden="false" customHeight="false" outlineLevel="0" collapsed="false">
      <c r="A16475" s="1" t="n">
        <v>1724.45000000033</v>
      </c>
      <c r="B16475" s="0" t="n">
        <v>25.9636437575966</v>
      </c>
      <c r="C16475" s="0" t="n">
        <f aca="false">A16475-273.15</f>
        <v>1451.30000000033</v>
      </c>
    </row>
    <row r="16476" customFormat="false" ht="13.8" hidden="false" customHeight="false" outlineLevel="0" collapsed="false">
      <c r="A16476" s="1" t="n">
        <v>1724.55000000033</v>
      </c>
      <c r="B16476" s="0" t="n">
        <v>25.9652168773621</v>
      </c>
      <c r="C16476" s="0" t="n">
        <f aca="false">A16476-273.15</f>
        <v>1451.40000000033</v>
      </c>
    </row>
    <row r="16477" customFormat="false" ht="13.8" hidden="false" customHeight="false" outlineLevel="0" collapsed="false">
      <c r="A16477" s="1" t="n">
        <v>1724.65000000033</v>
      </c>
      <c r="B16477" s="0" t="n">
        <v>25.9667899365848</v>
      </c>
      <c r="C16477" s="0" t="n">
        <f aca="false">A16477-273.15</f>
        <v>1451.50000000033</v>
      </c>
    </row>
    <row r="16478" customFormat="false" ht="13.8" hidden="false" customHeight="false" outlineLevel="0" collapsed="false">
      <c r="A16478" s="1" t="n">
        <v>1724.75000000033</v>
      </c>
      <c r="B16478" s="0" t="n">
        <v>25.9683629352649</v>
      </c>
      <c r="C16478" s="0" t="n">
        <f aca="false">A16478-273.15</f>
        <v>1451.60000000033</v>
      </c>
    </row>
    <row r="16479" customFormat="false" ht="13.8" hidden="false" customHeight="false" outlineLevel="0" collapsed="false">
      <c r="A16479" s="1" t="n">
        <v>1724.85000000033</v>
      </c>
      <c r="B16479" s="0" t="n">
        <v>25.9699358734022</v>
      </c>
      <c r="C16479" s="0" t="n">
        <f aca="false">A16479-273.15</f>
        <v>1451.70000000033</v>
      </c>
    </row>
    <row r="16480" customFormat="false" ht="13.8" hidden="false" customHeight="false" outlineLevel="0" collapsed="false">
      <c r="A16480" s="1" t="n">
        <v>1724.95000000033</v>
      </c>
      <c r="B16480" s="0" t="n">
        <v>25.9715087509968</v>
      </c>
      <c r="C16480" s="0" t="n">
        <f aca="false">A16480-273.15</f>
        <v>1451.80000000033</v>
      </c>
    </row>
    <row r="16481" customFormat="false" ht="13.8" hidden="false" customHeight="false" outlineLevel="0" collapsed="false">
      <c r="A16481" s="1" t="n">
        <v>1725.05000000033</v>
      </c>
      <c r="B16481" s="0" t="n">
        <v>25.9730815680487</v>
      </c>
      <c r="C16481" s="0" t="n">
        <f aca="false">A16481-273.15</f>
        <v>1451.90000000033</v>
      </c>
    </row>
    <row r="16482" customFormat="false" ht="13.8" hidden="false" customHeight="false" outlineLevel="0" collapsed="false">
      <c r="A16482" s="1" t="n">
        <v>1725.15000000033</v>
      </c>
      <c r="B16482" s="0" t="n">
        <v>25.9746543245578</v>
      </c>
      <c r="C16482" s="0" t="n">
        <f aca="false">A16482-273.15</f>
        <v>1452.00000000033</v>
      </c>
    </row>
    <row r="16483" customFormat="false" ht="13.8" hidden="false" customHeight="false" outlineLevel="0" collapsed="false">
      <c r="A16483" s="1" t="n">
        <v>1725.25000000033</v>
      </c>
      <c r="B16483" s="0" t="n">
        <v>25.9762270205241</v>
      </c>
      <c r="C16483" s="0" t="n">
        <f aca="false">A16483-273.15</f>
        <v>1452.10000000033</v>
      </c>
    </row>
    <row r="16484" customFormat="false" ht="13.8" hidden="false" customHeight="false" outlineLevel="0" collapsed="false">
      <c r="A16484" s="1" t="n">
        <v>1725.35000000033</v>
      </c>
      <c r="B16484" s="0" t="n">
        <v>25.9777996559477</v>
      </c>
      <c r="C16484" s="0" t="n">
        <f aca="false">A16484-273.15</f>
        <v>1452.20000000033</v>
      </c>
    </row>
    <row r="16485" customFormat="false" ht="13.8" hidden="false" customHeight="false" outlineLevel="0" collapsed="false">
      <c r="A16485" s="1" t="n">
        <v>1725.45000000033</v>
      </c>
      <c r="B16485" s="0" t="n">
        <v>25.9793722308285</v>
      </c>
      <c r="C16485" s="0" t="n">
        <f aca="false">A16485-273.15</f>
        <v>1452.30000000033</v>
      </c>
    </row>
    <row r="16486" customFormat="false" ht="13.8" hidden="false" customHeight="false" outlineLevel="0" collapsed="false">
      <c r="A16486" s="1" t="n">
        <v>1725.55000000033</v>
      </c>
      <c r="B16486" s="0" t="n">
        <v>25.9809447451666</v>
      </c>
      <c r="C16486" s="0" t="n">
        <f aca="false">A16486-273.15</f>
        <v>1452.40000000033</v>
      </c>
    </row>
    <row r="16487" customFormat="false" ht="13.8" hidden="false" customHeight="false" outlineLevel="0" collapsed="false">
      <c r="A16487" s="1" t="n">
        <v>1725.65000000033</v>
      </c>
      <c r="B16487" s="0" t="n">
        <v>25.9825171989619</v>
      </c>
      <c r="C16487" s="0" t="n">
        <f aca="false">A16487-273.15</f>
        <v>1452.50000000033</v>
      </c>
    </row>
    <row r="16488" customFormat="false" ht="13.8" hidden="false" customHeight="false" outlineLevel="0" collapsed="false">
      <c r="A16488" s="1" t="n">
        <v>1725.75000000033</v>
      </c>
      <c r="B16488" s="0" t="n">
        <v>25.9840895922143</v>
      </c>
      <c r="C16488" s="0" t="n">
        <f aca="false">A16488-273.15</f>
        <v>1452.60000000033</v>
      </c>
    </row>
    <row r="16489" customFormat="false" ht="13.8" hidden="false" customHeight="false" outlineLevel="0" collapsed="false">
      <c r="A16489" s="1" t="n">
        <v>1725.85000000033</v>
      </c>
      <c r="B16489" s="0" t="n">
        <v>25.985661924924</v>
      </c>
      <c r="C16489" s="0" t="n">
        <f aca="false">A16489-273.15</f>
        <v>1452.70000000033</v>
      </c>
    </row>
    <row r="16490" customFormat="false" ht="13.8" hidden="false" customHeight="false" outlineLevel="0" collapsed="false">
      <c r="A16490" s="1" t="n">
        <v>1725.95000000033</v>
      </c>
      <c r="B16490" s="0" t="n">
        <v>25.9872341970909</v>
      </c>
      <c r="C16490" s="0" t="n">
        <f aca="false">A16490-273.15</f>
        <v>1452.80000000033</v>
      </c>
    </row>
    <row r="16491" customFormat="false" ht="13.8" hidden="false" customHeight="false" outlineLevel="0" collapsed="false">
      <c r="A16491" s="1" t="n">
        <v>1726.05000000033</v>
      </c>
      <c r="B16491" s="0" t="n">
        <v>25.9888064087149</v>
      </c>
      <c r="C16491" s="0" t="n">
        <f aca="false">A16491-273.15</f>
        <v>1452.90000000033</v>
      </c>
    </row>
    <row r="16492" customFormat="false" ht="13.8" hidden="false" customHeight="false" outlineLevel="0" collapsed="false">
      <c r="A16492" s="1" t="n">
        <v>1726.15000000033</v>
      </c>
      <c r="B16492" s="0" t="n">
        <v>25.9903785597962</v>
      </c>
      <c r="C16492" s="0" t="n">
        <f aca="false">A16492-273.15</f>
        <v>1453.00000000033</v>
      </c>
    </row>
    <row r="16493" customFormat="false" ht="13.8" hidden="false" customHeight="false" outlineLevel="0" collapsed="false">
      <c r="A16493" s="1" t="n">
        <v>1726.25000000033</v>
      </c>
      <c r="B16493" s="0" t="n">
        <v>25.9919506503346</v>
      </c>
      <c r="C16493" s="0" t="n">
        <f aca="false">A16493-273.15</f>
        <v>1453.10000000033</v>
      </c>
    </row>
    <row r="16494" customFormat="false" ht="13.8" hidden="false" customHeight="false" outlineLevel="0" collapsed="false">
      <c r="A16494" s="1" t="n">
        <v>1726.35000000033</v>
      </c>
      <c r="B16494" s="0" t="n">
        <v>25.9935226803302</v>
      </c>
      <c r="C16494" s="0" t="n">
        <f aca="false">A16494-273.15</f>
        <v>1453.20000000033</v>
      </c>
    </row>
    <row r="16495" customFormat="false" ht="13.8" hidden="false" customHeight="false" outlineLevel="0" collapsed="false">
      <c r="A16495" s="1" t="n">
        <v>1726.45000000033</v>
      </c>
      <c r="B16495" s="0" t="n">
        <v>25.9950946497829</v>
      </c>
      <c r="C16495" s="0" t="n">
        <f aca="false">A16495-273.15</f>
        <v>1453.30000000033</v>
      </c>
    </row>
    <row r="16496" customFormat="false" ht="13.8" hidden="false" customHeight="false" outlineLevel="0" collapsed="false">
      <c r="A16496" s="1" t="n">
        <v>1726.55000000033</v>
      </c>
      <c r="B16496" s="0" t="n">
        <v>25.9966665586928</v>
      </c>
      <c r="C16496" s="0" t="n">
        <f aca="false">A16496-273.15</f>
        <v>1453.40000000033</v>
      </c>
    </row>
    <row r="16497" customFormat="false" ht="13.8" hidden="false" customHeight="false" outlineLevel="0" collapsed="false">
      <c r="A16497" s="1" t="n">
        <v>1726.65000000033</v>
      </c>
      <c r="B16497" s="0" t="n">
        <v>25.9982384070598</v>
      </c>
      <c r="C16497" s="0" t="n">
        <f aca="false">A16497-273.15</f>
        <v>1453.50000000033</v>
      </c>
    </row>
    <row r="16498" customFormat="false" ht="13.8" hidden="false" customHeight="false" outlineLevel="0" collapsed="false">
      <c r="A16498" s="1" t="n">
        <v>1726.75000000033</v>
      </c>
      <c r="B16498" s="0" t="n">
        <v>25.999810194884</v>
      </c>
      <c r="C16498" s="0" t="n">
        <f aca="false">A16498-273.15</f>
        <v>1453.60000000033</v>
      </c>
    </row>
    <row r="16499" customFormat="false" ht="13.8" hidden="false" customHeight="false" outlineLevel="0" collapsed="false">
      <c r="A16499" s="1" t="n">
        <v>1726.85000000033</v>
      </c>
      <c r="B16499" s="0" t="n">
        <v>26.0013819221653</v>
      </c>
      <c r="C16499" s="0" t="n">
        <f aca="false">A16499-273.15</f>
        <v>1453.70000000033</v>
      </c>
    </row>
    <row r="16500" customFormat="false" ht="13.8" hidden="false" customHeight="false" outlineLevel="0" collapsed="false">
      <c r="A16500" s="1" t="n">
        <v>1726.95000000033</v>
      </c>
      <c r="B16500" s="0" t="n">
        <v>26.0029535889037</v>
      </c>
      <c r="C16500" s="0" t="n">
        <f aca="false">A16500-273.15</f>
        <v>1453.80000000033</v>
      </c>
    </row>
    <row r="16501" customFormat="false" ht="13.8" hidden="false" customHeight="false" outlineLevel="0" collapsed="false">
      <c r="A16501" s="1" t="n">
        <v>1727.05000000033</v>
      </c>
      <c r="B16501" s="0" t="n">
        <v>26.0045251950992</v>
      </c>
      <c r="C16501" s="0" t="n">
        <f aca="false">A16501-273.15</f>
        <v>1453.90000000033</v>
      </c>
    </row>
    <row r="16502" customFormat="false" ht="13.8" hidden="false" customHeight="false" outlineLevel="0" collapsed="false">
      <c r="A16502" s="1" t="n">
        <v>1727.15000000033</v>
      </c>
      <c r="B16502" s="0" t="n">
        <v>26.0060967407519</v>
      </c>
      <c r="C16502" s="0" t="n">
        <f aca="false">A16502-273.15</f>
        <v>1454.00000000033</v>
      </c>
    </row>
    <row r="16503" customFormat="false" ht="13.8" hidden="false" customHeight="false" outlineLevel="0" collapsed="false">
      <c r="A16503" s="1" t="n">
        <v>1727.25000000033</v>
      </c>
      <c r="B16503" s="0" t="n">
        <v>26.0076682258616</v>
      </c>
      <c r="C16503" s="0" t="n">
        <f aca="false">A16503-273.15</f>
        <v>1454.10000000033</v>
      </c>
    </row>
    <row r="16504" customFormat="false" ht="13.8" hidden="false" customHeight="false" outlineLevel="0" collapsed="false">
      <c r="A16504" s="1" t="n">
        <v>1727.35000000033</v>
      </c>
      <c r="B16504" s="0" t="n">
        <v>26.0092396504284</v>
      </c>
      <c r="C16504" s="0" t="n">
        <f aca="false">A16504-273.15</f>
        <v>1454.20000000033</v>
      </c>
    </row>
    <row r="16505" customFormat="false" ht="13.8" hidden="false" customHeight="false" outlineLevel="0" collapsed="false">
      <c r="A16505" s="1" t="n">
        <v>1727.45000000033</v>
      </c>
      <c r="B16505" s="0" t="n">
        <v>26.0108110144523</v>
      </c>
      <c r="C16505" s="0" t="n">
        <f aca="false">A16505-273.15</f>
        <v>1454.30000000033</v>
      </c>
    </row>
    <row r="16506" customFormat="false" ht="13.8" hidden="false" customHeight="false" outlineLevel="0" collapsed="false">
      <c r="A16506" s="1" t="n">
        <v>1727.55000000033</v>
      </c>
      <c r="B16506" s="0" t="n">
        <v>26.0123823179333</v>
      </c>
      <c r="C16506" s="0" t="n">
        <f aca="false">A16506-273.15</f>
        <v>1454.40000000033</v>
      </c>
    </row>
    <row r="16507" customFormat="false" ht="13.8" hidden="false" customHeight="false" outlineLevel="0" collapsed="false">
      <c r="A16507" s="1" t="n">
        <v>1727.65000000033</v>
      </c>
      <c r="B16507" s="0" t="n">
        <v>26.0139535608714</v>
      </c>
      <c r="C16507" s="0" t="n">
        <f aca="false">A16507-273.15</f>
        <v>1454.50000000033</v>
      </c>
    </row>
    <row r="16508" customFormat="false" ht="13.8" hidden="false" customHeight="false" outlineLevel="0" collapsed="false">
      <c r="A16508" s="1" t="n">
        <v>1727.75000000033</v>
      </c>
      <c r="B16508" s="0" t="n">
        <v>26.0155247432665</v>
      </c>
      <c r="C16508" s="0" t="n">
        <f aca="false">A16508-273.15</f>
        <v>1454.60000000033</v>
      </c>
    </row>
    <row r="16509" customFormat="false" ht="13.8" hidden="false" customHeight="false" outlineLevel="0" collapsed="false">
      <c r="A16509" s="1" t="n">
        <v>1727.85000000033</v>
      </c>
      <c r="B16509" s="0" t="n">
        <v>26.0170958651187</v>
      </c>
      <c r="C16509" s="0" t="n">
        <f aca="false">A16509-273.15</f>
        <v>1454.70000000033</v>
      </c>
    </row>
    <row r="16510" customFormat="false" ht="13.8" hidden="false" customHeight="false" outlineLevel="0" collapsed="false">
      <c r="A16510" s="1" t="n">
        <v>1727.95000000033</v>
      </c>
      <c r="B16510" s="0" t="n">
        <v>26.018666926428</v>
      </c>
      <c r="C16510" s="0" t="n">
        <f aca="false">A16510-273.15</f>
        <v>1454.80000000033</v>
      </c>
    </row>
    <row r="16511" customFormat="false" ht="13.8" hidden="false" customHeight="false" outlineLevel="0" collapsed="false">
      <c r="A16511" s="1" t="n">
        <v>1728.05000000033</v>
      </c>
      <c r="B16511" s="0" t="n">
        <v>26.0202379271943</v>
      </c>
      <c r="C16511" s="0" t="n">
        <f aca="false">A16511-273.15</f>
        <v>1454.90000000033</v>
      </c>
    </row>
    <row r="16512" customFormat="false" ht="13.8" hidden="false" customHeight="false" outlineLevel="0" collapsed="false">
      <c r="A16512" s="1" t="n">
        <v>1728.15000000033</v>
      </c>
      <c r="B16512" s="0" t="n">
        <v>26.0218088674176</v>
      </c>
      <c r="C16512" s="0" t="n">
        <f aca="false">A16512-273.15</f>
        <v>1455.00000000033</v>
      </c>
    </row>
    <row r="16513" customFormat="false" ht="13.8" hidden="false" customHeight="false" outlineLevel="0" collapsed="false">
      <c r="A16513" s="1" t="n">
        <v>1728.25000000033</v>
      </c>
      <c r="B16513" s="0" t="n">
        <v>26.0233797470979</v>
      </c>
      <c r="C16513" s="0" t="n">
        <f aca="false">A16513-273.15</f>
        <v>1455.10000000033</v>
      </c>
    </row>
    <row r="16514" customFormat="false" ht="13.8" hidden="false" customHeight="false" outlineLevel="0" collapsed="false">
      <c r="A16514" s="1" t="n">
        <v>1728.35000000033</v>
      </c>
      <c r="B16514" s="0" t="n">
        <v>26.0249505662353</v>
      </c>
      <c r="C16514" s="0" t="n">
        <f aca="false">A16514-273.15</f>
        <v>1455.20000000033</v>
      </c>
    </row>
    <row r="16515" customFormat="false" ht="13.8" hidden="false" customHeight="false" outlineLevel="0" collapsed="false">
      <c r="A16515" s="1" t="n">
        <v>1728.45000000033</v>
      </c>
      <c r="B16515" s="0" t="n">
        <v>26.0265213248297</v>
      </c>
      <c r="C16515" s="0" t="n">
        <f aca="false">A16515-273.15</f>
        <v>1455.30000000033</v>
      </c>
    </row>
    <row r="16516" customFormat="false" ht="13.8" hidden="false" customHeight="false" outlineLevel="0" collapsed="false">
      <c r="A16516" s="1" t="n">
        <v>1728.55000000033</v>
      </c>
      <c r="B16516" s="0" t="n">
        <v>26.0280920228811</v>
      </c>
      <c r="C16516" s="0" t="n">
        <f aca="false">A16516-273.15</f>
        <v>1455.40000000033</v>
      </c>
    </row>
    <row r="16517" customFormat="false" ht="13.8" hidden="false" customHeight="false" outlineLevel="0" collapsed="false">
      <c r="A16517" s="1" t="n">
        <v>1728.65000000033</v>
      </c>
      <c r="B16517" s="0" t="n">
        <v>26.0296626603895</v>
      </c>
      <c r="C16517" s="0" t="n">
        <f aca="false">A16517-273.15</f>
        <v>1455.50000000033</v>
      </c>
    </row>
    <row r="16518" customFormat="false" ht="13.8" hidden="false" customHeight="false" outlineLevel="0" collapsed="false">
      <c r="A16518" s="1" t="n">
        <v>1728.75000000033</v>
      </c>
      <c r="B16518" s="0" t="n">
        <v>26.0312332373549</v>
      </c>
      <c r="C16518" s="0" t="n">
        <f aca="false">A16518-273.15</f>
        <v>1455.60000000033</v>
      </c>
    </row>
    <row r="16519" customFormat="false" ht="13.8" hidden="false" customHeight="false" outlineLevel="0" collapsed="false">
      <c r="A16519" s="1" t="n">
        <v>1728.85000000033</v>
      </c>
      <c r="B16519" s="0" t="n">
        <v>26.0328037537773</v>
      </c>
      <c r="C16519" s="0" t="n">
        <f aca="false">A16519-273.15</f>
        <v>1455.70000000033</v>
      </c>
    </row>
    <row r="16520" customFormat="false" ht="13.8" hidden="false" customHeight="false" outlineLevel="0" collapsed="false">
      <c r="A16520" s="1" t="n">
        <v>1728.95000000033</v>
      </c>
      <c r="B16520" s="0" t="n">
        <v>26.0343742096566</v>
      </c>
      <c r="C16520" s="0" t="n">
        <f aca="false">A16520-273.15</f>
        <v>1455.80000000033</v>
      </c>
    </row>
    <row r="16521" customFormat="false" ht="13.8" hidden="false" customHeight="false" outlineLevel="0" collapsed="false">
      <c r="A16521" s="1" t="n">
        <v>1729.05000000033</v>
      </c>
      <c r="B16521" s="0" t="n">
        <v>26.035944604993</v>
      </c>
      <c r="C16521" s="0" t="n">
        <f aca="false">A16521-273.15</f>
        <v>1455.90000000033</v>
      </c>
    </row>
    <row r="16522" customFormat="false" ht="13.8" hidden="false" customHeight="false" outlineLevel="0" collapsed="false">
      <c r="A16522" s="1" t="n">
        <v>1729.15000000033</v>
      </c>
      <c r="B16522" s="0" t="n">
        <v>26.0375149397863</v>
      </c>
      <c r="C16522" s="0" t="n">
        <f aca="false">A16522-273.15</f>
        <v>1456.00000000033</v>
      </c>
    </row>
    <row r="16523" customFormat="false" ht="13.8" hidden="false" customHeight="false" outlineLevel="0" collapsed="false">
      <c r="A16523" s="1" t="n">
        <v>1729.25000000033</v>
      </c>
      <c r="B16523" s="0" t="n">
        <v>26.0390852140365</v>
      </c>
      <c r="C16523" s="0" t="n">
        <f aca="false">A16523-273.15</f>
        <v>1456.10000000033</v>
      </c>
    </row>
    <row r="16524" customFormat="false" ht="13.8" hidden="false" customHeight="false" outlineLevel="0" collapsed="false">
      <c r="A16524" s="1" t="n">
        <v>1729.35000000033</v>
      </c>
      <c r="B16524" s="0" t="n">
        <v>26.0406554277438</v>
      </c>
      <c r="C16524" s="0" t="n">
        <f aca="false">A16524-273.15</f>
        <v>1456.20000000033</v>
      </c>
    </row>
    <row r="16525" customFormat="false" ht="13.8" hidden="false" customHeight="false" outlineLevel="0" collapsed="false">
      <c r="A16525" s="1" t="n">
        <v>1729.45000000033</v>
      </c>
      <c r="B16525" s="0" t="n">
        <v>26.0422255809079</v>
      </c>
      <c r="C16525" s="0" t="n">
        <f aca="false">A16525-273.15</f>
        <v>1456.30000000033</v>
      </c>
    </row>
    <row r="16526" customFormat="false" ht="13.8" hidden="false" customHeight="false" outlineLevel="0" collapsed="false">
      <c r="A16526" s="1" t="n">
        <v>1729.55000000033</v>
      </c>
      <c r="B16526" s="0" t="n">
        <v>26.043795673529</v>
      </c>
      <c r="C16526" s="0" t="n">
        <f aca="false">A16526-273.15</f>
        <v>1456.40000000033</v>
      </c>
    </row>
    <row r="16527" customFormat="false" ht="13.8" hidden="false" customHeight="false" outlineLevel="0" collapsed="false">
      <c r="A16527" s="1" t="n">
        <v>1729.65000000033</v>
      </c>
      <c r="B16527" s="0" t="n">
        <v>26.0453657056071</v>
      </c>
      <c r="C16527" s="0" t="n">
        <f aca="false">A16527-273.15</f>
        <v>1456.50000000033</v>
      </c>
    </row>
    <row r="16528" customFormat="false" ht="13.8" hidden="false" customHeight="false" outlineLevel="0" collapsed="false">
      <c r="A16528" s="1" t="n">
        <v>1729.75000000033</v>
      </c>
      <c r="B16528" s="0" t="n">
        <v>26.046935677142</v>
      </c>
      <c r="C16528" s="0" t="n">
        <f aca="false">A16528-273.15</f>
        <v>1456.60000000033</v>
      </c>
    </row>
    <row r="16529" customFormat="false" ht="13.8" hidden="false" customHeight="false" outlineLevel="0" collapsed="false">
      <c r="A16529" s="1" t="n">
        <v>1729.85000000033</v>
      </c>
      <c r="B16529" s="0" t="n">
        <v>26.0485055881339</v>
      </c>
      <c r="C16529" s="0" t="n">
        <f aca="false">A16529-273.15</f>
        <v>1456.70000000033</v>
      </c>
    </row>
    <row r="16530" customFormat="false" ht="13.8" hidden="false" customHeight="false" outlineLevel="0" collapsed="false">
      <c r="A16530" s="1" t="n">
        <v>1729.95000000033</v>
      </c>
      <c r="B16530" s="0" t="n">
        <v>26.0500754385827</v>
      </c>
      <c r="C16530" s="0" t="n">
        <f aca="false">A16530-273.15</f>
        <v>1456.80000000033</v>
      </c>
    </row>
    <row r="16531" customFormat="false" ht="13.8" hidden="false" customHeight="false" outlineLevel="0" collapsed="false">
      <c r="A16531" s="1" t="n">
        <v>1730.05000000033</v>
      </c>
      <c r="B16531" s="0" t="n">
        <v>26.0516452284884</v>
      </c>
      <c r="C16531" s="0" t="n">
        <f aca="false">A16531-273.15</f>
        <v>1456.90000000033</v>
      </c>
    </row>
    <row r="16532" customFormat="false" ht="13.8" hidden="false" customHeight="false" outlineLevel="0" collapsed="false">
      <c r="A16532" s="1" t="n">
        <v>1730.15000000033</v>
      </c>
      <c r="B16532" s="0" t="n">
        <v>26.053214957851</v>
      </c>
      <c r="C16532" s="0" t="n">
        <f aca="false">A16532-273.15</f>
        <v>1457.00000000033</v>
      </c>
    </row>
    <row r="16533" customFormat="false" ht="13.8" hidden="false" customHeight="false" outlineLevel="0" collapsed="false">
      <c r="A16533" s="1" t="n">
        <v>1730.25000000033</v>
      </c>
      <c r="B16533" s="0" t="n">
        <v>26.0547846266704</v>
      </c>
      <c r="C16533" s="0" t="n">
        <f aca="false">A16533-273.15</f>
        <v>1457.10000000033</v>
      </c>
    </row>
    <row r="16534" customFormat="false" ht="13.8" hidden="false" customHeight="false" outlineLevel="0" collapsed="false">
      <c r="A16534" s="1" t="n">
        <v>1730.35000000033</v>
      </c>
      <c r="B16534" s="0" t="n">
        <v>26.0563542349468</v>
      </c>
      <c r="C16534" s="0" t="n">
        <f aca="false">A16534-273.15</f>
        <v>1457.20000000033</v>
      </c>
    </row>
    <row r="16535" customFormat="false" ht="13.8" hidden="false" customHeight="false" outlineLevel="0" collapsed="false">
      <c r="A16535" s="1" t="n">
        <v>1730.45000000033</v>
      </c>
      <c r="B16535" s="0" t="n">
        <v>26.05792378268</v>
      </c>
      <c r="C16535" s="0" t="n">
        <f aca="false">A16535-273.15</f>
        <v>1457.30000000033</v>
      </c>
    </row>
    <row r="16536" customFormat="false" ht="13.8" hidden="false" customHeight="false" outlineLevel="0" collapsed="false">
      <c r="A16536" s="1" t="n">
        <v>1730.55000000033</v>
      </c>
      <c r="B16536" s="0" t="n">
        <v>26.0594932698701</v>
      </c>
      <c r="C16536" s="0" t="n">
        <f aca="false">A16536-273.15</f>
        <v>1457.40000000033</v>
      </c>
    </row>
    <row r="16537" customFormat="false" ht="13.8" hidden="false" customHeight="false" outlineLevel="0" collapsed="false">
      <c r="A16537" s="1" t="n">
        <v>1730.65000000033</v>
      </c>
      <c r="B16537" s="0" t="n">
        <v>26.0610626965171</v>
      </c>
      <c r="C16537" s="0" t="n">
        <f aca="false">A16537-273.15</f>
        <v>1457.50000000033</v>
      </c>
    </row>
    <row r="16538" customFormat="false" ht="13.8" hidden="false" customHeight="false" outlineLevel="0" collapsed="false">
      <c r="A16538" s="1" t="n">
        <v>1730.75000000033</v>
      </c>
      <c r="B16538" s="0" t="n">
        <v>26.0626320626209</v>
      </c>
      <c r="C16538" s="0" t="n">
        <f aca="false">A16538-273.15</f>
        <v>1457.60000000033</v>
      </c>
    </row>
    <row r="16539" customFormat="false" ht="13.8" hidden="false" customHeight="false" outlineLevel="0" collapsed="false">
      <c r="A16539" s="1" t="n">
        <v>1730.85000000033</v>
      </c>
      <c r="B16539" s="0" t="n">
        <v>26.0642013681816</v>
      </c>
      <c r="C16539" s="0" t="n">
        <f aca="false">A16539-273.15</f>
        <v>1457.70000000033</v>
      </c>
    </row>
    <row r="16540" customFormat="false" ht="13.8" hidden="false" customHeight="false" outlineLevel="0" collapsed="false">
      <c r="A16540" s="1" t="n">
        <v>1730.95000000033</v>
      </c>
      <c r="B16540" s="0" t="n">
        <v>26.0657706131991</v>
      </c>
      <c r="C16540" s="0" t="n">
        <f aca="false">A16540-273.15</f>
        <v>1457.80000000033</v>
      </c>
    </row>
    <row r="16541" customFormat="false" ht="13.8" hidden="false" customHeight="false" outlineLevel="0" collapsed="false">
      <c r="A16541" s="1" t="n">
        <v>1731.05000000033</v>
      </c>
      <c r="B16541" s="0" t="n">
        <v>26.0673397976735</v>
      </c>
      <c r="C16541" s="0" t="n">
        <f aca="false">A16541-273.15</f>
        <v>1457.90000000033</v>
      </c>
    </row>
    <row r="16542" customFormat="false" ht="13.8" hidden="false" customHeight="false" outlineLevel="0" collapsed="false">
      <c r="A16542" s="1" t="n">
        <v>1731.15000000033</v>
      </c>
      <c r="B16542" s="0" t="n">
        <v>26.0689089216046</v>
      </c>
      <c r="C16542" s="0" t="n">
        <f aca="false">A16542-273.15</f>
        <v>1458.00000000033</v>
      </c>
    </row>
    <row r="16543" customFormat="false" ht="13.8" hidden="false" customHeight="false" outlineLevel="0" collapsed="false">
      <c r="A16543" s="1" t="n">
        <v>1731.25000000033</v>
      </c>
      <c r="B16543" s="0" t="n">
        <v>26.0704779849927</v>
      </c>
      <c r="C16543" s="0" t="n">
        <f aca="false">A16543-273.15</f>
        <v>1458.10000000033</v>
      </c>
    </row>
    <row r="16544" customFormat="false" ht="13.8" hidden="false" customHeight="false" outlineLevel="0" collapsed="false">
      <c r="A16544" s="1" t="n">
        <v>1731.35000000033</v>
      </c>
      <c r="B16544" s="0" t="n">
        <v>26.0720469878375</v>
      </c>
      <c r="C16544" s="0" t="n">
        <f aca="false">A16544-273.15</f>
        <v>1458.20000000033</v>
      </c>
    </row>
    <row r="16545" customFormat="false" ht="13.8" hidden="false" customHeight="false" outlineLevel="0" collapsed="false">
      <c r="A16545" s="1" t="n">
        <v>1731.45000000033</v>
      </c>
      <c r="B16545" s="0" t="n">
        <v>26.0736159301391</v>
      </c>
      <c r="C16545" s="0" t="n">
        <f aca="false">A16545-273.15</f>
        <v>1458.30000000033</v>
      </c>
    </row>
    <row r="16546" customFormat="false" ht="13.8" hidden="false" customHeight="false" outlineLevel="0" collapsed="false">
      <c r="A16546" s="1" t="n">
        <v>1731.55000000033</v>
      </c>
      <c r="B16546" s="0" t="n">
        <v>26.0751848118975</v>
      </c>
      <c r="C16546" s="0" t="n">
        <f aca="false">A16546-273.15</f>
        <v>1458.40000000033</v>
      </c>
    </row>
    <row r="16547" customFormat="false" ht="13.8" hidden="false" customHeight="false" outlineLevel="0" collapsed="false">
      <c r="A16547" s="1" t="n">
        <v>1731.65000000033</v>
      </c>
      <c r="B16547" s="0" t="n">
        <v>26.0767536331127</v>
      </c>
      <c r="C16547" s="0" t="n">
        <f aca="false">A16547-273.15</f>
        <v>1458.50000000033</v>
      </c>
    </row>
    <row r="16548" customFormat="false" ht="13.8" hidden="false" customHeight="false" outlineLevel="0" collapsed="false">
      <c r="A16548" s="1" t="n">
        <v>1731.75000000033</v>
      </c>
      <c r="B16548" s="0" t="n">
        <v>26.0783223937847</v>
      </c>
      <c r="C16548" s="0" t="n">
        <f aca="false">A16548-273.15</f>
        <v>1458.60000000033</v>
      </c>
    </row>
    <row r="16549" customFormat="false" ht="13.8" hidden="false" customHeight="false" outlineLevel="0" collapsed="false">
      <c r="A16549" s="1" t="n">
        <v>1731.85000000033</v>
      </c>
      <c r="B16549" s="0" t="n">
        <v>26.0798910939135</v>
      </c>
      <c r="C16549" s="0" t="n">
        <f aca="false">A16549-273.15</f>
        <v>1458.70000000033</v>
      </c>
    </row>
    <row r="16550" customFormat="false" ht="13.8" hidden="false" customHeight="false" outlineLevel="0" collapsed="false">
      <c r="A16550" s="1" t="n">
        <v>1731.95000000033</v>
      </c>
      <c r="B16550" s="0" t="n">
        <v>26.081459733499</v>
      </c>
      <c r="C16550" s="0" t="n">
        <f aca="false">A16550-273.15</f>
        <v>1458.80000000033</v>
      </c>
    </row>
    <row r="16551" customFormat="false" ht="13.8" hidden="false" customHeight="false" outlineLevel="0" collapsed="false">
      <c r="A16551" s="1" t="n">
        <v>1732.05000000033</v>
      </c>
      <c r="B16551" s="0" t="n">
        <v>26.0830283125413</v>
      </c>
      <c r="C16551" s="0" t="n">
        <f aca="false">A16551-273.15</f>
        <v>1458.90000000033</v>
      </c>
    </row>
    <row r="16552" customFormat="false" ht="13.8" hidden="false" customHeight="false" outlineLevel="0" collapsed="false">
      <c r="A16552" s="1" t="n">
        <v>1732.15000000033</v>
      </c>
      <c r="B16552" s="0" t="n">
        <v>26.0845968310404</v>
      </c>
      <c r="C16552" s="0" t="n">
        <f aca="false">A16552-273.15</f>
        <v>1459.00000000033</v>
      </c>
    </row>
    <row r="16553" customFormat="false" ht="13.8" hidden="false" customHeight="false" outlineLevel="0" collapsed="false">
      <c r="A16553" s="1" t="n">
        <v>1732.25000000033</v>
      </c>
      <c r="B16553" s="0" t="n">
        <v>26.0861652889962</v>
      </c>
      <c r="C16553" s="0" t="n">
        <f aca="false">A16553-273.15</f>
        <v>1459.10000000033</v>
      </c>
    </row>
    <row r="16554" customFormat="false" ht="13.8" hidden="false" customHeight="false" outlineLevel="0" collapsed="false">
      <c r="A16554" s="1" t="n">
        <v>1732.35000000033</v>
      </c>
      <c r="B16554" s="0" t="n">
        <v>26.0877336864087</v>
      </c>
      <c r="C16554" s="0" t="n">
        <f aca="false">A16554-273.15</f>
        <v>1459.20000000033</v>
      </c>
    </row>
    <row r="16555" customFormat="false" ht="13.8" hidden="false" customHeight="false" outlineLevel="0" collapsed="false">
      <c r="A16555" s="1" t="n">
        <v>1732.45000000033</v>
      </c>
      <c r="B16555" s="0" t="n">
        <v>26.089302023278</v>
      </c>
      <c r="C16555" s="0" t="n">
        <f aca="false">A16555-273.15</f>
        <v>1459.30000000033</v>
      </c>
    </row>
    <row r="16556" customFormat="false" ht="13.8" hidden="false" customHeight="false" outlineLevel="0" collapsed="false">
      <c r="A16556" s="1" t="n">
        <v>1732.55000000033</v>
      </c>
      <c r="B16556" s="0" t="n">
        <v>26.090870299604</v>
      </c>
      <c r="C16556" s="0" t="n">
        <f aca="false">A16556-273.15</f>
        <v>1459.40000000033</v>
      </c>
    </row>
    <row r="16557" customFormat="false" ht="13.8" hidden="false" customHeight="false" outlineLevel="0" collapsed="false">
      <c r="A16557" s="1" t="n">
        <v>1732.65000000033</v>
      </c>
      <c r="B16557" s="0" t="n">
        <v>26.0924385153868</v>
      </c>
      <c r="C16557" s="0" t="n">
        <f aca="false">A16557-273.15</f>
        <v>1459.50000000033</v>
      </c>
    </row>
    <row r="16558" customFormat="false" ht="13.8" hidden="false" customHeight="false" outlineLevel="0" collapsed="false">
      <c r="A16558" s="1" t="n">
        <v>1732.75000000033</v>
      </c>
      <c r="B16558" s="0" t="n">
        <v>26.0940066706262</v>
      </c>
      <c r="C16558" s="0" t="n">
        <f aca="false">A16558-273.15</f>
        <v>1459.60000000033</v>
      </c>
    </row>
    <row r="16559" customFormat="false" ht="13.8" hidden="false" customHeight="false" outlineLevel="0" collapsed="false">
      <c r="A16559" s="1" t="n">
        <v>1732.85000000033</v>
      </c>
      <c r="B16559" s="0" t="n">
        <v>26.0955747653224</v>
      </c>
      <c r="C16559" s="0" t="n">
        <f aca="false">A16559-273.15</f>
        <v>1459.70000000033</v>
      </c>
    </row>
    <row r="16560" customFormat="false" ht="13.8" hidden="false" customHeight="false" outlineLevel="0" collapsed="false">
      <c r="A16560" s="1" t="n">
        <v>1732.95000000033</v>
      </c>
      <c r="B16560" s="0" t="n">
        <v>26.0971427994752</v>
      </c>
      <c r="C16560" s="0" t="n">
        <f aca="false">A16560-273.15</f>
        <v>1459.80000000033</v>
      </c>
    </row>
    <row r="16561" customFormat="false" ht="13.8" hidden="false" customHeight="false" outlineLevel="0" collapsed="false">
      <c r="A16561" s="1" t="n">
        <v>1733.05000000033</v>
      </c>
      <c r="B16561" s="0" t="n">
        <v>26.0987107730848</v>
      </c>
      <c r="C16561" s="0" t="n">
        <f aca="false">A16561-273.15</f>
        <v>1459.90000000033</v>
      </c>
    </row>
    <row r="16562" customFormat="false" ht="13.8" hidden="false" customHeight="false" outlineLevel="0" collapsed="false">
      <c r="A16562" s="1" t="n">
        <v>1733.15000000033</v>
      </c>
      <c r="B16562" s="0" t="n">
        <v>26.100278686151</v>
      </c>
      <c r="C16562" s="0" t="n">
        <f aca="false">A16562-273.15</f>
        <v>1460.00000000033</v>
      </c>
    </row>
    <row r="16563" customFormat="false" ht="13.8" hidden="false" customHeight="false" outlineLevel="0" collapsed="false">
      <c r="A16563" s="1" t="n">
        <v>1733.25000000033</v>
      </c>
      <c r="B16563" s="0" t="n">
        <v>26.1018465386739</v>
      </c>
      <c r="C16563" s="0" t="n">
        <f aca="false">A16563-273.15</f>
        <v>1460.10000000033</v>
      </c>
    </row>
    <row r="16564" customFormat="false" ht="13.8" hidden="false" customHeight="false" outlineLevel="0" collapsed="false">
      <c r="A16564" s="1" t="n">
        <v>1733.35000000033</v>
      </c>
      <c r="B16564" s="0" t="n">
        <v>26.1034143306535</v>
      </c>
      <c r="C16564" s="0" t="n">
        <f aca="false">A16564-273.15</f>
        <v>1460.20000000033</v>
      </c>
    </row>
    <row r="16565" customFormat="false" ht="13.8" hidden="false" customHeight="false" outlineLevel="0" collapsed="false">
      <c r="A16565" s="1" t="n">
        <v>1733.45000000033</v>
      </c>
      <c r="B16565" s="0" t="n">
        <v>26.1049820620897</v>
      </c>
      <c r="C16565" s="0" t="n">
        <f aca="false">A16565-273.15</f>
        <v>1460.30000000033</v>
      </c>
    </row>
    <row r="16566" customFormat="false" ht="13.8" hidden="false" customHeight="false" outlineLevel="0" collapsed="false">
      <c r="A16566" s="1" t="n">
        <v>1733.55000000033</v>
      </c>
      <c r="B16566" s="0" t="n">
        <v>26.1065497329826</v>
      </c>
      <c r="C16566" s="0" t="n">
        <f aca="false">A16566-273.15</f>
        <v>1460.40000000033</v>
      </c>
    </row>
    <row r="16567" customFormat="false" ht="13.8" hidden="false" customHeight="false" outlineLevel="0" collapsed="false">
      <c r="A16567" s="1" t="n">
        <v>1733.65000000033</v>
      </c>
      <c r="B16567" s="0" t="n">
        <v>26.1081173433321</v>
      </c>
      <c r="C16567" s="0" t="n">
        <f aca="false">A16567-273.15</f>
        <v>1460.50000000033</v>
      </c>
    </row>
    <row r="16568" customFormat="false" ht="13.8" hidden="false" customHeight="false" outlineLevel="0" collapsed="false">
      <c r="A16568" s="1" t="n">
        <v>1733.75000000033</v>
      </c>
      <c r="B16568" s="0" t="n">
        <v>26.1096848931383</v>
      </c>
      <c r="C16568" s="0" t="n">
        <f aca="false">A16568-273.15</f>
        <v>1460.60000000033</v>
      </c>
    </row>
    <row r="16569" customFormat="false" ht="13.8" hidden="false" customHeight="false" outlineLevel="0" collapsed="false">
      <c r="A16569" s="1" t="n">
        <v>1733.85000000033</v>
      </c>
      <c r="B16569" s="0" t="n">
        <v>26.1112523824011</v>
      </c>
      <c r="C16569" s="0" t="n">
        <f aca="false">A16569-273.15</f>
        <v>1460.70000000033</v>
      </c>
    </row>
    <row r="16570" customFormat="false" ht="13.8" hidden="false" customHeight="false" outlineLevel="0" collapsed="false">
      <c r="A16570" s="1" t="n">
        <v>1733.95000000033</v>
      </c>
      <c r="B16570" s="0" t="n">
        <v>26.1128198111206</v>
      </c>
      <c r="C16570" s="0" t="n">
        <f aca="false">A16570-273.15</f>
        <v>1460.80000000033</v>
      </c>
    </row>
    <row r="16571" customFormat="false" ht="13.8" hidden="false" customHeight="false" outlineLevel="0" collapsed="false">
      <c r="A16571" s="1" t="n">
        <v>1734.05000000033</v>
      </c>
      <c r="B16571" s="0" t="n">
        <v>26.1143871792966</v>
      </c>
      <c r="C16571" s="0" t="n">
        <f aca="false">A16571-273.15</f>
        <v>1460.90000000033</v>
      </c>
    </row>
    <row r="16572" customFormat="false" ht="13.8" hidden="false" customHeight="false" outlineLevel="0" collapsed="false">
      <c r="A16572" s="1" t="n">
        <v>1734.15000000033</v>
      </c>
      <c r="B16572" s="0" t="n">
        <v>26.1159544869293</v>
      </c>
      <c r="C16572" s="0" t="n">
        <f aca="false">A16572-273.15</f>
        <v>1461.00000000033</v>
      </c>
    </row>
    <row r="16573" customFormat="false" ht="13.8" hidden="false" customHeight="false" outlineLevel="0" collapsed="false">
      <c r="A16573" s="1" t="n">
        <v>1734.25000000033</v>
      </c>
      <c r="B16573" s="0" t="n">
        <v>26.1175217340185</v>
      </c>
      <c r="C16573" s="0" t="n">
        <f aca="false">A16573-273.15</f>
        <v>1461.10000000033</v>
      </c>
    </row>
    <row r="16574" customFormat="false" ht="13.8" hidden="false" customHeight="false" outlineLevel="0" collapsed="false">
      <c r="A16574" s="1" t="n">
        <v>1734.35000000033</v>
      </c>
      <c r="B16574" s="0" t="n">
        <v>26.1190889205644</v>
      </c>
      <c r="C16574" s="0" t="n">
        <f aca="false">A16574-273.15</f>
        <v>1461.20000000033</v>
      </c>
    </row>
    <row r="16575" customFormat="false" ht="13.8" hidden="false" customHeight="false" outlineLevel="0" collapsed="false">
      <c r="A16575" s="1" t="n">
        <v>1734.45000000033</v>
      </c>
      <c r="B16575" s="0" t="n">
        <v>26.1206560465668</v>
      </c>
      <c r="C16575" s="0" t="n">
        <f aca="false">A16575-273.15</f>
        <v>1461.30000000033</v>
      </c>
    </row>
    <row r="16576" customFormat="false" ht="13.8" hidden="false" customHeight="false" outlineLevel="0" collapsed="false">
      <c r="A16576" s="1" t="n">
        <v>1734.55000000033</v>
      </c>
      <c r="B16576" s="0" t="n">
        <v>26.1222231120259</v>
      </c>
      <c r="C16576" s="0" t="n">
        <f aca="false">A16576-273.15</f>
        <v>1461.40000000033</v>
      </c>
    </row>
    <row r="16577" customFormat="false" ht="13.8" hidden="false" customHeight="false" outlineLevel="0" collapsed="false">
      <c r="A16577" s="1" t="n">
        <v>1734.65000000033</v>
      </c>
      <c r="B16577" s="0" t="n">
        <v>26.1237901169415</v>
      </c>
      <c r="C16577" s="0" t="n">
        <f aca="false">A16577-273.15</f>
        <v>1461.50000000033</v>
      </c>
    </row>
    <row r="16578" customFormat="false" ht="13.8" hidden="false" customHeight="false" outlineLevel="0" collapsed="false">
      <c r="A16578" s="1" t="n">
        <v>1734.75000000033</v>
      </c>
      <c r="B16578" s="0" t="n">
        <v>26.1253570613136</v>
      </c>
      <c r="C16578" s="0" t="n">
        <f aca="false">A16578-273.15</f>
        <v>1461.60000000033</v>
      </c>
    </row>
    <row r="16579" customFormat="false" ht="13.8" hidden="false" customHeight="false" outlineLevel="0" collapsed="false">
      <c r="A16579" s="1" t="n">
        <v>1734.85000000033</v>
      </c>
      <c r="B16579" s="0" t="n">
        <v>26.1269239451424</v>
      </c>
      <c r="C16579" s="0" t="n">
        <f aca="false">A16579-273.15</f>
        <v>1461.70000000033</v>
      </c>
    </row>
    <row r="16580" customFormat="false" ht="13.8" hidden="false" customHeight="false" outlineLevel="0" collapsed="false">
      <c r="A16580" s="1" t="n">
        <v>1734.95000000033</v>
      </c>
      <c r="B16580" s="0" t="n">
        <v>26.1284907684276</v>
      </c>
      <c r="C16580" s="0" t="n">
        <f aca="false">A16580-273.15</f>
        <v>1461.80000000033</v>
      </c>
    </row>
    <row r="16581" customFormat="false" ht="13.8" hidden="false" customHeight="false" outlineLevel="0" collapsed="false">
      <c r="A16581" s="1" t="n">
        <v>1735.05000000033</v>
      </c>
      <c r="B16581" s="0" t="n">
        <v>26.1300575311694</v>
      </c>
      <c r="C16581" s="0" t="n">
        <f aca="false">A16581-273.15</f>
        <v>1461.90000000033</v>
      </c>
    </row>
    <row r="16582" customFormat="false" ht="13.8" hidden="false" customHeight="false" outlineLevel="0" collapsed="false">
      <c r="A16582" s="1" t="n">
        <v>1735.15000000033</v>
      </c>
      <c r="B16582" s="0" t="n">
        <v>26.1316242333678</v>
      </c>
      <c r="C16582" s="0" t="n">
        <f aca="false">A16582-273.15</f>
        <v>1462.00000000033</v>
      </c>
    </row>
    <row r="16583" customFormat="false" ht="13.8" hidden="false" customHeight="false" outlineLevel="0" collapsed="false">
      <c r="A16583" s="1" t="n">
        <v>1735.25000000033</v>
      </c>
      <c r="B16583" s="0" t="n">
        <v>26.1331908750226</v>
      </c>
      <c r="C16583" s="0" t="n">
        <f aca="false">A16583-273.15</f>
        <v>1462.10000000033</v>
      </c>
    </row>
    <row r="16584" customFormat="false" ht="13.8" hidden="false" customHeight="false" outlineLevel="0" collapsed="false">
      <c r="A16584" s="1" t="n">
        <v>1735.35000000033</v>
      </c>
      <c r="B16584" s="0" t="n">
        <v>26.134757456134</v>
      </c>
      <c r="C16584" s="0" t="n">
        <f aca="false">A16584-273.15</f>
        <v>1462.20000000033</v>
      </c>
    </row>
    <row r="16585" customFormat="false" ht="13.8" hidden="false" customHeight="false" outlineLevel="0" collapsed="false">
      <c r="A16585" s="1" t="n">
        <v>1735.45000000033</v>
      </c>
      <c r="B16585" s="0" t="n">
        <v>26.1363239767019</v>
      </c>
      <c r="C16585" s="0" t="n">
        <f aca="false">A16585-273.15</f>
        <v>1462.30000000033</v>
      </c>
    </row>
    <row r="16586" customFormat="false" ht="13.8" hidden="false" customHeight="false" outlineLevel="0" collapsed="false">
      <c r="A16586" s="1" t="n">
        <v>1735.55000000033</v>
      </c>
      <c r="B16586" s="0" t="n">
        <v>26.1378904367263</v>
      </c>
      <c r="C16586" s="0" t="n">
        <f aca="false">A16586-273.15</f>
        <v>1462.40000000033</v>
      </c>
    </row>
    <row r="16587" customFormat="false" ht="13.8" hidden="false" customHeight="false" outlineLevel="0" collapsed="false">
      <c r="A16587" s="1" t="n">
        <v>1735.65000000033</v>
      </c>
      <c r="B16587" s="0" t="n">
        <v>26.1394568362072</v>
      </c>
      <c r="C16587" s="0" t="n">
        <f aca="false">A16587-273.15</f>
        <v>1462.50000000033</v>
      </c>
    </row>
    <row r="16588" customFormat="false" ht="13.8" hidden="false" customHeight="false" outlineLevel="0" collapsed="false">
      <c r="A16588" s="1" t="n">
        <v>1735.75000000033</v>
      </c>
      <c r="B16588" s="0" t="n">
        <v>26.1410231751445</v>
      </c>
      <c r="C16588" s="0" t="n">
        <f aca="false">A16588-273.15</f>
        <v>1462.60000000033</v>
      </c>
    </row>
    <row r="16589" customFormat="false" ht="13.8" hidden="false" customHeight="false" outlineLevel="0" collapsed="false">
      <c r="A16589" s="1" t="n">
        <v>1735.85000000033</v>
      </c>
      <c r="B16589" s="0" t="n">
        <v>26.1425894535384</v>
      </c>
      <c r="C16589" s="0" t="n">
        <f aca="false">A16589-273.15</f>
        <v>1462.70000000033</v>
      </c>
    </row>
    <row r="16590" customFormat="false" ht="13.8" hidden="false" customHeight="false" outlineLevel="0" collapsed="false">
      <c r="A16590" s="1" t="n">
        <v>1735.95000000033</v>
      </c>
      <c r="B16590" s="0" t="n">
        <v>26.1441556713887</v>
      </c>
      <c r="C16590" s="0" t="n">
        <f aca="false">A16590-273.15</f>
        <v>1462.80000000033</v>
      </c>
    </row>
    <row r="16591" customFormat="false" ht="13.8" hidden="false" customHeight="false" outlineLevel="0" collapsed="false">
      <c r="A16591" s="1" t="n">
        <v>1736.05000000033</v>
      </c>
      <c r="B16591" s="0" t="n">
        <v>26.1457218286955</v>
      </c>
      <c r="C16591" s="0" t="n">
        <f aca="false">A16591-273.15</f>
        <v>1462.90000000033</v>
      </c>
    </row>
    <row r="16592" customFormat="false" ht="13.8" hidden="false" customHeight="false" outlineLevel="0" collapsed="false">
      <c r="A16592" s="1" t="n">
        <v>1736.15000000033</v>
      </c>
      <c r="B16592" s="0" t="n">
        <v>26.1472879254587</v>
      </c>
      <c r="C16592" s="0" t="n">
        <f aca="false">A16592-273.15</f>
        <v>1463.00000000033</v>
      </c>
    </row>
    <row r="16593" customFormat="false" ht="13.8" hidden="false" customHeight="false" outlineLevel="0" collapsed="false">
      <c r="A16593" s="1" t="n">
        <v>1736.25000000033</v>
      </c>
      <c r="B16593" s="0" t="n">
        <v>26.1488539616784</v>
      </c>
      <c r="C16593" s="0" t="n">
        <f aca="false">A16593-273.15</f>
        <v>1463.10000000033</v>
      </c>
    </row>
    <row r="16594" customFormat="false" ht="13.8" hidden="false" customHeight="false" outlineLevel="0" collapsed="false">
      <c r="A16594" s="1" t="n">
        <v>1736.35000000033</v>
      </c>
      <c r="B16594" s="0" t="n">
        <v>26.1504199373545</v>
      </c>
      <c r="C16594" s="0" t="n">
        <f aca="false">A16594-273.15</f>
        <v>1463.20000000033</v>
      </c>
    </row>
    <row r="16595" customFormat="false" ht="13.8" hidden="false" customHeight="false" outlineLevel="0" collapsed="false">
      <c r="A16595" s="1" t="n">
        <v>1736.45000000033</v>
      </c>
      <c r="B16595" s="0" t="n">
        <v>26.151985852487</v>
      </c>
      <c r="C16595" s="0" t="n">
        <f aca="false">A16595-273.15</f>
        <v>1463.30000000033</v>
      </c>
    </row>
    <row r="16596" customFormat="false" ht="13.8" hidden="false" customHeight="false" outlineLevel="0" collapsed="false">
      <c r="A16596" s="1" t="n">
        <v>1736.55000000033</v>
      </c>
      <c r="B16596" s="0" t="n">
        <v>26.153551707076</v>
      </c>
      <c r="C16596" s="0" t="n">
        <f aca="false">A16596-273.15</f>
        <v>1463.40000000033</v>
      </c>
    </row>
    <row r="16597" customFormat="false" ht="13.8" hidden="false" customHeight="false" outlineLevel="0" collapsed="false">
      <c r="A16597" s="1" t="n">
        <v>1736.65000000033</v>
      </c>
      <c r="B16597" s="0" t="n">
        <v>26.1551175011213</v>
      </c>
      <c r="C16597" s="0" t="n">
        <f aca="false">A16597-273.15</f>
        <v>1463.50000000033</v>
      </c>
    </row>
    <row r="16598" customFormat="false" ht="13.8" hidden="false" customHeight="false" outlineLevel="0" collapsed="false">
      <c r="A16598" s="1" t="n">
        <v>1736.75000000033</v>
      </c>
      <c r="B16598" s="0" t="n">
        <v>26.1566832346231</v>
      </c>
      <c r="C16598" s="0" t="n">
        <f aca="false">A16598-273.15</f>
        <v>1463.60000000033</v>
      </c>
    </row>
    <row r="16599" customFormat="false" ht="13.8" hidden="false" customHeight="false" outlineLevel="0" collapsed="false">
      <c r="A16599" s="1" t="n">
        <v>1736.85000000033</v>
      </c>
      <c r="B16599" s="0" t="n">
        <v>26.1582489075813</v>
      </c>
      <c r="C16599" s="0" t="n">
        <f aca="false">A16599-273.15</f>
        <v>1463.70000000033</v>
      </c>
    </row>
    <row r="16600" customFormat="false" ht="13.8" hidden="false" customHeight="false" outlineLevel="0" collapsed="false">
      <c r="A16600" s="1" t="n">
        <v>1736.95000000033</v>
      </c>
      <c r="B16600" s="0" t="n">
        <v>26.1598145199958</v>
      </c>
      <c r="C16600" s="0" t="n">
        <f aca="false">A16600-273.15</f>
        <v>1463.80000000033</v>
      </c>
    </row>
    <row r="16601" customFormat="false" ht="13.8" hidden="false" customHeight="false" outlineLevel="0" collapsed="false">
      <c r="A16601" s="1" t="n">
        <v>1737.05000000033</v>
      </c>
      <c r="B16601" s="0" t="n">
        <v>26.1613800718667</v>
      </c>
      <c r="C16601" s="0" t="n">
        <f aca="false">A16601-273.15</f>
        <v>1463.90000000033</v>
      </c>
    </row>
    <row r="16602" customFormat="false" ht="13.8" hidden="false" customHeight="false" outlineLevel="0" collapsed="false">
      <c r="A16602" s="1" t="n">
        <v>1737.15000000033</v>
      </c>
      <c r="B16602" s="0" t="n">
        <v>26.162945563194</v>
      </c>
      <c r="C16602" s="0" t="n">
        <f aca="false">A16602-273.15</f>
        <v>1464.00000000033</v>
      </c>
    </row>
    <row r="16603" customFormat="false" ht="13.8" hidden="false" customHeight="false" outlineLevel="0" collapsed="false">
      <c r="A16603" s="1" t="n">
        <v>1737.25000000033</v>
      </c>
      <c r="B16603" s="0" t="n">
        <v>26.1645109939777</v>
      </c>
      <c r="C16603" s="0" t="n">
        <f aca="false">A16603-273.15</f>
        <v>1464.10000000033</v>
      </c>
    </row>
    <row r="16604" customFormat="false" ht="13.8" hidden="false" customHeight="false" outlineLevel="0" collapsed="false">
      <c r="A16604" s="1" t="n">
        <v>1737.35000000033</v>
      </c>
      <c r="B16604" s="0" t="n">
        <v>26.1660763642177</v>
      </c>
      <c r="C16604" s="0" t="n">
        <f aca="false">A16604-273.15</f>
        <v>1464.20000000033</v>
      </c>
    </row>
    <row r="16605" customFormat="false" ht="13.8" hidden="false" customHeight="false" outlineLevel="0" collapsed="false">
      <c r="A16605" s="1" t="n">
        <v>1737.45000000033</v>
      </c>
      <c r="B16605" s="0" t="n">
        <v>26.167641673914</v>
      </c>
      <c r="C16605" s="0" t="n">
        <f aca="false">A16605-273.15</f>
        <v>1464.30000000033</v>
      </c>
    </row>
    <row r="16606" customFormat="false" ht="13.8" hidden="false" customHeight="false" outlineLevel="0" collapsed="false">
      <c r="A16606" s="1" t="n">
        <v>1737.55000000033</v>
      </c>
      <c r="B16606" s="0" t="n">
        <v>26.1692069230667</v>
      </c>
      <c r="C16606" s="0" t="n">
        <f aca="false">A16606-273.15</f>
        <v>1464.40000000033</v>
      </c>
    </row>
    <row r="16607" customFormat="false" ht="13.8" hidden="false" customHeight="false" outlineLevel="0" collapsed="false">
      <c r="A16607" s="1" t="n">
        <v>1737.65000000033</v>
      </c>
      <c r="B16607" s="0" t="n">
        <v>26.1707721116757</v>
      </c>
      <c r="C16607" s="0" t="n">
        <f aca="false">A16607-273.15</f>
        <v>1464.50000000033</v>
      </c>
    </row>
    <row r="16608" customFormat="false" ht="13.8" hidden="false" customHeight="false" outlineLevel="0" collapsed="false">
      <c r="A16608" s="1" t="n">
        <v>1737.75000000033</v>
      </c>
      <c r="B16608" s="0" t="n">
        <v>26.172337239741</v>
      </c>
      <c r="C16608" s="0" t="n">
        <f aca="false">A16608-273.15</f>
        <v>1464.60000000033</v>
      </c>
    </row>
    <row r="16609" customFormat="false" ht="13.8" hidden="false" customHeight="false" outlineLevel="0" collapsed="false">
      <c r="A16609" s="1" t="n">
        <v>1737.85000000033</v>
      </c>
      <c r="B16609" s="0" t="n">
        <v>26.1739023072627</v>
      </c>
      <c r="C16609" s="0" t="n">
        <f aca="false">A16609-273.15</f>
        <v>1464.70000000033</v>
      </c>
    </row>
    <row r="16610" customFormat="false" ht="13.8" hidden="false" customHeight="false" outlineLevel="0" collapsed="false">
      <c r="A16610" s="1" t="n">
        <v>1737.95000000033</v>
      </c>
      <c r="B16610" s="0" t="n">
        <v>26.1754673142406</v>
      </c>
      <c r="C16610" s="0" t="n">
        <f aca="false">A16610-273.15</f>
        <v>1464.80000000033</v>
      </c>
    </row>
    <row r="16611" customFormat="false" ht="13.8" hidden="false" customHeight="false" outlineLevel="0" collapsed="false">
      <c r="A16611" s="1" t="n">
        <v>1738.05000000033</v>
      </c>
      <c r="B16611" s="0" t="n">
        <v>26.1770322606748</v>
      </c>
      <c r="C16611" s="0" t="n">
        <f aca="false">A16611-273.15</f>
        <v>1464.90000000033</v>
      </c>
    </row>
    <row r="16612" customFormat="false" ht="13.8" hidden="false" customHeight="false" outlineLevel="0" collapsed="false">
      <c r="A16612" s="1" t="n">
        <v>1738.15000000033</v>
      </c>
      <c r="B16612" s="0" t="n">
        <v>26.1785971465653</v>
      </c>
      <c r="C16612" s="0" t="n">
        <f aca="false">A16612-273.15</f>
        <v>1465.00000000033</v>
      </c>
    </row>
    <row r="16613" customFormat="false" ht="13.8" hidden="false" customHeight="false" outlineLevel="0" collapsed="false">
      <c r="A16613" s="1" t="n">
        <v>1738.25000000033</v>
      </c>
      <c r="B16613" s="0" t="n">
        <v>26.1801619719121</v>
      </c>
      <c r="C16613" s="0" t="n">
        <f aca="false">A16613-273.15</f>
        <v>1465.10000000033</v>
      </c>
    </row>
    <row r="16614" customFormat="false" ht="13.8" hidden="false" customHeight="false" outlineLevel="0" collapsed="false">
      <c r="A16614" s="1" t="n">
        <v>1738.35000000033</v>
      </c>
      <c r="B16614" s="0" t="n">
        <v>26.1817267367151</v>
      </c>
      <c r="C16614" s="0" t="n">
        <f aca="false">A16614-273.15</f>
        <v>1465.20000000033</v>
      </c>
    </row>
    <row r="16615" customFormat="false" ht="13.8" hidden="false" customHeight="false" outlineLevel="0" collapsed="false">
      <c r="A16615" s="1" t="n">
        <v>1738.45000000033</v>
      </c>
      <c r="B16615" s="0" t="n">
        <v>26.1832914409744</v>
      </c>
      <c r="C16615" s="0" t="n">
        <f aca="false">A16615-273.15</f>
        <v>1465.30000000033</v>
      </c>
    </row>
    <row r="16616" customFormat="false" ht="13.8" hidden="false" customHeight="false" outlineLevel="0" collapsed="false">
      <c r="A16616" s="1" t="n">
        <v>1738.55000000033</v>
      </c>
      <c r="B16616" s="0" t="n">
        <v>26.1848560846899</v>
      </c>
      <c r="C16616" s="0" t="n">
        <f aca="false">A16616-273.15</f>
        <v>1465.40000000033</v>
      </c>
    </row>
    <row r="16617" customFormat="false" ht="13.8" hidden="false" customHeight="false" outlineLevel="0" collapsed="false">
      <c r="A16617" s="1" t="n">
        <v>1738.65000000033</v>
      </c>
      <c r="B16617" s="0" t="n">
        <v>26.1864206678616</v>
      </c>
      <c r="C16617" s="0" t="n">
        <f aca="false">A16617-273.15</f>
        <v>1465.50000000033</v>
      </c>
    </row>
    <row r="16618" customFormat="false" ht="13.8" hidden="false" customHeight="false" outlineLevel="0" collapsed="false">
      <c r="A16618" s="1" t="n">
        <v>1738.75000000033</v>
      </c>
      <c r="B16618" s="0" t="n">
        <v>26.1879851904896</v>
      </c>
      <c r="C16618" s="0" t="n">
        <f aca="false">A16618-273.15</f>
        <v>1465.60000000033</v>
      </c>
    </row>
    <row r="16619" customFormat="false" ht="13.8" hidden="false" customHeight="false" outlineLevel="0" collapsed="false">
      <c r="A16619" s="1" t="n">
        <v>1738.85000000033</v>
      </c>
      <c r="B16619" s="0" t="n">
        <v>26.1895496525738</v>
      </c>
      <c r="C16619" s="0" t="n">
        <f aca="false">A16619-273.15</f>
        <v>1465.70000000033</v>
      </c>
    </row>
    <row r="16620" customFormat="false" ht="13.8" hidden="false" customHeight="false" outlineLevel="0" collapsed="false">
      <c r="A16620" s="1" t="n">
        <v>1738.95000000033</v>
      </c>
      <c r="B16620" s="0" t="n">
        <v>26.1911140541142</v>
      </c>
      <c r="C16620" s="0" t="n">
        <f aca="false">A16620-273.15</f>
        <v>1465.80000000033</v>
      </c>
    </row>
    <row r="16621" customFormat="false" ht="13.8" hidden="false" customHeight="false" outlineLevel="0" collapsed="false">
      <c r="A16621" s="1" t="n">
        <v>1739.05000000033</v>
      </c>
      <c r="B16621" s="0" t="n">
        <v>26.1926783951108</v>
      </c>
      <c r="C16621" s="0" t="n">
        <f aca="false">A16621-273.15</f>
        <v>1465.90000000033</v>
      </c>
    </row>
    <row r="16622" customFormat="false" ht="13.8" hidden="false" customHeight="false" outlineLevel="0" collapsed="false">
      <c r="A16622" s="1" t="n">
        <v>1739.15000000033</v>
      </c>
      <c r="B16622" s="0" t="n">
        <v>26.1942426755636</v>
      </c>
      <c r="C16622" s="0" t="n">
        <f aca="false">A16622-273.15</f>
        <v>1466.00000000033</v>
      </c>
    </row>
    <row r="16623" customFormat="false" ht="13.8" hidden="false" customHeight="false" outlineLevel="0" collapsed="false">
      <c r="A16623" s="1" t="n">
        <v>1739.25000000033</v>
      </c>
      <c r="B16623" s="0" t="n">
        <v>26.1958068954725</v>
      </c>
      <c r="C16623" s="0" t="n">
        <f aca="false">A16623-273.15</f>
        <v>1466.10000000033</v>
      </c>
    </row>
    <row r="16624" customFormat="false" ht="13.8" hidden="false" customHeight="false" outlineLevel="0" collapsed="false">
      <c r="A16624" s="1" t="n">
        <v>1739.35000000033</v>
      </c>
      <c r="B16624" s="0" t="n">
        <v>26.1973710548376</v>
      </c>
      <c r="C16624" s="0" t="n">
        <f aca="false">A16624-273.15</f>
        <v>1466.20000000033</v>
      </c>
    </row>
    <row r="16625" customFormat="false" ht="13.8" hidden="false" customHeight="false" outlineLevel="0" collapsed="false">
      <c r="A16625" s="1" t="n">
        <v>1739.45000000033</v>
      </c>
      <c r="B16625" s="0" t="n">
        <v>26.1989351536589</v>
      </c>
      <c r="C16625" s="0" t="n">
        <f aca="false">A16625-273.15</f>
        <v>1466.30000000033</v>
      </c>
    </row>
    <row r="16626" customFormat="false" ht="13.8" hidden="false" customHeight="false" outlineLevel="0" collapsed="false">
      <c r="A16626" s="1" t="n">
        <v>1739.55000000033</v>
      </c>
      <c r="B16626" s="0" t="n">
        <v>26.2004991919363</v>
      </c>
      <c r="C16626" s="0" t="n">
        <f aca="false">A16626-273.15</f>
        <v>1466.40000000033</v>
      </c>
    </row>
    <row r="16627" customFormat="false" ht="13.8" hidden="false" customHeight="false" outlineLevel="0" collapsed="false">
      <c r="A16627" s="1" t="n">
        <v>1739.65000000033</v>
      </c>
      <c r="B16627" s="0" t="n">
        <v>26.2020631696699</v>
      </c>
      <c r="C16627" s="0" t="n">
        <f aca="false">A16627-273.15</f>
        <v>1466.50000000033</v>
      </c>
    </row>
    <row r="16628" customFormat="false" ht="13.8" hidden="false" customHeight="false" outlineLevel="0" collapsed="false">
      <c r="A16628" s="1" t="n">
        <v>1739.75000000033</v>
      </c>
      <c r="B16628" s="0" t="n">
        <v>26.2036270868596</v>
      </c>
      <c r="C16628" s="0" t="n">
        <f aca="false">A16628-273.15</f>
        <v>1466.60000000033</v>
      </c>
    </row>
    <row r="16629" customFormat="false" ht="13.8" hidden="false" customHeight="false" outlineLevel="0" collapsed="false">
      <c r="A16629" s="1" t="n">
        <v>1739.85000000033</v>
      </c>
      <c r="B16629" s="0" t="n">
        <v>26.2051909435054</v>
      </c>
      <c r="C16629" s="0" t="n">
        <f aca="false">A16629-273.15</f>
        <v>1466.70000000033</v>
      </c>
    </row>
    <row r="16630" customFormat="false" ht="13.8" hidden="false" customHeight="false" outlineLevel="0" collapsed="false">
      <c r="A16630" s="1" t="n">
        <v>1739.95000000033</v>
      </c>
      <c r="B16630" s="0" t="n">
        <v>26.2067547396073</v>
      </c>
      <c r="C16630" s="0" t="n">
        <f aca="false">A16630-273.15</f>
        <v>1466.80000000033</v>
      </c>
    </row>
    <row r="16631" customFormat="false" ht="13.8" hidden="false" customHeight="false" outlineLevel="0" collapsed="false">
      <c r="A16631" s="1" t="n">
        <v>1740.05000000033</v>
      </c>
      <c r="B16631" s="0" t="n">
        <v>26.2083184751653</v>
      </c>
      <c r="C16631" s="0" t="n">
        <f aca="false">A16631-273.15</f>
        <v>1466.90000000033</v>
      </c>
    </row>
    <row r="16632" customFormat="false" ht="13.8" hidden="false" customHeight="false" outlineLevel="0" collapsed="false">
      <c r="A16632" s="1" t="n">
        <v>1740.15000000033</v>
      </c>
      <c r="B16632" s="0" t="n">
        <v>26.2098821501794</v>
      </c>
      <c r="C16632" s="0" t="n">
        <f aca="false">A16632-273.15</f>
        <v>1467.00000000033</v>
      </c>
    </row>
    <row r="16633" customFormat="false" ht="13.8" hidden="false" customHeight="false" outlineLevel="0" collapsed="false">
      <c r="A16633" s="1" t="n">
        <v>1740.25000000033</v>
      </c>
      <c r="B16633" s="0" t="n">
        <v>26.2114457646496</v>
      </c>
      <c r="C16633" s="0" t="n">
        <f aca="false">A16633-273.15</f>
        <v>1467.10000000033</v>
      </c>
    </row>
    <row r="16634" customFormat="false" ht="13.8" hidden="false" customHeight="false" outlineLevel="0" collapsed="false">
      <c r="A16634" s="1" t="n">
        <v>1740.35000000033</v>
      </c>
      <c r="B16634" s="0" t="n">
        <v>26.2130093185758</v>
      </c>
      <c r="C16634" s="0" t="n">
        <f aca="false">A16634-273.15</f>
        <v>1467.20000000033</v>
      </c>
    </row>
    <row r="16635" customFormat="false" ht="13.8" hidden="false" customHeight="false" outlineLevel="0" collapsed="false">
      <c r="A16635" s="1" t="n">
        <v>1740.45000000033</v>
      </c>
      <c r="B16635" s="0" t="n">
        <v>26.2145728119581</v>
      </c>
      <c r="C16635" s="0" t="n">
        <f aca="false">A16635-273.15</f>
        <v>1467.30000000033</v>
      </c>
    </row>
    <row r="16636" customFormat="false" ht="13.8" hidden="false" customHeight="false" outlineLevel="0" collapsed="false">
      <c r="A16636" s="1" t="n">
        <v>1740.55000000033</v>
      </c>
      <c r="B16636" s="0" t="n">
        <v>26.2161362447964</v>
      </c>
      <c r="C16636" s="0" t="n">
        <f aca="false">A16636-273.15</f>
        <v>1467.40000000033</v>
      </c>
    </row>
    <row r="16637" customFormat="false" ht="13.8" hidden="false" customHeight="false" outlineLevel="0" collapsed="false">
      <c r="A16637" s="1" t="n">
        <v>1740.65000000033</v>
      </c>
      <c r="B16637" s="0" t="n">
        <v>26.2176996170908</v>
      </c>
      <c r="C16637" s="0" t="n">
        <f aca="false">A16637-273.15</f>
        <v>1467.50000000033</v>
      </c>
    </row>
    <row r="16638" customFormat="false" ht="13.8" hidden="false" customHeight="false" outlineLevel="0" collapsed="false">
      <c r="A16638" s="1" t="n">
        <v>1740.75000000033</v>
      </c>
      <c r="B16638" s="0" t="n">
        <v>26.2192629288412</v>
      </c>
      <c r="C16638" s="0" t="n">
        <f aca="false">A16638-273.15</f>
        <v>1467.60000000033</v>
      </c>
    </row>
    <row r="16639" customFormat="false" ht="13.8" hidden="false" customHeight="false" outlineLevel="0" collapsed="false">
      <c r="A16639" s="1" t="n">
        <v>1740.85000000033</v>
      </c>
      <c r="B16639" s="0" t="n">
        <v>26.2208261800476</v>
      </c>
      <c r="C16639" s="0" t="n">
        <f aca="false">A16639-273.15</f>
        <v>1467.70000000033</v>
      </c>
    </row>
    <row r="16640" customFormat="false" ht="13.8" hidden="false" customHeight="false" outlineLevel="0" collapsed="false">
      <c r="A16640" s="1" t="n">
        <v>1740.95000000033</v>
      </c>
      <c r="B16640" s="0" t="n">
        <v>26.22238937071</v>
      </c>
      <c r="C16640" s="0" t="n">
        <f aca="false">A16640-273.15</f>
        <v>1467.80000000033</v>
      </c>
    </row>
    <row r="16641" customFormat="false" ht="13.8" hidden="false" customHeight="false" outlineLevel="0" collapsed="false">
      <c r="A16641" s="1" t="n">
        <v>1741.05000000033</v>
      </c>
      <c r="B16641" s="0" t="n">
        <v>26.2239525008285</v>
      </c>
      <c r="C16641" s="0" t="n">
        <f aca="false">A16641-273.15</f>
        <v>1467.90000000033</v>
      </c>
    </row>
    <row r="16642" customFormat="false" ht="13.8" hidden="false" customHeight="false" outlineLevel="0" collapsed="false">
      <c r="A16642" s="1" t="n">
        <v>1741.15000000033</v>
      </c>
      <c r="B16642" s="0" t="n">
        <v>26.2255155704029</v>
      </c>
      <c r="C16642" s="0" t="n">
        <f aca="false">A16642-273.15</f>
        <v>1468.00000000033</v>
      </c>
    </row>
    <row r="16643" customFormat="false" ht="13.8" hidden="false" customHeight="false" outlineLevel="0" collapsed="false">
      <c r="A16643" s="1" t="n">
        <v>1741.25000000033</v>
      </c>
      <c r="B16643" s="0" t="n">
        <v>26.2270785794332</v>
      </c>
      <c r="C16643" s="0" t="n">
        <f aca="false">A16643-273.15</f>
        <v>1468.10000000033</v>
      </c>
    </row>
    <row r="16644" customFormat="false" ht="13.8" hidden="false" customHeight="false" outlineLevel="0" collapsed="false">
      <c r="A16644" s="1" t="n">
        <v>1741.35000000033</v>
      </c>
      <c r="B16644" s="0" t="n">
        <v>26.2286415279195</v>
      </c>
      <c r="C16644" s="0" t="n">
        <f aca="false">A16644-273.15</f>
        <v>1468.20000000033</v>
      </c>
    </row>
    <row r="16645" customFormat="false" ht="13.8" hidden="false" customHeight="false" outlineLevel="0" collapsed="false">
      <c r="A16645" s="1" t="n">
        <v>1741.45000000033</v>
      </c>
      <c r="B16645" s="0" t="n">
        <v>26.2302044158618</v>
      </c>
      <c r="C16645" s="0" t="n">
        <f aca="false">A16645-273.15</f>
        <v>1468.30000000033</v>
      </c>
    </row>
    <row r="16646" customFormat="false" ht="13.8" hidden="false" customHeight="false" outlineLevel="0" collapsed="false">
      <c r="A16646" s="1" t="n">
        <v>1741.55000000033</v>
      </c>
      <c r="B16646" s="0" t="n">
        <v>26.23176724326</v>
      </c>
      <c r="C16646" s="0" t="n">
        <f aca="false">A16646-273.15</f>
        <v>1468.40000000033</v>
      </c>
    </row>
    <row r="16647" customFormat="false" ht="13.8" hidden="false" customHeight="false" outlineLevel="0" collapsed="false">
      <c r="A16647" s="1" t="n">
        <v>1741.65000000033</v>
      </c>
      <c r="B16647" s="0" t="n">
        <v>26.2333300101141</v>
      </c>
      <c r="C16647" s="0" t="n">
        <f aca="false">A16647-273.15</f>
        <v>1468.50000000033</v>
      </c>
    </row>
    <row r="16648" customFormat="false" ht="13.8" hidden="false" customHeight="false" outlineLevel="0" collapsed="false">
      <c r="A16648" s="1" t="n">
        <v>1741.75000000033</v>
      </c>
      <c r="B16648" s="0" t="n">
        <v>26.2348927164242</v>
      </c>
      <c r="C16648" s="0" t="n">
        <f aca="false">A16648-273.15</f>
        <v>1468.60000000033</v>
      </c>
    </row>
    <row r="16649" customFormat="false" ht="13.8" hidden="false" customHeight="false" outlineLevel="0" collapsed="false">
      <c r="A16649" s="1" t="n">
        <v>1741.85000000033</v>
      </c>
      <c r="B16649" s="0" t="n">
        <v>26.2364553621901</v>
      </c>
      <c r="C16649" s="0" t="n">
        <f aca="false">A16649-273.15</f>
        <v>1468.70000000033</v>
      </c>
    </row>
    <row r="16650" customFormat="false" ht="13.8" hidden="false" customHeight="false" outlineLevel="0" collapsed="false">
      <c r="A16650" s="1" t="n">
        <v>1741.95000000033</v>
      </c>
      <c r="B16650" s="0" t="n">
        <v>26.238017947412</v>
      </c>
      <c r="C16650" s="0" t="n">
        <f aca="false">A16650-273.15</f>
        <v>1468.80000000033</v>
      </c>
    </row>
    <row r="16651" customFormat="false" ht="13.8" hidden="false" customHeight="false" outlineLevel="0" collapsed="false">
      <c r="A16651" s="1" t="n">
        <v>1742.05000000033</v>
      </c>
      <c r="B16651" s="0" t="n">
        <v>26.2395804720897</v>
      </c>
      <c r="C16651" s="0" t="n">
        <f aca="false">A16651-273.15</f>
        <v>1468.90000000033</v>
      </c>
    </row>
    <row r="16652" customFormat="false" ht="13.8" hidden="false" customHeight="false" outlineLevel="0" collapsed="false">
      <c r="A16652" s="1" t="n">
        <v>1742.15000000033</v>
      </c>
      <c r="B16652" s="0" t="n">
        <v>26.2411429362233</v>
      </c>
      <c r="C16652" s="0" t="n">
        <f aca="false">A16652-273.15</f>
        <v>1469.00000000033</v>
      </c>
    </row>
    <row r="16653" customFormat="false" ht="13.8" hidden="false" customHeight="false" outlineLevel="0" collapsed="false">
      <c r="A16653" s="1" t="n">
        <v>1742.25000000033</v>
      </c>
      <c r="B16653" s="0" t="n">
        <v>26.2427053398127</v>
      </c>
      <c r="C16653" s="0" t="n">
        <f aca="false">A16653-273.15</f>
        <v>1469.10000000033</v>
      </c>
    </row>
    <row r="16654" customFormat="false" ht="13.8" hidden="false" customHeight="false" outlineLevel="0" collapsed="false">
      <c r="A16654" s="1" t="n">
        <v>1742.35000000033</v>
      </c>
      <c r="B16654" s="0" t="n">
        <v>26.244267682858</v>
      </c>
      <c r="C16654" s="0" t="n">
        <f aca="false">A16654-273.15</f>
        <v>1469.20000000033</v>
      </c>
    </row>
    <row r="16655" customFormat="false" ht="13.8" hidden="false" customHeight="false" outlineLevel="0" collapsed="false">
      <c r="A16655" s="1" t="n">
        <v>1742.45000000033</v>
      </c>
      <c r="B16655" s="0" t="n">
        <v>26.2458299653591</v>
      </c>
      <c r="C16655" s="0" t="n">
        <f aca="false">A16655-273.15</f>
        <v>1469.30000000033</v>
      </c>
    </row>
    <row r="16656" customFormat="false" ht="13.8" hidden="false" customHeight="false" outlineLevel="0" collapsed="false">
      <c r="A16656" s="1" t="n">
        <v>1742.55000000033</v>
      </c>
      <c r="B16656" s="0" t="n">
        <v>26.2473921873161</v>
      </c>
      <c r="C16656" s="0" t="n">
        <f aca="false">A16656-273.15</f>
        <v>1469.40000000033</v>
      </c>
    </row>
    <row r="16657" customFormat="false" ht="13.8" hidden="false" customHeight="false" outlineLevel="0" collapsed="false">
      <c r="A16657" s="1" t="n">
        <v>1742.65000000033</v>
      </c>
      <c r="B16657" s="0" t="n">
        <v>26.2489543487288</v>
      </c>
      <c r="C16657" s="0" t="n">
        <f aca="false">A16657-273.15</f>
        <v>1469.50000000033</v>
      </c>
    </row>
    <row r="16658" customFormat="false" ht="13.8" hidden="false" customHeight="false" outlineLevel="0" collapsed="false">
      <c r="A16658" s="1" t="n">
        <v>1742.75000000033</v>
      </c>
      <c r="B16658" s="0" t="n">
        <v>26.2505164495974</v>
      </c>
      <c r="C16658" s="0" t="n">
        <f aca="false">A16658-273.15</f>
        <v>1469.60000000033</v>
      </c>
    </row>
    <row r="16659" customFormat="false" ht="13.8" hidden="false" customHeight="false" outlineLevel="0" collapsed="false">
      <c r="A16659" s="1" t="n">
        <v>1742.85000000033</v>
      </c>
      <c r="B16659" s="0" t="n">
        <v>26.2520784899217</v>
      </c>
      <c r="C16659" s="0" t="n">
        <f aca="false">A16659-273.15</f>
        <v>1469.70000000033</v>
      </c>
    </row>
    <row r="16660" customFormat="false" ht="13.8" hidden="false" customHeight="false" outlineLevel="0" collapsed="false">
      <c r="A16660" s="1" t="n">
        <v>1742.95000000033</v>
      </c>
      <c r="B16660" s="0" t="n">
        <v>26.2536404697018</v>
      </c>
      <c r="C16660" s="0" t="n">
        <f aca="false">A16660-273.15</f>
        <v>1469.80000000033</v>
      </c>
    </row>
    <row r="16661" customFormat="false" ht="13.8" hidden="false" customHeight="false" outlineLevel="0" collapsed="false">
      <c r="A16661" s="1" t="n">
        <v>1743.05000000033</v>
      </c>
      <c r="B16661" s="0" t="n">
        <v>26.2552023889377</v>
      </c>
      <c r="C16661" s="0" t="n">
        <f aca="false">A16661-273.15</f>
        <v>1469.90000000033</v>
      </c>
    </row>
    <row r="16662" customFormat="false" ht="13.8" hidden="false" customHeight="false" outlineLevel="0" collapsed="false">
      <c r="A16662" s="1" t="n">
        <v>1743.15000000033</v>
      </c>
      <c r="B16662" s="0" t="n">
        <v>26.2567642476293</v>
      </c>
      <c r="C16662" s="0" t="n">
        <f aca="false">A16662-273.15</f>
        <v>1470.00000000033</v>
      </c>
    </row>
    <row r="16663" customFormat="false" ht="13.8" hidden="false" customHeight="false" outlineLevel="0" collapsed="false">
      <c r="A16663" s="1" t="n">
        <v>1743.25000000033</v>
      </c>
      <c r="B16663" s="0" t="n">
        <v>26.2583260457767</v>
      </c>
      <c r="C16663" s="0" t="n">
        <f aca="false">A16663-273.15</f>
        <v>1470.10000000033</v>
      </c>
    </row>
    <row r="16664" customFormat="false" ht="13.8" hidden="false" customHeight="false" outlineLevel="0" collapsed="false">
      <c r="A16664" s="1" t="n">
        <v>1743.35000000033</v>
      </c>
      <c r="B16664" s="0" t="n">
        <v>26.2598877833798</v>
      </c>
      <c r="C16664" s="0" t="n">
        <f aca="false">A16664-273.15</f>
        <v>1470.20000000033</v>
      </c>
    </row>
    <row r="16665" customFormat="false" ht="13.8" hidden="false" customHeight="false" outlineLevel="0" collapsed="false">
      <c r="A16665" s="1" t="n">
        <v>1743.45000000034</v>
      </c>
      <c r="B16665" s="0" t="n">
        <v>26.2614494604386</v>
      </c>
      <c r="C16665" s="0" t="n">
        <f aca="false">A16665-273.15</f>
        <v>1470.30000000033</v>
      </c>
    </row>
    <row r="16666" customFormat="false" ht="13.8" hidden="false" customHeight="false" outlineLevel="0" collapsed="false">
      <c r="A16666" s="1" t="n">
        <v>1743.55000000033</v>
      </c>
      <c r="B16666" s="0" t="n">
        <v>26.2630110769531</v>
      </c>
      <c r="C16666" s="0" t="n">
        <f aca="false">A16666-273.15</f>
        <v>1470.40000000033</v>
      </c>
    </row>
    <row r="16667" customFormat="false" ht="13.8" hidden="false" customHeight="false" outlineLevel="0" collapsed="false">
      <c r="A16667" s="1" t="n">
        <v>1743.65000000033</v>
      </c>
      <c r="B16667" s="0" t="n">
        <v>26.2645726329232</v>
      </c>
      <c r="C16667" s="0" t="n">
        <f aca="false">A16667-273.15</f>
        <v>1470.50000000033</v>
      </c>
    </row>
    <row r="16668" customFormat="false" ht="13.8" hidden="false" customHeight="false" outlineLevel="0" collapsed="false">
      <c r="A16668" s="1" t="n">
        <v>1743.75000000033</v>
      </c>
      <c r="B16668" s="0" t="n">
        <v>26.2661341283491</v>
      </c>
      <c r="C16668" s="0" t="n">
        <f aca="false">A16668-273.15</f>
        <v>1470.60000000033</v>
      </c>
    </row>
    <row r="16669" customFormat="false" ht="13.8" hidden="false" customHeight="false" outlineLevel="0" collapsed="false">
      <c r="A16669" s="1" t="n">
        <v>1743.85000000034</v>
      </c>
      <c r="B16669" s="0" t="n">
        <v>26.2676955632306</v>
      </c>
      <c r="C16669" s="0" t="n">
        <f aca="false">A16669-273.15</f>
        <v>1470.70000000034</v>
      </c>
    </row>
    <row r="16670" customFormat="false" ht="13.8" hidden="false" customHeight="false" outlineLevel="0" collapsed="false">
      <c r="A16670" s="1" t="n">
        <v>1743.95000000034</v>
      </c>
      <c r="B16670" s="0" t="n">
        <v>26.2692569375678</v>
      </c>
      <c r="C16670" s="0" t="n">
        <f aca="false">A16670-273.15</f>
        <v>1470.80000000034</v>
      </c>
    </row>
    <row r="16671" customFormat="false" ht="13.8" hidden="false" customHeight="false" outlineLevel="0" collapsed="false">
      <c r="A16671" s="1" t="n">
        <v>1744.05000000033</v>
      </c>
      <c r="B16671" s="0" t="n">
        <v>26.2708182513606</v>
      </c>
      <c r="C16671" s="0" t="n">
        <f aca="false">A16671-273.15</f>
        <v>1470.90000000033</v>
      </c>
    </row>
    <row r="16672" customFormat="false" ht="13.8" hidden="false" customHeight="false" outlineLevel="0" collapsed="false">
      <c r="A16672" s="1" t="n">
        <v>1744.15000000033</v>
      </c>
      <c r="B16672" s="0" t="n">
        <v>26.272379504609</v>
      </c>
      <c r="C16672" s="0" t="n">
        <f aca="false">A16672-273.15</f>
        <v>1471.00000000033</v>
      </c>
    </row>
    <row r="16673" customFormat="false" ht="13.8" hidden="false" customHeight="false" outlineLevel="0" collapsed="false">
      <c r="A16673" s="1" t="n">
        <v>1744.25000000034</v>
      </c>
      <c r="B16673" s="0" t="n">
        <v>26.273940697313</v>
      </c>
      <c r="C16673" s="0" t="n">
        <f aca="false">A16673-273.15</f>
        <v>1471.10000000034</v>
      </c>
    </row>
    <row r="16674" customFormat="false" ht="13.8" hidden="false" customHeight="false" outlineLevel="0" collapsed="false">
      <c r="A16674" s="1" t="n">
        <v>1744.35000000034</v>
      </c>
      <c r="B16674" s="0" t="n">
        <v>26.2755018294726</v>
      </c>
      <c r="C16674" s="0" t="n">
        <f aca="false">A16674-273.15</f>
        <v>1471.20000000033</v>
      </c>
    </row>
    <row r="16675" customFormat="false" ht="13.8" hidden="false" customHeight="false" outlineLevel="0" collapsed="false">
      <c r="A16675" s="1" t="n">
        <v>1744.45000000033</v>
      </c>
      <c r="B16675" s="0" t="n">
        <v>26.2770629010878</v>
      </c>
      <c r="C16675" s="0" t="n">
        <f aca="false">A16675-273.15</f>
        <v>1471.30000000034</v>
      </c>
    </row>
    <row r="16676" customFormat="false" ht="13.8" hidden="false" customHeight="false" outlineLevel="0" collapsed="false">
      <c r="A16676" s="1" t="n">
        <v>1744.55000000033</v>
      </c>
      <c r="B16676" s="0" t="n">
        <v>26.2786239121586</v>
      </c>
      <c r="C16676" s="0" t="n">
        <f aca="false">A16676-273.15</f>
        <v>1471.40000000033</v>
      </c>
    </row>
    <row r="16677" customFormat="false" ht="13.8" hidden="false" customHeight="false" outlineLevel="0" collapsed="false">
      <c r="A16677" s="1" t="n">
        <v>1744.65000000034</v>
      </c>
      <c r="B16677" s="0" t="n">
        <v>26.2801848626849</v>
      </c>
      <c r="C16677" s="0" t="n">
        <f aca="false">A16677-273.15</f>
        <v>1471.50000000034</v>
      </c>
    </row>
    <row r="16678" customFormat="false" ht="13.8" hidden="false" customHeight="false" outlineLevel="0" collapsed="false">
      <c r="A16678" s="1" t="n">
        <v>1744.75000000033</v>
      </c>
      <c r="B16678" s="0" t="n">
        <v>26.2817457526668</v>
      </c>
      <c r="C16678" s="0" t="n">
        <f aca="false">A16678-273.15</f>
        <v>1471.60000000034</v>
      </c>
    </row>
    <row r="16679" customFormat="false" ht="13.8" hidden="false" customHeight="false" outlineLevel="0" collapsed="false">
      <c r="A16679" s="1" t="n">
        <v>1744.85000000034</v>
      </c>
      <c r="B16679" s="0" t="n">
        <v>26.2833065821042</v>
      </c>
      <c r="C16679" s="0" t="n">
        <f aca="false">A16679-273.15</f>
        <v>1471.70000000034</v>
      </c>
    </row>
    <row r="16680" customFormat="false" ht="13.8" hidden="false" customHeight="false" outlineLevel="0" collapsed="false">
      <c r="A16680" s="1" t="n">
        <v>1744.95000000034</v>
      </c>
      <c r="B16680" s="0" t="n">
        <v>26.2848673509971</v>
      </c>
      <c r="C16680" s="0" t="n">
        <f aca="false">A16680-273.15</f>
        <v>1471.80000000033</v>
      </c>
    </row>
    <row r="16681" customFormat="false" ht="13.8" hidden="false" customHeight="false" outlineLevel="0" collapsed="false">
      <c r="A16681" s="1" t="n">
        <v>1745.05000000034</v>
      </c>
      <c r="B16681" s="0" t="n">
        <v>26.2864280593455</v>
      </c>
      <c r="C16681" s="0" t="n">
        <f aca="false">A16681-273.15</f>
        <v>1471.90000000034</v>
      </c>
    </row>
    <row r="16682" customFormat="false" ht="13.8" hidden="false" customHeight="false" outlineLevel="0" collapsed="false">
      <c r="A16682" s="1" t="n">
        <v>1745.15000000034</v>
      </c>
      <c r="B16682" s="0" t="n">
        <v>26.2879887071494</v>
      </c>
      <c r="C16682" s="0" t="n">
        <f aca="false">A16682-273.15</f>
        <v>1472.00000000034</v>
      </c>
    </row>
    <row r="16683" customFormat="false" ht="13.8" hidden="false" customHeight="false" outlineLevel="0" collapsed="false">
      <c r="A16683" s="1" t="n">
        <v>1745.25000000033</v>
      </c>
      <c r="B16683" s="0" t="n">
        <v>26.2895492944087</v>
      </c>
      <c r="C16683" s="0" t="n">
        <f aca="false">A16683-273.15</f>
        <v>1472.10000000034</v>
      </c>
    </row>
    <row r="16684" customFormat="false" ht="13.8" hidden="false" customHeight="false" outlineLevel="0" collapsed="false">
      <c r="A16684" s="1" t="n">
        <v>1745.35000000034</v>
      </c>
      <c r="B16684" s="0" t="n">
        <v>26.2911098211236</v>
      </c>
      <c r="C16684" s="0" t="n">
        <f aca="false">A16684-273.15</f>
        <v>1472.20000000034</v>
      </c>
    </row>
    <row r="16685" customFormat="false" ht="13.8" hidden="false" customHeight="false" outlineLevel="0" collapsed="false">
      <c r="A16685" s="1" t="n">
        <v>1745.45000000034</v>
      </c>
      <c r="B16685" s="0" t="n">
        <v>26.2926702872938</v>
      </c>
      <c r="C16685" s="0" t="n">
        <f aca="false">A16685-273.15</f>
        <v>1472.30000000033</v>
      </c>
    </row>
    <row r="16686" customFormat="false" ht="13.8" hidden="false" customHeight="false" outlineLevel="0" collapsed="false">
      <c r="A16686" s="1" t="n">
        <v>1745.55000000034</v>
      </c>
      <c r="B16686" s="0" t="n">
        <v>26.2942306929195</v>
      </c>
      <c r="C16686" s="0" t="n">
        <f aca="false">A16686-273.15</f>
        <v>1472.40000000034</v>
      </c>
    </row>
    <row r="16687" customFormat="false" ht="13.8" hidden="false" customHeight="false" outlineLevel="0" collapsed="false">
      <c r="A16687" s="1" t="n">
        <v>1745.65000000034</v>
      </c>
      <c r="B16687" s="0" t="n">
        <v>26.2957910380006</v>
      </c>
      <c r="C16687" s="0" t="n">
        <f aca="false">A16687-273.15</f>
        <v>1472.50000000034</v>
      </c>
    </row>
    <row r="16688" customFormat="false" ht="13.8" hidden="false" customHeight="false" outlineLevel="0" collapsed="false">
      <c r="A16688" s="1" t="n">
        <v>1745.75000000034</v>
      </c>
      <c r="B16688" s="0" t="n">
        <v>26.2973513225371</v>
      </c>
      <c r="C16688" s="0" t="n">
        <f aca="false">A16688-273.15</f>
        <v>1472.60000000034</v>
      </c>
    </row>
    <row r="16689" customFormat="false" ht="13.8" hidden="false" customHeight="false" outlineLevel="0" collapsed="false">
      <c r="A16689" s="1" t="n">
        <v>1745.85000000034</v>
      </c>
      <c r="B16689" s="0" t="n">
        <v>26.298911546529</v>
      </c>
      <c r="C16689" s="0" t="n">
        <f aca="false">A16689-273.15</f>
        <v>1472.70000000034</v>
      </c>
    </row>
    <row r="16690" customFormat="false" ht="13.8" hidden="false" customHeight="false" outlineLevel="0" collapsed="false">
      <c r="A16690" s="1" t="n">
        <v>1745.95000000034</v>
      </c>
      <c r="B16690" s="0" t="n">
        <v>26.3004717099762</v>
      </c>
      <c r="C16690" s="0" t="n">
        <f aca="false">A16690-273.15</f>
        <v>1472.80000000034</v>
      </c>
    </row>
    <row r="16691" customFormat="false" ht="13.8" hidden="false" customHeight="false" outlineLevel="0" collapsed="false">
      <c r="A16691" s="1" t="n">
        <v>1746.05000000034</v>
      </c>
      <c r="B16691" s="0" t="n">
        <v>26.3020318128788</v>
      </c>
      <c r="C16691" s="0" t="n">
        <f aca="false">A16691-273.15</f>
        <v>1472.90000000034</v>
      </c>
    </row>
    <row r="16692" customFormat="false" ht="13.8" hidden="false" customHeight="false" outlineLevel="0" collapsed="false">
      <c r="A16692" s="1" t="n">
        <v>1746.15000000034</v>
      </c>
      <c r="B16692" s="0" t="n">
        <v>26.3035918552368</v>
      </c>
      <c r="C16692" s="0" t="n">
        <f aca="false">A16692-273.15</f>
        <v>1473.00000000034</v>
      </c>
    </row>
    <row r="16693" customFormat="false" ht="13.8" hidden="false" customHeight="false" outlineLevel="0" collapsed="false">
      <c r="A16693" s="1" t="n">
        <v>1746.25000000034</v>
      </c>
      <c r="B16693" s="0" t="n">
        <v>26.30515183705</v>
      </c>
      <c r="C16693" s="0" t="n">
        <f aca="false">A16693-273.15</f>
        <v>1473.10000000034</v>
      </c>
    </row>
    <row r="16694" customFormat="false" ht="13.8" hidden="false" customHeight="false" outlineLevel="0" collapsed="false">
      <c r="A16694" s="1" t="n">
        <v>1746.35000000034</v>
      </c>
      <c r="B16694" s="0" t="n">
        <v>26.3067117583186</v>
      </c>
      <c r="C16694" s="0" t="n">
        <f aca="false">A16694-273.15</f>
        <v>1473.20000000034</v>
      </c>
    </row>
    <row r="16695" customFormat="false" ht="13.8" hidden="false" customHeight="false" outlineLevel="0" collapsed="false">
      <c r="A16695" s="1" t="n">
        <v>1746.45000000034</v>
      </c>
      <c r="B16695" s="0" t="n">
        <v>26.3082716190425</v>
      </c>
      <c r="C16695" s="0" t="n">
        <f aca="false">A16695-273.15</f>
        <v>1473.30000000034</v>
      </c>
    </row>
    <row r="16696" customFormat="false" ht="13.8" hidden="false" customHeight="false" outlineLevel="0" collapsed="false">
      <c r="A16696" s="1" t="n">
        <v>1746.55000000034</v>
      </c>
      <c r="B16696" s="0" t="n">
        <v>26.3098314192216</v>
      </c>
      <c r="C16696" s="0" t="n">
        <f aca="false">A16696-273.15</f>
        <v>1473.40000000034</v>
      </c>
    </row>
    <row r="16697" customFormat="false" ht="13.8" hidden="false" customHeight="false" outlineLevel="0" collapsed="false">
      <c r="A16697" s="1" t="n">
        <v>1746.65000000034</v>
      </c>
      <c r="B16697" s="0" t="n">
        <v>26.3113911588561</v>
      </c>
      <c r="C16697" s="0" t="n">
        <f aca="false">A16697-273.15</f>
        <v>1473.50000000034</v>
      </c>
    </row>
    <row r="16698" customFormat="false" ht="13.8" hidden="false" customHeight="false" outlineLevel="0" collapsed="false">
      <c r="A16698" s="1" t="n">
        <v>1746.75000000033</v>
      </c>
      <c r="B16698" s="0" t="n">
        <v>26.3129508379457</v>
      </c>
      <c r="C16698" s="0" t="n">
        <f aca="false">A16698-273.15</f>
        <v>1473.60000000034</v>
      </c>
    </row>
    <row r="16699" customFormat="false" ht="13.8" hidden="false" customHeight="false" outlineLevel="0" collapsed="false">
      <c r="A16699" s="1" t="n">
        <v>1746.85000000034</v>
      </c>
      <c r="B16699" s="0" t="n">
        <v>26.3145104564906</v>
      </c>
      <c r="C16699" s="0" t="n">
        <f aca="false">A16699-273.15</f>
        <v>1473.70000000034</v>
      </c>
    </row>
    <row r="16700" customFormat="false" ht="13.8" hidden="false" customHeight="false" outlineLevel="0" collapsed="false">
      <c r="A16700" s="1" t="n">
        <v>1746.95000000034</v>
      </c>
      <c r="B16700" s="0" t="n">
        <v>26.3160700144907</v>
      </c>
      <c r="C16700" s="0" t="n">
        <f aca="false">A16700-273.15</f>
        <v>1473.80000000033</v>
      </c>
    </row>
    <row r="16701" customFormat="false" ht="13.8" hidden="false" customHeight="false" outlineLevel="0" collapsed="false">
      <c r="A16701" s="1" t="n">
        <v>1747.05000000034</v>
      </c>
      <c r="B16701" s="0" t="n">
        <v>26.317629511946</v>
      </c>
      <c r="C16701" s="0" t="n">
        <f aca="false">A16701-273.15</f>
        <v>1473.90000000034</v>
      </c>
    </row>
    <row r="16702" customFormat="false" ht="13.8" hidden="false" customHeight="false" outlineLevel="0" collapsed="false">
      <c r="A16702" s="1" t="n">
        <v>1747.15000000034</v>
      </c>
      <c r="B16702" s="0" t="n">
        <v>26.3191889488565</v>
      </c>
      <c r="C16702" s="0" t="n">
        <f aca="false">A16702-273.15</f>
        <v>1474.00000000034</v>
      </c>
    </row>
    <row r="16703" customFormat="false" ht="13.8" hidden="false" customHeight="false" outlineLevel="0" collapsed="false">
      <c r="A16703" s="1" t="n">
        <v>1747.25000000033</v>
      </c>
      <c r="B16703" s="0" t="n">
        <v>26.3207483252222</v>
      </c>
      <c r="C16703" s="0" t="n">
        <f aca="false">A16703-273.15</f>
        <v>1474.10000000034</v>
      </c>
    </row>
    <row r="16704" customFormat="false" ht="13.8" hidden="false" customHeight="false" outlineLevel="0" collapsed="false">
      <c r="A16704" s="1" t="n">
        <v>1747.35000000034</v>
      </c>
      <c r="B16704" s="0" t="n">
        <v>26.322307641043</v>
      </c>
      <c r="C16704" s="0" t="n">
        <f aca="false">A16704-273.15</f>
        <v>1474.20000000034</v>
      </c>
    </row>
    <row r="16705" customFormat="false" ht="13.8" hidden="false" customHeight="false" outlineLevel="0" collapsed="false">
      <c r="A16705" s="1" t="n">
        <v>1747.45000000034</v>
      </c>
      <c r="B16705" s="0" t="n">
        <v>26.3238668963189</v>
      </c>
      <c r="C16705" s="0" t="n">
        <f aca="false">A16705-273.15</f>
        <v>1474.30000000033</v>
      </c>
    </row>
    <row r="16706" customFormat="false" ht="13.8" hidden="false" customHeight="false" outlineLevel="0" collapsed="false">
      <c r="A16706" s="1" t="n">
        <v>1747.55000000034</v>
      </c>
      <c r="B16706" s="0" t="n">
        <v>26.32542609105</v>
      </c>
      <c r="C16706" s="0" t="n">
        <f aca="false">A16706-273.15</f>
        <v>1474.40000000034</v>
      </c>
    </row>
    <row r="16707" customFormat="false" ht="13.8" hidden="false" customHeight="false" outlineLevel="0" collapsed="false">
      <c r="A16707" s="1" t="n">
        <v>1747.65000000034</v>
      </c>
      <c r="B16707" s="0" t="n">
        <v>26.3269852252361</v>
      </c>
      <c r="C16707" s="0" t="n">
        <f aca="false">A16707-273.15</f>
        <v>1474.50000000034</v>
      </c>
    </row>
    <row r="16708" customFormat="false" ht="13.8" hidden="false" customHeight="false" outlineLevel="0" collapsed="false">
      <c r="A16708" s="1" t="n">
        <v>1747.75000000034</v>
      </c>
      <c r="B16708" s="0" t="n">
        <v>26.3285442988774</v>
      </c>
      <c r="C16708" s="0" t="n">
        <f aca="false">A16708-273.15</f>
        <v>1474.60000000034</v>
      </c>
    </row>
    <row r="16709" customFormat="false" ht="13.8" hidden="false" customHeight="false" outlineLevel="0" collapsed="false">
      <c r="A16709" s="1" t="n">
        <v>1747.85000000034</v>
      </c>
      <c r="B16709" s="0" t="n">
        <v>26.3301033119737</v>
      </c>
      <c r="C16709" s="0" t="n">
        <f aca="false">A16709-273.15</f>
        <v>1474.70000000034</v>
      </c>
    </row>
    <row r="16710" customFormat="false" ht="13.8" hidden="false" customHeight="false" outlineLevel="0" collapsed="false">
      <c r="A16710" s="1" t="n">
        <v>1747.95000000034</v>
      </c>
      <c r="B16710" s="0" t="n">
        <v>26.3316622645251</v>
      </c>
      <c r="C16710" s="0" t="n">
        <f aca="false">A16710-273.15</f>
        <v>1474.80000000034</v>
      </c>
    </row>
    <row r="16711" customFormat="false" ht="13.8" hidden="false" customHeight="false" outlineLevel="0" collapsed="false">
      <c r="A16711" s="1" t="n">
        <v>1748.05000000034</v>
      </c>
      <c r="B16711" s="0" t="n">
        <v>26.3332211565315</v>
      </c>
      <c r="C16711" s="0" t="n">
        <f aca="false">A16711-273.15</f>
        <v>1474.90000000034</v>
      </c>
    </row>
    <row r="16712" customFormat="false" ht="13.8" hidden="false" customHeight="false" outlineLevel="0" collapsed="false">
      <c r="A16712" s="1" t="n">
        <v>1748.15000000034</v>
      </c>
      <c r="B16712" s="0" t="n">
        <v>26.3347799879929</v>
      </c>
      <c r="C16712" s="0" t="n">
        <f aca="false">A16712-273.15</f>
        <v>1475.00000000034</v>
      </c>
    </row>
    <row r="16713" customFormat="false" ht="13.8" hidden="false" customHeight="false" outlineLevel="0" collapsed="false">
      <c r="A16713" s="1" t="n">
        <v>1748.25000000034</v>
      </c>
      <c r="B16713" s="0" t="n">
        <v>26.3363387589094</v>
      </c>
      <c r="C16713" s="0" t="n">
        <f aca="false">A16713-273.15</f>
        <v>1475.10000000034</v>
      </c>
    </row>
    <row r="16714" customFormat="false" ht="13.8" hidden="false" customHeight="false" outlineLevel="0" collapsed="false">
      <c r="A16714" s="1" t="n">
        <v>1748.35000000034</v>
      </c>
      <c r="B16714" s="0" t="n">
        <v>26.3378974692808</v>
      </c>
      <c r="C16714" s="0" t="n">
        <f aca="false">A16714-273.15</f>
        <v>1475.20000000034</v>
      </c>
    </row>
    <row r="16715" customFormat="false" ht="13.8" hidden="false" customHeight="false" outlineLevel="0" collapsed="false">
      <c r="A16715" s="1" t="n">
        <v>1748.45000000034</v>
      </c>
      <c r="B16715" s="0" t="n">
        <v>26.3394561191071</v>
      </c>
      <c r="C16715" s="0" t="n">
        <f aca="false">A16715-273.15</f>
        <v>1475.30000000034</v>
      </c>
    </row>
    <row r="16716" customFormat="false" ht="13.8" hidden="false" customHeight="false" outlineLevel="0" collapsed="false">
      <c r="A16716" s="1" t="n">
        <v>1748.55000000034</v>
      </c>
      <c r="B16716" s="0" t="n">
        <v>26.3410147083885</v>
      </c>
      <c r="C16716" s="0" t="n">
        <f aca="false">A16716-273.15</f>
        <v>1475.40000000034</v>
      </c>
    </row>
    <row r="16717" customFormat="false" ht="13.8" hidden="false" customHeight="false" outlineLevel="0" collapsed="false">
      <c r="A16717" s="1" t="n">
        <v>1748.65000000034</v>
      </c>
      <c r="B16717" s="0" t="n">
        <v>26.3425732371247</v>
      </c>
      <c r="C16717" s="0" t="n">
        <f aca="false">A16717-273.15</f>
        <v>1475.50000000034</v>
      </c>
    </row>
    <row r="16718" customFormat="false" ht="13.8" hidden="false" customHeight="false" outlineLevel="0" collapsed="false">
      <c r="A16718" s="1" t="n">
        <v>1748.75000000034</v>
      </c>
      <c r="B16718" s="0" t="n">
        <v>26.3441317053159</v>
      </c>
      <c r="C16718" s="0" t="n">
        <f aca="false">A16718-273.15</f>
        <v>1475.60000000034</v>
      </c>
    </row>
    <row r="16719" customFormat="false" ht="13.8" hidden="false" customHeight="false" outlineLevel="0" collapsed="false">
      <c r="A16719" s="1" t="n">
        <v>1748.85000000034</v>
      </c>
      <c r="B16719" s="0" t="n">
        <v>26.345690112962</v>
      </c>
      <c r="C16719" s="0" t="n">
        <f aca="false">A16719-273.15</f>
        <v>1475.70000000034</v>
      </c>
    </row>
    <row r="16720" customFormat="false" ht="13.8" hidden="false" customHeight="false" outlineLevel="0" collapsed="false">
      <c r="A16720" s="1" t="n">
        <v>1748.95000000034</v>
      </c>
      <c r="B16720" s="0" t="n">
        <v>26.3472484600629</v>
      </c>
      <c r="C16720" s="0" t="n">
        <f aca="false">A16720-273.15</f>
        <v>1475.80000000033</v>
      </c>
    </row>
    <row r="16721" customFormat="false" ht="13.8" hidden="false" customHeight="false" outlineLevel="0" collapsed="false">
      <c r="A16721" s="1" t="n">
        <v>1749.05000000034</v>
      </c>
      <c r="B16721" s="0" t="n">
        <v>26.3488067466187</v>
      </c>
      <c r="C16721" s="0" t="n">
        <f aca="false">A16721-273.15</f>
        <v>1475.90000000034</v>
      </c>
    </row>
    <row r="16722" customFormat="false" ht="13.8" hidden="false" customHeight="false" outlineLevel="0" collapsed="false">
      <c r="A16722" s="1" t="n">
        <v>1749.15000000034</v>
      </c>
      <c r="B16722" s="0" t="n">
        <v>26.3503649726294</v>
      </c>
      <c r="C16722" s="0" t="n">
        <f aca="false">A16722-273.15</f>
        <v>1476.00000000034</v>
      </c>
    </row>
    <row r="16723" customFormat="false" ht="13.8" hidden="false" customHeight="false" outlineLevel="0" collapsed="false">
      <c r="A16723" s="1" t="n">
        <v>1749.25000000034</v>
      </c>
      <c r="B16723" s="0" t="n">
        <v>26.3519231380948</v>
      </c>
      <c r="C16723" s="0" t="n">
        <f aca="false">A16723-273.15</f>
        <v>1476.10000000034</v>
      </c>
    </row>
    <row r="16724" customFormat="false" ht="13.8" hidden="false" customHeight="false" outlineLevel="0" collapsed="false">
      <c r="A16724" s="1" t="n">
        <v>1749.35000000034</v>
      </c>
      <c r="B16724" s="0" t="n">
        <v>26.3534812430151</v>
      </c>
      <c r="C16724" s="0" t="n">
        <f aca="false">A16724-273.15</f>
        <v>1476.20000000034</v>
      </c>
    </row>
    <row r="16725" customFormat="false" ht="13.8" hidden="false" customHeight="false" outlineLevel="0" collapsed="false">
      <c r="A16725" s="1" t="n">
        <v>1749.45000000034</v>
      </c>
      <c r="B16725" s="0" t="n">
        <v>26.3550392873902</v>
      </c>
      <c r="C16725" s="0" t="n">
        <f aca="false">A16725-273.15</f>
        <v>1476.30000000034</v>
      </c>
    </row>
    <row r="16726" customFormat="false" ht="13.8" hidden="false" customHeight="false" outlineLevel="0" collapsed="false">
      <c r="A16726" s="1" t="n">
        <v>1749.55000000034</v>
      </c>
      <c r="B16726" s="0" t="n">
        <v>26.35659727122</v>
      </c>
      <c r="C16726" s="0" t="n">
        <f aca="false">A16726-273.15</f>
        <v>1476.40000000034</v>
      </c>
    </row>
    <row r="16727" customFormat="false" ht="13.8" hidden="false" customHeight="false" outlineLevel="0" collapsed="false">
      <c r="A16727" s="1" t="n">
        <v>1749.65000000034</v>
      </c>
      <c r="B16727" s="0" t="n">
        <v>26.3581551945046</v>
      </c>
      <c r="C16727" s="0" t="n">
        <f aca="false">A16727-273.15</f>
        <v>1476.50000000034</v>
      </c>
    </row>
    <row r="16728" customFormat="false" ht="13.8" hidden="false" customHeight="false" outlineLevel="0" collapsed="false">
      <c r="A16728" s="1" t="n">
        <v>1749.75000000034</v>
      </c>
      <c r="B16728" s="0" t="n">
        <v>26.3597130572439</v>
      </c>
      <c r="C16728" s="0" t="n">
        <f aca="false">A16728-273.15</f>
        <v>1476.60000000034</v>
      </c>
    </row>
    <row r="16729" customFormat="false" ht="13.8" hidden="false" customHeight="false" outlineLevel="0" collapsed="false">
      <c r="A16729" s="1" t="n">
        <v>1749.85000000034</v>
      </c>
      <c r="B16729" s="0" t="n">
        <v>26.3612708594379</v>
      </c>
      <c r="C16729" s="0" t="n">
        <f aca="false">A16729-273.15</f>
        <v>1476.70000000034</v>
      </c>
    </row>
    <row r="16730" customFormat="false" ht="13.8" hidden="false" customHeight="false" outlineLevel="0" collapsed="false">
      <c r="A16730" s="1" t="n">
        <v>1749.95000000034</v>
      </c>
      <c r="B16730" s="0" t="n">
        <v>26.3628286010866</v>
      </c>
      <c r="C16730" s="0" t="n">
        <f aca="false">A16730-273.15</f>
        <v>1476.80000000034</v>
      </c>
    </row>
    <row r="16731" customFormat="false" ht="13.8" hidden="false" customHeight="false" outlineLevel="0" collapsed="false">
      <c r="A16731" s="1" t="n">
        <v>1750.05000000034</v>
      </c>
      <c r="B16731" s="0" t="n">
        <v>26.36438628219</v>
      </c>
      <c r="C16731" s="0" t="n">
        <f aca="false">A16731-273.15</f>
        <v>1476.90000000034</v>
      </c>
    </row>
    <row r="16732" customFormat="false" ht="13.8" hidden="false" customHeight="false" outlineLevel="0" collapsed="false">
      <c r="A16732" s="1" t="n">
        <v>1750.15000000034</v>
      </c>
      <c r="B16732" s="0" t="n">
        <v>26.365943902748</v>
      </c>
      <c r="C16732" s="0" t="n">
        <f aca="false">A16732-273.15</f>
        <v>1477.00000000034</v>
      </c>
    </row>
    <row r="16733" customFormat="false" ht="13.8" hidden="false" customHeight="false" outlineLevel="0" collapsed="false">
      <c r="A16733" s="1" t="n">
        <v>1750.25000000034</v>
      </c>
      <c r="B16733" s="0" t="n">
        <v>26.3675014627607</v>
      </c>
      <c r="C16733" s="0" t="n">
        <f aca="false">A16733-273.15</f>
        <v>1477.10000000034</v>
      </c>
    </row>
    <row r="16734" customFormat="false" ht="13.8" hidden="false" customHeight="false" outlineLevel="0" collapsed="false">
      <c r="A16734" s="1" t="n">
        <v>1750.35000000034</v>
      </c>
      <c r="B16734" s="0" t="n">
        <v>26.369058962228</v>
      </c>
      <c r="C16734" s="0" t="n">
        <f aca="false">A16734-273.15</f>
        <v>1477.20000000034</v>
      </c>
    </row>
    <row r="16735" customFormat="false" ht="13.8" hidden="false" customHeight="false" outlineLevel="0" collapsed="false">
      <c r="A16735" s="1" t="n">
        <v>1750.45000000034</v>
      </c>
      <c r="B16735" s="0" t="n">
        <v>26.3706164011498</v>
      </c>
      <c r="C16735" s="0" t="n">
        <f aca="false">A16735-273.15</f>
        <v>1477.30000000034</v>
      </c>
    </row>
    <row r="16736" customFormat="false" ht="13.8" hidden="false" customHeight="false" outlineLevel="0" collapsed="false">
      <c r="A16736" s="1" t="n">
        <v>1750.55000000034</v>
      </c>
      <c r="B16736" s="0" t="n">
        <v>26.3721737795263</v>
      </c>
      <c r="C16736" s="0" t="n">
        <f aca="false">A16736-273.15</f>
        <v>1477.40000000034</v>
      </c>
    </row>
    <row r="16737" customFormat="false" ht="13.8" hidden="false" customHeight="false" outlineLevel="0" collapsed="false">
      <c r="A16737" s="1" t="n">
        <v>1750.65000000034</v>
      </c>
      <c r="B16737" s="0" t="n">
        <v>26.3737310973573</v>
      </c>
      <c r="C16737" s="0" t="n">
        <f aca="false">A16737-273.15</f>
        <v>1477.50000000034</v>
      </c>
    </row>
    <row r="16738" customFormat="false" ht="13.8" hidden="false" customHeight="false" outlineLevel="0" collapsed="false">
      <c r="A16738" s="1" t="n">
        <v>1750.75000000034</v>
      </c>
      <c r="B16738" s="0" t="n">
        <v>26.3752883546428</v>
      </c>
      <c r="C16738" s="0" t="n">
        <f aca="false">A16738-273.15</f>
        <v>1477.60000000034</v>
      </c>
    </row>
    <row r="16739" customFormat="false" ht="13.8" hidden="false" customHeight="false" outlineLevel="0" collapsed="false">
      <c r="A16739" s="1" t="n">
        <v>1750.85000000034</v>
      </c>
      <c r="B16739" s="0" t="n">
        <v>26.3768455513829</v>
      </c>
      <c r="C16739" s="0" t="n">
        <f aca="false">A16739-273.15</f>
        <v>1477.70000000034</v>
      </c>
    </row>
    <row r="16740" customFormat="false" ht="13.8" hidden="false" customHeight="false" outlineLevel="0" collapsed="false">
      <c r="A16740" s="1" t="n">
        <v>1750.95000000034</v>
      </c>
      <c r="B16740" s="0" t="n">
        <v>26.3784026875774</v>
      </c>
      <c r="C16740" s="0" t="n">
        <f aca="false">A16740-273.15</f>
        <v>1477.80000000034</v>
      </c>
    </row>
    <row r="16741" customFormat="false" ht="13.8" hidden="false" customHeight="false" outlineLevel="0" collapsed="false">
      <c r="A16741" s="1" t="n">
        <v>1751.05000000034</v>
      </c>
      <c r="B16741" s="0" t="n">
        <v>26.3799597632264</v>
      </c>
      <c r="C16741" s="0" t="n">
        <f aca="false">A16741-273.15</f>
        <v>1477.90000000034</v>
      </c>
    </row>
    <row r="16742" customFormat="false" ht="13.8" hidden="false" customHeight="false" outlineLevel="0" collapsed="false">
      <c r="A16742" s="1" t="n">
        <v>1751.15000000034</v>
      </c>
      <c r="B16742" s="0" t="n">
        <v>26.3815167783299</v>
      </c>
      <c r="C16742" s="0" t="n">
        <f aca="false">A16742-273.15</f>
        <v>1478.00000000034</v>
      </c>
    </row>
    <row r="16743" customFormat="false" ht="13.8" hidden="false" customHeight="false" outlineLevel="0" collapsed="false">
      <c r="A16743" s="1" t="n">
        <v>1751.25000000034</v>
      </c>
      <c r="B16743" s="0" t="n">
        <v>26.3830737328878</v>
      </c>
      <c r="C16743" s="0" t="n">
        <f aca="false">A16743-273.15</f>
        <v>1478.10000000034</v>
      </c>
    </row>
    <row r="16744" customFormat="false" ht="13.8" hidden="false" customHeight="false" outlineLevel="0" collapsed="false">
      <c r="A16744" s="1" t="n">
        <v>1751.35000000034</v>
      </c>
      <c r="B16744" s="0" t="n">
        <v>26.3846306269001</v>
      </c>
      <c r="C16744" s="0" t="n">
        <f aca="false">A16744-273.15</f>
        <v>1478.20000000034</v>
      </c>
    </row>
    <row r="16745" customFormat="false" ht="13.8" hidden="false" customHeight="false" outlineLevel="0" collapsed="false">
      <c r="A16745" s="1" t="n">
        <v>1751.45000000034</v>
      </c>
      <c r="B16745" s="0" t="n">
        <v>26.3861874603668</v>
      </c>
      <c r="C16745" s="0" t="n">
        <f aca="false">A16745-273.15</f>
        <v>1478.30000000034</v>
      </c>
    </row>
    <row r="16746" customFormat="false" ht="13.8" hidden="false" customHeight="false" outlineLevel="0" collapsed="false">
      <c r="A16746" s="1" t="n">
        <v>1751.55000000034</v>
      </c>
      <c r="B16746" s="0" t="n">
        <v>26.3877442332879</v>
      </c>
      <c r="C16746" s="0" t="n">
        <f aca="false">A16746-273.15</f>
        <v>1478.40000000034</v>
      </c>
    </row>
    <row r="16747" customFormat="false" ht="13.8" hidden="false" customHeight="false" outlineLevel="0" collapsed="false">
      <c r="A16747" s="1" t="n">
        <v>1751.65000000034</v>
      </c>
      <c r="B16747" s="0" t="n">
        <v>26.3893009456633</v>
      </c>
      <c r="C16747" s="0" t="n">
        <f aca="false">A16747-273.15</f>
        <v>1478.50000000034</v>
      </c>
    </row>
    <row r="16748" customFormat="false" ht="13.8" hidden="false" customHeight="false" outlineLevel="0" collapsed="false">
      <c r="A16748" s="1" t="n">
        <v>1751.75000000034</v>
      </c>
      <c r="B16748" s="0" t="n">
        <v>26.3908575974931</v>
      </c>
      <c r="C16748" s="0" t="n">
        <f aca="false">A16748-273.15</f>
        <v>1478.60000000034</v>
      </c>
    </row>
    <row r="16749" customFormat="false" ht="13.8" hidden="false" customHeight="false" outlineLevel="0" collapsed="false">
      <c r="A16749" s="1" t="n">
        <v>1751.85000000034</v>
      </c>
      <c r="B16749" s="0" t="n">
        <v>26.3924141887771</v>
      </c>
      <c r="C16749" s="0" t="n">
        <f aca="false">A16749-273.15</f>
        <v>1478.70000000034</v>
      </c>
    </row>
    <row r="16750" customFormat="false" ht="13.8" hidden="false" customHeight="false" outlineLevel="0" collapsed="false">
      <c r="A16750" s="1" t="n">
        <v>1751.95000000034</v>
      </c>
      <c r="B16750" s="0" t="n">
        <v>26.3939707195155</v>
      </c>
      <c r="C16750" s="0" t="n">
        <f aca="false">A16750-273.15</f>
        <v>1478.80000000034</v>
      </c>
    </row>
    <row r="16751" customFormat="false" ht="13.8" hidden="false" customHeight="false" outlineLevel="0" collapsed="false">
      <c r="A16751" s="1" t="n">
        <v>1752.05000000034</v>
      </c>
      <c r="B16751" s="0" t="n">
        <v>26.3955271897081</v>
      </c>
      <c r="C16751" s="0" t="n">
        <f aca="false">A16751-273.15</f>
        <v>1478.90000000034</v>
      </c>
    </row>
    <row r="16752" customFormat="false" ht="13.8" hidden="false" customHeight="false" outlineLevel="0" collapsed="false">
      <c r="A16752" s="1" t="n">
        <v>1752.15000000034</v>
      </c>
      <c r="B16752" s="0" t="n">
        <v>26.3970835993549</v>
      </c>
      <c r="C16752" s="0" t="n">
        <f aca="false">A16752-273.15</f>
        <v>1479.00000000034</v>
      </c>
    </row>
    <row r="16753" customFormat="false" ht="13.8" hidden="false" customHeight="false" outlineLevel="0" collapsed="false">
      <c r="A16753" s="1" t="n">
        <v>1752.25000000034</v>
      </c>
      <c r="B16753" s="0" t="n">
        <v>26.398639948456</v>
      </c>
      <c r="C16753" s="0" t="n">
        <f aca="false">A16753-273.15</f>
        <v>1479.10000000034</v>
      </c>
    </row>
    <row r="16754" customFormat="false" ht="13.8" hidden="false" customHeight="false" outlineLevel="0" collapsed="false">
      <c r="A16754" s="1" t="n">
        <v>1752.35000000034</v>
      </c>
      <c r="B16754" s="0" t="n">
        <v>26.4001962370112</v>
      </c>
      <c r="C16754" s="0" t="n">
        <f aca="false">A16754-273.15</f>
        <v>1479.20000000034</v>
      </c>
    </row>
    <row r="16755" customFormat="false" ht="13.8" hidden="false" customHeight="false" outlineLevel="0" collapsed="false">
      <c r="A16755" s="1" t="n">
        <v>1752.45000000034</v>
      </c>
      <c r="B16755" s="0" t="n">
        <v>26.4017524650206</v>
      </c>
      <c r="C16755" s="0" t="n">
        <f aca="false">A16755-273.15</f>
        <v>1479.30000000034</v>
      </c>
    </row>
    <row r="16756" customFormat="false" ht="13.8" hidden="false" customHeight="false" outlineLevel="0" collapsed="false">
      <c r="A16756" s="1" t="n">
        <v>1752.55000000034</v>
      </c>
      <c r="B16756" s="0" t="n">
        <v>26.4033086324842</v>
      </c>
      <c r="C16756" s="0" t="n">
        <f aca="false">A16756-273.15</f>
        <v>1479.40000000034</v>
      </c>
    </row>
    <row r="16757" customFormat="false" ht="13.8" hidden="false" customHeight="false" outlineLevel="0" collapsed="false">
      <c r="A16757" s="1" t="n">
        <v>1752.65000000034</v>
      </c>
      <c r="B16757" s="0" t="n">
        <v>26.4048647394019</v>
      </c>
      <c r="C16757" s="0" t="n">
        <f aca="false">A16757-273.15</f>
        <v>1479.50000000034</v>
      </c>
    </row>
    <row r="16758" customFormat="false" ht="13.8" hidden="false" customHeight="false" outlineLevel="0" collapsed="false">
      <c r="A16758" s="1" t="n">
        <v>1752.75000000034</v>
      </c>
      <c r="B16758" s="0" t="n">
        <v>26.4064207857737</v>
      </c>
      <c r="C16758" s="0" t="n">
        <f aca="false">A16758-273.15</f>
        <v>1479.60000000034</v>
      </c>
    </row>
    <row r="16759" customFormat="false" ht="13.8" hidden="false" customHeight="false" outlineLevel="0" collapsed="false">
      <c r="A16759" s="1" t="n">
        <v>1752.85000000034</v>
      </c>
      <c r="B16759" s="0" t="n">
        <v>26.4079767715996</v>
      </c>
      <c r="C16759" s="0" t="n">
        <f aca="false">A16759-273.15</f>
        <v>1479.70000000034</v>
      </c>
    </row>
    <row r="16760" customFormat="false" ht="13.8" hidden="false" customHeight="false" outlineLevel="0" collapsed="false">
      <c r="A16760" s="1" t="n">
        <v>1752.95000000034</v>
      </c>
      <c r="B16760" s="0" t="n">
        <v>26.4095326968795</v>
      </c>
      <c r="C16760" s="0" t="n">
        <f aca="false">A16760-273.15</f>
        <v>1479.80000000034</v>
      </c>
    </row>
    <row r="16761" customFormat="false" ht="13.8" hidden="false" customHeight="false" outlineLevel="0" collapsed="false">
      <c r="A16761" s="1" t="n">
        <v>1753.05000000034</v>
      </c>
      <c r="B16761" s="0" t="n">
        <v>26.4110885616135</v>
      </c>
      <c r="C16761" s="0" t="n">
        <f aca="false">A16761-273.15</f>
        <v>1479.90000000034</v>
      </c>
    </row>
    <row r="16762" customFormat="false" ht="13.8" hidden="false" customHeight="false" outlineLevel="0" collapsed="false">
      <c r="A16762" s="1" t="n">
        <v>1753.15000000034</v>
      </c>
      <c r="B16762" s="0" t="n">
        <v>26.4126443658015</v>
      </c>
      <c r="C16762" s="0" t="n">
        <f aca="false">A16762-273.15</f>
        <v>1480.00000000034</v>
      </c>
    </row>
    <row r="16763" customFormat="false" ht="13.8" hidden="false" customHeight="false" outlineLevel="0" collapsed="false">
      <c r="A16763" s="1" t="n">
        <v>1753.25000000034</v>
      </c>
      <c r="B16763" s="0" t="n">
        <v>26.4142001094435</v>
      </c>
      <c r="C16763" s="0" t="n">
        <f aca="false">A16763-273.15</f>
        <v>1480.10000000034</v>
      </c>
    </row>
    <row r="16764" customFormat="false" ht="13.8" hidden="false" customHeight="false" outlineLevel="0" collapsed="false">
      <c r="A16764" s="1" t="n">
        <v>1753.35000000034</v>
      </c>
      <c r="B16764" s="0" t="n">
        <v>26.4157557925395</v>
      </c>
      <c r="C16764" s="0" t="n">
        <f aca="false">A16764-273.15</f>
        <v>1480.20000000034</v>
      </c>
    </row>
    <row r="16765" customFormat="false" ht="13.8" hidden="false" customHeight="false" outlineLevel="0" collapsed="false">
      <c r="A16765" s="1" t="n">
        <v>1753.45000000034</v>
      </c>
      <c r="B16765" s="0" t="n">
        <v>26.4173114150894</v>
      </c>
      <c r="C16765" s="0" t="n">
        <f aca="false">A16765-273.15</f>
        <v>1480.30000000034</v>
      </c>
    </row>
    <row r="16766" customFormat="false" ht="13.8" hidden="false" customHeight="false" outlineLevel="0" collapsed="false">
      <c r="A16766" s="1" t="n">
        <v>1753.55000000034</v>
      </c>
      <c r="B16766" s="0" t="n">
        <v>26.4188669770932</v>
      </c>
      <c r="C16766" s="0" t="n">
        <f aca="false">A16766-273.15</f>
        <v>1480.40000000034</v>
      </c>
    </row>
    <row r="16767" customFormat="false" ht="13.8" hidden="false" customHeight="false" outlineLevel="0" collapsed="false">
      <c r="A16767" s="1" t="n">
        <v>1753.65000000034</v>
      </c>
      <c r="B16767" s="0" t="n">
        <v>26.4204224785509</v>
      </c>
      <c r="C16767" s="0" t="n">
        <f aca="false">A16767-273.15</f>
        <v>1480.50000000034</v>
      </c>
    </row>
    <row r="16768" customFormat="false" ht="13.8" hidden="false" customHeight="false" outlineLevel="0" collapsed="false">
      <c r="A16768" s="1" t="n">
        <v>1753.75000000034</v>
      </c>
      <c r="B16768" s="0" t="n">
        <v>26.4219779194624</v>
      </c>
      <c r="C16768" s="0" t="n">
        <f aca="false">A16768-273.15</f>
        <v>1480.60000000034</v>
      </c>
    </row>
    <row r="16769" customFormat="false" ht="13.8" hidden="false" customHeight="false" outlineLevel="0" collapsed="false">
      <c r="A16769" s="1" t="n">
        <v>1753.85000000034</v>
      </c>
      <c r="B16769" s="0" t="n">
        <v>26.4235332998279</v>
      </c>
      <c r="C16769" s="0" t="n">
        <f aca="false">A16769-273.15</f>
        <v>1480.70000000034</v>
      </c>
    </row>
    <row r="16770" customFormat="false" ht="13.8" hidden="false" customHeight="false" outlineLevel="0" collapsed="false">
      <c r="A16770" s="1" t="n">
        <v>1753.95000000034</v>
      </c>
      <c r="B16770" s="0" t="n">
        <v>26.4250886196471</v>
      </c>
      <c r="C16770" s="0" t="n">
        <f aca="false">A16770-273.15</f>
        <v>1480.80000000034</v>
      </c>
    </row>
    <row r="16771" customFormat="false" ht="13.8" hidden="false" customHeight="false" outlineLevel="0" collapsed="false">
      <c r="A16771" s="1" t="n">
        <v>1754.05000000034</v>
      </c>
      <c r="B16771" s="0" t="n">
        <v>26.4266438789202</v>
      </c>
      <c r="C16771" s="0" t="n">
        <f aca="false">A16771-273.15</f>
        <v>1480.90000000034</v>
      </c>
    </row>
    <row r="16772" customFormat="false" ht="13.8" hidden="false" customHeight="false" outlineLevel="0" collapsed="false">
      <c r="A16772" s="1" t="n">
        <v>1754.15000000034</v>
      </c>
      <c r="B16772" s="0" t="n">
        <v>26.428199077647</v>
      </c>
      <c r="C16772" s="0" t="n">
        <f aca="false">A16772-273.15</f>
        <v>1481.00000000034</v>
      </c>
    </row>
    <row r="16773" customFormat="false" ht="13.8" hidden="false" customHeight="false" outlineLevel="0" collapsed="false">
      <c r="A16773" s="1" t="n">
        <v>1754.25000000034</v>
      </c>
      <c r="B16773" s="0" t="n">
        <v>26.4297542158275</v>
      </c>
      <c r="C16773" s="0" t="n">
        <f aca="false">A16773-273.15</f>
        <v>1481.10000000034</v>
      </c>
    </row>
    <row r="16774" customFormat="false" ht="13.8" hidden="false" customHeight="false" outlineLevel="0" collapsed="false">
      <c r="A16774" s="1" t="n">
        <v>1754.35000000034</v>
      </c>
      <c r="B16774" s="0" t="n">
        <v>26.4313092934618</v>
      </c>
      <c r="C16774" s="0" t="n">
        <f aca="false">A16774-273.15</f>
        <v>1481.20000000034</v>
      </c>
    </row>
    <row r="16775" customFormat="false" ht="13.8" hidden="false" customHeight="false" outlineLevel="0" collapsed="false">
      <c r="A16775" s="1" t="n">
        <v>1754.45000000034</v>
      </c>
      <c r="B16775" s="0" t="n">
        <v>26.4328643105498</v>
      </c>
      <c r="C16775" s="0" t="n">
        <f aca="false">A16775-273.15</f>
        <v>1481.30000000034</v>
      </c>
    </row>
    <row r="16776" customFormat="false" ht="13.8" hidden="false" customHeight="false" outlineLevel="0" collapsed="false">
      <c r="A16776" s="1" t="n">
        <v>1754.55000000034</v>
      </c>
      <c r="B16776" s="0" t="n">
        <v>26.4344192670914</v>
      </c>
      <c r="C16776" s="0" t="n">
        <f aca="false">A16776-273.15</f>
        <v>1481.40000000034</v>
      </c>
    </row>
    <row r="16777" customFormat="false" ht="13.8" hidden="false" customHeight="false" outlineLevel="0" collapsed="false">
      <c r="A16777" s="1" t="n">
        <v>1754.65000000034</v>
      </c>
      <c r="B16777" s="0" t="n">
        <v>26.4359741630868</v>
      </c>
      <c r="C16777" s="0" t="n">
        <f aca="false">A16777-273.15</f>
        <v>1481.50000000034</v>
      </c>
    </row>
    <row r="16778" customFormat="false" ht="13.8" hidden="false" customHeight="false" outlineLevel="0" collapsed="false">
      <c r="A16778" s="1" t="n">
        <v>1754.75000000034</v>
      </c>
      <c r="B16778" s="0" t="n">
        <v>26.4375289985357</v>
      </c>
      <c r="C16778" s="0" t="n">
        <f aca="false">A16778-273.15</f>
        <v>1481.60000000034</v>
      </c>
    </row>
    <row r="16779" customFormat="false" ht="13.8" hidden="false" customHeight="false" outlineLevel="0" collapsed="false">
      <c r="A16779" s="1" t="n">
        <v>1754.85000000034</v>
      </c>
      <c r="B16779" s="0" t="n">
        <v>26.4390837734382</v>
      </c>
      <c r="C16779" s="0" t="n">
        <f aca="false">A16779-273.15</f>
        <v>1481.70000000034</v>
      </c>
    </row>
    <row r="16780" customFormat="false" ht="13.8" hidden="false" customHeight="false" outlineLevel="0" collapsed="false">
      <c r="A16780" s="1" t="n">
        <v>1754.95000000034</v>
      </c>
      <c r="B16780" s="0" t="n">
        <v>26.4406384877943</v>
      </c>
      <c r="C16780" s="0" t="n">
        <f aca="false">A16780-273.15</f>
        <v>1481.80000000034</v>
      </c>
    </row>
    <row r="16781" customFormat="false" ht="13.8" hidden="false" customHeight="false" outlineLevel="0" collapsed="false">
      <c r="A16781" s="1" t="n">
        <v>1755.05000000034</v>
      </c>
      <c r="B16781" s="0" t="n">
        <v>26.4421931416039</v>
      </c>
      <c r="C16781" s="0" t="n">
        <f aca="false">A16781-273.15</f>
        <v>1481.90000000034</v>
      </c>
    </row>
    <row r="16782" customFormat="false" ht="13.8" hidden="false" customHeight="false" outlineLevel="0" collapsed="false">
      <c r="A16782" s="1" t="n">
        <v>1755.15000000034</v>
      </c>
      <c r="B16782" s="0" t="n">
        <v>26.443747734867</v>
      </c>
      <c r="C16782" s="0" t="n">
        <f aca="false">A16782-273.15</f>
        <v>1482.00000000034</v>
      </c>
    </row>
    <row r="16783" customFormat="false" ht="13.8" hidden="false" customHeight="false" outlineLevel="0" collapsed="false">
      <c r="A16783" s="1" t="n">
        <v>1755.25000000034</v>
      </c>
      <c r="B16783" s="0" t="n">
        <v>26.4453022675837</v>
      </c>
      <c r="C16783" s="0" t="n">
        <f aca="false">A16783-273.15</f>
        <v>1482.10000000034</v>
      </c>
    </row>
    <row r="16784" customFormat="false" ht="13.8" hidden="false" customHeight="false" outlineLevel="0" collapsed="false">
      <c r="A16784" s="1" t="n">
        <v>1755.35000000034</v>
      </c>
      <c r="B16784" s="0" t="n">
        <v>26.4468567397538</v>
      </c>
      <c r="C16784" s="0" t="n">
        <f aca="false">A16784-273.15</f>
        <v>1482.20000000034</v>
      </c>
    </row>
    <row r="16785" customFormat="false" ht="13.8" hidden="false" customHeight="false" outlineLevel="0" collapsed="false">
      <c r="A16785" s="1" t="n">
        <v>1755.45000000034</v>
      </c>
      <c r="B16785" s="0" t="n">
        <v>26.4484111513773</v>
      </c>
      <c r="C16785" s="0" t="n">
        <f aca="false">A16785-273.15</f>
        <v>1482.30000000034</v>
      </c>
    </row>
    <row r="16786" customFormat="false" ht="13.8" hidden="false" customHeight="false" outlineLevel="0" collapsed="false">
      <c r="A16786" s="1" t="n">
        <v>1755.55000000034</v>
      </c>
      <c r="B16786" s="0" t="n">
        <v>26.4499655024543</v>
      </c>
      <c r="C16786" s="0" t="n">
        <f aca="false">A16786-273.15</f>
        <v>1482.40000000034</v>
      </c>
    </row>
    <row r="16787" customFormat="false" ht="13.8" hidden="false" customHeight="false" outlineLevel="0" collapsed="false">
      <c r="A16787" s="1" t="n">
        <v>1755.65000000034</v>
      </c>
      <c r="B16787" s="0" t="n">
        <v>26.4515197929846</v>
      </c>
      <c r="C16787" s="0" t="n">
        <f aca="false">A16787-273.15</f>
        <v>1482.50000000034</v>
      </c>
    </row>
    <row r="16788" customFormat="false" ht="13.8" hidden="false" customHeight="false" outlineLevel="0" collapsed="false">
      <c r="A16788" s="1" t="n">
        <v>1755.75000000034</v>
      </c>
      <c r="B16788" s="0" t="n">
        <v>26.4530740229683</v>
      </c>
      <c r="C16788" s="0" t="n">
        <f aca="false">A16788-273.15</f>
        <v>1482.60000000034</v>
      </c>
    </row>
    <row r="16789" customFormat="false" ht="13.8" hidden="false" customHeight="false" outlineLevel="0" collapsed="false">
      <c r="A16789" s="1" t="n">
        <v>1755.85000000034</v>
      </c>
      <c r="B16789" s="0" t="n">
        <v>26.4546281924053</v>
      </c>
      <c r="C16789" s="0" t="n">
        <f aca="false">A16789-273.15</f>
        <v>1482.70000000034</v>
      </c>
    </row>
    <row r="16790" customFormat="false" ht="13.8" hidden="false" customHeight="false" outlineLevel="0" collapsed="false">
      <c r="A16790" s="1" t="n">
        <v>1755.95000000034</v>
      </c>
      <c r="B16790" s="0" t="n">
        <v>26.4561823012956</v>
      </c>
      <c r="C16790" s="0" t="n">
        <f aca="false">A16790-273.15</f>
        <v>1482.80000000034</v>
      </c>
    </row>
    <row r="16791" customFormat="false" ht="13.8" hidden="false" customHeight="false" outlineLevel="0" collapsed="false">
      <c r="A16791" s="1" t="n">
        <v>1756.05000000034</v>
      </c>
      <c r="B16791" s="0" t="n">
        <v>26.4577363496392</v>
      </c>
      <c r="C16791" s="0" t="n">
        <f aca="false">A16791-273.15</f>
        <v>1482.90000000034</v>
      </c>
    </row>
    <row r="16792" customFormat="false" ht="13.8" hidden="false" customHeight="false" outlineLevel="0" collapsed="false">
      <c r="A16792" s="1" t="n">
        <v>1756.15000000034</v>
      </c>
      <c r="B16792" s="0" t="n">
        <v>26.4592903374361</v>
      </c>
      <c r="C16792" s="0" t="n">
        <f aca="false">A16792-273.15</f>
        <v>1483.00000000034</v>
      </c>
    </row>
    <row r="16793" customFormat="false" ht="13.8" hidden="false" customHeight="false" outlineLevel="0" collapsed="false">
      <c r="A16793" s="1" t="n">
        <v>1756.25000000034</v>
      </c>
      <c r="B16793" s="0" t="n">
        <v>26.4608442646861</v>
      </c>
      <c r="C16793" s="0" t="n">
        <f aca="false">A16793-273.15</f>
        <v>1483.10000000034</v>
      </c>
    </row>
    <row r="16794" customFormat="false" ht="13.8" hidden="false" customHeight="false" outlineLevel="0" collapsed="false">
      <c r="A16794" s="1" t="n">
        <v>1756.35000000034</v>
      </c>
      <c r="B16794" s="0" t="n">
        <v>26.4623981313894</v>
      </c>
      <c r="C16794" s="0" t="n">
        <f aca="false">A16794-273.15</f>
        <v>1483.20000000034</v>
      </c>
    </row>
    <row r="16795" customFormat="false" ht="13.8" hidden="false" customHeight="false" outlineLevel="0" collapsed="false">
      <c r="A16795" s="1" t="n">
        <v>1756.45000000034</v>
      </c>
      <c r="B16795" s="0" t="n">
        <v>26.4639519375458</v>
      </c>
      <c r="C16795" s="0" t="n">
        <f aca="false">A16795-273.15</f>
        <v>1483.30000000034</v>
      </c>
    </row>
    <row r="16796" customFormat="false" ht="13.8" hidden="false" customHeight="false" outlineLevel="0" collapsed="false">
      <c r="A16796" s="1" t="n">
        <v>1756.55000000034</v>
      </c>
      <c r="B16796" s="0" t="n">
        <v>26.4655056831553</v>
      </c>
      <c r="C16796" s="0" t="n">
        <f aca="false">A16796-273.15</f>
        <v>1483.40000000034</v>
      </c>
    </row>
    <row r="16797" customFormat="false" ht="13.8" hidden="false" customHeight="false" outlineLevel="0" collapsed="false">
      <c r="A16797" s="1" t="n">
        <v>1756.65000000034</v>
      </c>
      <c r="B16797" s="0" t="n">
        <v>26.467059368218</v>
      </c>
      <c r="C16797" s="0" t="n">
        <f aca="false">A16797-273.15</f>
        <v>1483.50000000034</v>
      </c>
    </row>
    <row r="16798" customFormat="false" ht="13.8" hidden="false" customHeight="false" outlineLevel="0" collapsed="false">
      <c r="A16798" s="1" t="n">
        <v>1756.75000000034</v>
      </c>
      <c r="B16798" s="0" t="n">
        <v>26.4686129927337</v>
      </c>
      <c r="C16798" s="0" t="n">
        <f aca="false">A16798-273.15</f>
        <v>1483.60000000034</v>
      </c>
    </row>
    <row r="16799" customFormat="false" ht="13.8" hidden="false" customHeight="false" outlineLevel="0" collapsed="false">
      <c r="A16799" s="1" t="n">
        <v>1756.85000000034</v>
      </c>
      <c r="B16799" s="0" t="n">
        <v>26.4701665567025</v>
      </c>
      <c r="C16799" s="0" t="n">
        <f aca="false">A16799-273.15</f>
        <v>1483.70000000034</v>
      </c>
    </row>
    <row r="16800" customFormat="false" ht="13.8" hidden="false" customHeight="false" outlineLevel="0" collapsed="false">
      <c r="A16800" s="1" t="n">
        <v>1756.95000000034</v>
      </c>
      <c r="B16800" s="0" t="n">
        <v>26.4717200601243</v>
      </c>
      <c r="C16800" s="0" t="n">
        <f aca="false">A16800-273.15</f>
        <v>1483.80000000034</v>
      </c>
    </row>
    <row r="16801" customFormat="false" ht="13.8" hidden="false" customHeight="false" outlineLevel="0" collapsed="false">
      <c r="A16801" s="1" t="n">
        <v>1757.05000000034</v>
      </c>
      <c r="B16801" s="0" t="n">
        <v>26.4732735029991</v>
      </c>
      <c r="C16801" s="0" t="n">
        <f aca="false">A16801-273.15</f>
        <v>1483.90000000034</v>
      </c>
    </row>
    <row r="16802" customFormat="false" ht="13.8" hidden="false" customHeight="false" outlineLevel="0" collapsed="false">
      <c r="A16802" s="1" t="n">
        <v>1757.15000000034</v>
      </c>
      <c r="B16802" s="0" t="n">
        <v>26.4748268853269</v>
      </c>
      <c r="C16802" s="0" t="n">
        <f aca="false">A16802-273.15</f>
        <v>1484.00000000034</v>
      </c>
    </row>
    <row r="16803" customFormat="false" ht="13.8" hidden="false" customHeight="false" outlineLevel="0" collapsed="false">
      <c r="A16803" s="1" t="n">
        <v>1757.25000000034</v>
      </c>
      <c r="B16803" s="0" t="n">
        <v>26.4763802071076</v>
      </c>
      <c r="C16803" s="0" t="n">
        <f aca="false">A16803-273.15</f>
        <v>1484.10000000034</v>
      </c>
    </row>
    <row r="16804" customFormat="false" ht="13.8" hidden="false" customHeight="false" outlineLevel="0" collapsed="false">
      <c r="A16804" s="1" t="n">
        <v>1757.35000000034</v>
      </c>
      <c r="B16804" s="0" t="n">
        <v>26.4779334683411</v>
      </c>
      <c r="C16804" s="0" t="n">
        <f aca="false">A16804-273.15</f>
        <v>1484.20000000034</v>
      </c>
    </row>
    <row r="16805" customFormat="false" ht="13.8" hidden="false" customHeight="false" outlineLevel="0" collapsed="false">
      <c r="A16805" s="1" t="n">
        <v>1757.45000000034</v>
      </c>
      <c r="B16805" s="0" t="n">
        <v>26.4794866690276</v>
      </c>
      <c r="C16805" s="0" t="n">
        <f aca="false">A16805-273.15</f>
        <v>1484.30000000034</v>
      </c>
    </row>
    <row r="16806" customFormat="false" ht="13.8" hidden="false" customHeight="false" outlineLevel="0" collapsed="false">
      <c r="A16806" s="1" t="n">
        <v>1757.55000000034</v>
      </c>
      <c r="B16806" s="0" t="n">
        <v>26.4810398091669</v>
      </c>
      <c r="C16806" s="0" t="n">
        <f aca="false">A16806-273.15</f>
        <v>1484.40000000034</v>
      </c>
    </row>
    <row r="16807" customFormat="false" ht="13.8" hidden="false" customHeight="false" outlineLevel="0" collapsed="false">
      <c r="A16807" s="1" t="n">
        <v>1757.65000000034</v>
      </c>
      <c r="B16807" s="0" t="n">
        <v>26.482592888759</v>
      </c>
      <c r="C16807" s="0" t="n">
        <f aca="false">A16807-273.15</f>
        <v>1484.50000000034</v>
      </c>
    </row>
    <row r="16808" customFormat="false" ht="13.8" hidden="false" customHeight="false" outlineLevel="0" collapsed="false">
      <c r="A16808" s="1" t="n">
        <v>1757.75000000034</v>
      </c>
      <c r="B16808" s="0" t="n">
        <v>26.4841459078039</v>
      </c>
      <c r="C16808" s="0" t="n">
        <f aca="false">A16808-273.15</f>
        <v>1484.60000000034</v>
      </c>
    </row>
    <row r="16809" customFormat="false" ht="13.8" hidden="false" customHeight="false" outlineLevel="0" collapsed="false">
      <c r="A16809" s="1" t="n">
        <v>1757.85000000034</v>
      </c>
      <c r="B16809" s="0" t="n">
        <v>26.4856988663016</v>
      </c>
      <c r="C16809" s="0" t="n">
        <f aca="false">A16809-273.15</f>
        <v>1484.70000000034</v>
      </c>
    </row>
    <row r="16810" customFormat="false" ht="13.8" hidden="false" customHeight="false" outlineLevel="0" collapsed="false">
      <c r="A16810" s="1" t="n">
        <v>1757.95000000034</v>
      </c>
      <c r="B16810" s="0" t="n">
        <v>26.4872517642519</v>
      </c>
      <c r="C16810" s="0" t="n">
        <f aca="false">A16810-273.15</f>
        <v>1484.80000000034</v>
      </c>
    </row>
    <row r="16811" customFormat="false" ht="13.8" hidden="false" customHeight="false" outlineLevel="0" collapsed="false">
      <c r="A16811" s="1" t="n">
        <v>1758.05000000034</v>
      </c>
      <c r="B16811" s="0" t="n">
        <v>26.488804601655</v>
      </c>
      <c r="C16811" s="0" t="n">
        <f aca="false">A16811-273.15</f>
        <v>1484.90000000034</v>
      </c>
    </row>
    <row r="16812" customFormat="false" ht="13.8" hidden="false" customHeight="false" outlineLevel="0" collapsed="false">
      <c r="A16812" s="1" t="n">
        <v>1758.15000000034</v>
      </c>
      <c r="B16812" s="0" t="n">
        <v>26.4903573785107</v>
      </c>
      <c r="C16812" s="0" t="n">
        <f aca="false">A16812-273.15</f>
        <v>1485.00000000034</v>
      </c>
    </row>
    <row r="16813" customFormat="false" ht="13.8" hidden="false" customHeight="false" outlineLevel="0" collapsed="false">
      <c r="A16813" s="1" t="n">
        <v>1758.25000000034</v>
      </c>
      <c r="B16813" s="0" t="n">
        <v>26.4919100948191</v>
      </c>
      <c r="C16813" s="0" t="n">
        <f aca="false">A16813-273.15</f>
        <v>1485.10000000034</v>
      </c>
    </row>
    <row r="16814" customFormat="false" ht="13.8" hidden="false" customHeight="false" outlineLevel="0" collapsed="false">
      <c r="A16814" s="1" t="n">
        <v>1758.35000000034</v>
      </c>
      <c r="B16814" s="0" t="n">
        <v>26.49346275058</v>
      </c>
      <c r="C16814" s="0" t="n">
        <f aca="false">A16814-273.15</f>
        <v>1485.20000000034</v>
      </c>
    </row>
    <row r="16815" customFormat="false" ht="13.8" hidden="false" customHeight="false" outlineLevel="0" collapsed="false">
      <c r="A16815" s="1" t="n">
        <v>1758.45000000034</v>
      </c>
      <c r="B16815" s="0" t="n">
        <v>26.4950153457935</v>
      </c>
      <c r="C16815" s="0" t="n">
        <f aca="false">A16815-273.15</f>
        <v>1485.30000000034</v>
      </c>
    </row>
    <row r="16816" customFormat="false" ht="13.8" hidden="false" customHeight="false" outlineLevel="0" collapsed="false">
      <c r="A16816" s="1" t="n">
        <v>1758.55000000034</v>
      </c>
      <c r="B16816" s="0" t="n">
        <v>26.4965678804595</v>
      </c>
      <c r="C16816" s="0" t="n">
        <f aca="false">A16816-273.15</f>
        <v>1485.40000000034</v>
      </c>
    </row>
    <row r="16817" customFormat="false" ht="13.8" hidden="false" customHeight="false" outlineLevel="0" collapsed="false">
      <c r="A16817" s="1" t="n">
        <v>1758.65000000034</v>
      </c>
      <c r="B16817" s="0" t="n">
        <v>26.4981203545781</v>
      </c>
      <c r="C16817" s="0" t="n">
        <f aca="false">A16817-273.15</f>
        <v>1485.50000000034</v>
      </c>
    </row>
    <row r="16818" customFormat="false" ht="13.8" hidden="false" customHeight="false" outlineLevel="0" collapsed="false">
      <c r="A16818" s="1" t="n">
        <v>1758.75000000034</v>
      </c>
      <c r="B16818" s="0" t="n">
        <v>26.4996727681491</v>
      </c>
      <c r="C16818" s="0" t="n">
        <f aca="false">A16818-273.15</f>
        <v>1485.60000000034</v>
      </c>
    </row>
    <row r="16819" customFormat="false" ht="13.8" hidden="false" customHeight="false" outlineLevel="0" collapsed="false">
      <c r="A16819" s="1" t="n">
        <v>1758.85000000034</v>
      </c>
      <c r="B16819" s="0" t="n">
        <v>26.5012251211725</v>
      </c>
      <c r="C16819" s="0" t="n">
        <f aca="false">A16819-273.15</f>
        <v>1485.70000000034</v>
      </c>
    </row>
    <row r="16820" customFormat="false" ht="13.8" hidden="false" customHeight="false" outlineLevel="0" collapsed="false">
      <c r="A16820" s="1" t="n">
        <v>1758.95000000034</v>
      </c>
      <c r="B16820" s="0" t="n">
        <v>26.5027774136484</v>
      </c>
      <c r="C16820" s="0" t="n">
        <f aca="false">A16820-273.15</f>
        <v>1485.80000000034</v>
      </c>
    </row>
    <row r="16821" customFormat="false" ht="13.8" hidden="false" customHeight="false" outlineLevel="0" collapsed="false">
      <c r="A16821" s="1" t="n">
        <v>1759.05000000034</v>
      </c>
      <c r="B16821" s="0" t="n">
        <v>26.5043296455766</v>
      </c>
      <c r="C16821" s="0" t="n">
        <f aca="false">A16821-273.15</f>
        <v>1485.90000000034</v>
      </c>
    </row>
    <row r="16822" customFormat="false" ht="13.8" hidden="false" customHeight="false" outlineLevel="0" collapsed="false">
      <c r="A16822" s="1" t="n">
        <v>1759.15000000034</v>
      </c>
      <c r="B16822" s="0" t="n">
        <v>26.5058818169572</v>
      </c>
      <c r="C16822" s="0" t="n">
        <f aca="false">A16822-273.15</f>
        <v>1486.00000000034</v>
      </c>
    </row>
    <row r="16823" customFormat="false" ht="13.8" hidden="false" customHeight="false" outlineLevel="0" collapsed="false">
      <c r="A16823" s="1" t="n">
        <v>1759.25000000034</v>
      </c>
      <c r="B16823" s="0" t="n">
        <v>26.5074339277901</v>
      </c>
      <c r="C16823" s="0" t="n">
        <f aca="false">A16823-273.15</f>
        <v>1486.10000000034</v>
      </c>
    </row>
    <row r="16824" customFormat="false" ht="13.8" hidden="false" customHeight="false" outlineLevel="0" collapsed="false">
      <c r="A16824" s="1" t="n">
        <v>1759.35000000034</v>
      </c>
      <c r="B16824" s="0" t="n">
        <v>26.5089859780752</v>
      </c>
      <c r="C16824" s="0" t="n">
        <f aca="false">A16824-273.15</f>
        <v>1486.20000000034</v>
      </c>
    </row>
    <row r="16825" customFormat="false" ht="13.8" hidden="false" customHeight="false" outlineLevel="0" collapsed="false">
      <c r="A16825" s="1" t="n">
        <v>1759.45000000034</v>
      </c>
      <c r="B16825" s="0" t="n">
        <v>26.5105379678126</v>
      </c>
      <c r="C16825" s="0" t="n">
        <f aca="false">A16825-273.15</f>
        <v>1486.30000000034</v>
      </c>
    </row>
    <row r="16826" customFormat="false" ht="13.8" hidden="false" customHeight="false" outlineLevel="0" collapsed="false">
      <c r="A16826" s="1" t="n">
        <v>1759.55000000034</v>
      </c>
      <c r="B16826" s="0" t="n">
        <v>26.5120898970022</v>
      </c>
      <c r="C16826" s="0" t="n">
        <f aca="false">A16826-273.15</f>
        <v>1486.40000000034</v>
      </c>
    </row>
    <row r="16827" customFormat="false" ht="13.8" hidden="false" customHeight="false" outlineLevel="0" collapsed="false">
      <c r="A16827" s="1" t="n">
        <v>1759.65000000034</v>
      </c>
      <c r="B16827" s="0" t="n">
        <v>26.5136417656439</v>
      </c>
      <c r="C16827" s="0" t="n">
        <f aca="false">A16827-273.15</f>
        <v>1486.50000000034</v>
      </c>
    </row>
    <row r="16828" customFormat="false" ht="13.8" hidden="false" customHeight="false" outlineLevel="0" collapsed="false">
      <c r="A16828" s="1" t="n">
        <v>1759.75000000034</v>
      </c>
      <c r="B16828" s="0" t="n">
        <v>26.5151935737379</v>
      </c>
      <c r="C16828" s="0" t="n">
        <f aca="false">A16828-273.15</f>
        <v>1486.60000000034</v>
      </c>
    </row>
    <row r="16829" customFormat="false" ht="13.8" hidden="false" customHeight="false" outlineLevel="0" collapsed="false">
      <c r="A16829" s="1" t="n">
        <v>1759.85000000034</v>
      </c>
      <c r="B16829" s="0" t="n">
        <v>26.5167453212839</v>
      </c>
      <c r="C16829" s="0" t="n">
        <f aca="false">A16829-273.15</f>
        <v>1486.70000000034</v>
      </c>
    </row>
    <row r="16830" customFormat="false" ht="13.8" hidden="false" customHeight="false" outlineLevel="0" collapsed="false">
      <c r="A16830" s="1" t="n">
        <v>1759.95000000034</v>
      </c>
      <c r="B16830" s="0" t="n">
        <v>26.518297008282</v>
      </c>
      <c r="C16830" s="0" t="n">
        <f aca="false">A16830-273.15</f>
        <v>1486.80000000034</v>
      </c>
    </row>
    <row r="16831" customFormat="false" ht="13.8" hidden="false" customHeight="false" outlineLevel="0" collapsed="false">
      <c r="A16831" s="1" t="n">
        <v>1760.05000000034</v>
      </c>
      <c r="B16831" s="0" t="n">
        <v>26.5198486347321</v>
      </c>
      <c r="C16831" s="0" t="n">
        <f aca="false">A16831-273.15</f>
        <v>1486.90000000034</v>
      </c>
    </row>
    <row r="16832" customFormat="false" ht="13.8" hidden="false" customHeight="false" outlineLevel="0" collapsed="false">
      <c r="A16832" s="1" t="n">
        <v>1760.15000000034</v>
      </c>
      <c r="B16832" s="0" t="n">
        <v>26.5214002006342</v>
      </c>
      <c r="C16832" s="0" t="n">
        <f aca="false">A16832-273.15</f>
        <v>1487.00000000034</v>
      </c>
    </row>
    <row r="16833" customFormat="false" ht="13.8" hidden="false" customHeight="false" outlineLevel="0" collapsed="false">
      <c r="A16833" s="1" t="n">
        <v>1760.25000000034</v>
      </c>
      <c r="B16833" s="0" t="n">
        <v>26.5229517059883</v>
      </c>
      <c r="C16833" s="0" t="n">
        <f aca="false">A16833-273.15</f>
        <v>1487.10000000034</v>
      </c>
    </row>
    <row r="16834" customFormat="false" ht="13.8" hidden="false" customHeight="false" outlineLevel="0" collapsed="false">
      <c r="A16834" s="1" t="n">
        <v>1760.35000000034</v>
      </c>
      <c r="B16834" s="0" t="n">
        <v>26.5245031507943</v>
      </c>
      <c r="C16834" s="0" t="n">
        <f aca="false">A16834-273.15</f>
        <v>1487.20000000034</v>
      </c>
    </row>
    <row r="16835" customFormat="false" ht="13.8" hidden="false" customHeight="false" outlineLevel="0" collapsed="false">
      <c r="A16835" s="1" t="n">
        <v>1760.45000000034</v>
      </c>
      <c r="B16835" s="0" t="n">
        <v>26.5260545350522</v>
      </c>
      <c r="C16835" s="0" t="n">
        <f aca="false">A16835-273.15</f>
        <v>1487.30000000034</v>
      </c>
    </row>
    <row r="16836" customFormat="false" ht="13.8" hidden="false" customHeight="false" outlineLevel="0" collapsed="false">
      <c r="A16836" s="1" t="n">
        <v>1760.55000000034</v>
      </c>
      <c r="B16836" s="0" t="n">
        <v>26.527605858762</v>
      </c>
      <c r="C16836" s="0" t="n">
        <f aca="false">A16836-273.15</f>
        <v>1487.40000000034</v>
      </c>
    </row>
    <row r="16837" customFormat="false" ht="13.8" hidden="false" customHeight="false" outlineLevel="0" collapsed="false">
      <c r="A16837" s="1" t="n">
        <v>1760.65000000034</v>
      </c>
      <c r="B16837" s="0" t="n">
        <v>26.5291571219236</v>
      </c>
      <c r="C16837" s="0" t="n">
        <f aca="false">A16837-273.15</f>
        <v>1487.50000000034</v>
      </c>
    </row>
    <row r="16838" customFormat="false" ht="13.8" hidden="false" customHeight="false" outlineLevel="0" collapsed="false">
      <c r="A16838" s="1" t="n">
        <v>1760.75000000034</v>
      </c>
      <c r="B16838" s="0" t="n">
        <v>26.530708324537</v>
      </c>
      <c r="C16838" s="0" t="n">
        <f aca="false">A16838-273.15</f>
        <v>1487.60000000034</v>
      </c>
    </row>
    <row r="16839" customFormat="false" ht="13.8" hidden="false" customHeight="false" outlineLevel="0" collapsed="false">
      <c r="A16839" s="1" t="n">
        <v>1760.85000000034</v>
      </c>
      <c r="B16839" s="0" t="n">
        <v>26.5322594666022</v>
      </c>
      <c r="C16839" s="0" t="n">
        <f aca="false">A16839-273.15</f>
        <v>1487.70000000034</v>
      </c>
    </row>
    <row r="16840" customFormat="false" ht="13.8" hidden="false" customHeight="false" outlineLevel="0" collapsed="false">
      <c r="A16840" s="1" t="n">
        <v>1760.95000000034</v>
      </c>
      <c r="B16840" s="0" t="n">
        <v>26.5338105481191</v>
      </c>
      <c r="C16840" s="0" t="n">
        <f aca="false">A16840-273.15</f>
        <v>1487.80000000034</v>
      </c>
    </row>
    <row r="16841" customFormat="false" ht="13.8" hidden="false" customHeight="false" outlineLevel="0" collapsed="false">
      <c r="A16841" s="1" t="n">
        <v>1761.05000000034</v>
      </c>
      <c r="B16841" s="0" t="n">
        <v>26.5353615690877</v>
      </c>
      <c r="C16841" s="0" t="n">
        <f aca="false">A16841-273.15</f>
        <v>1487.90000000034</v>
      </c>
    </row>
    <row r="16842" customFormat="false" ht="13.8" hidden="false" customHeight="false" outlineLevel="0" collapsed="false">
      <c r="A16842" s="1" t="n">
        <v>1761.15000000034</v>
      </c>
      <c r="B16842" s="0" t="n">
        <v>26.5369125295079</v>
      </c>
      <c r="C16842" s="0" t="n">
        <f aca="false">A16842-273.15</f>
        <v>1488.00000000034</v>
      </c>
    </row>
    <row r="16843" customFormat="false" ht="13.8" hidden="false" customHeight="false" outlineLevel="0" collapsed="false">
      <c r="A16843" s="1" t="n">
        <v>1761.25000000034</v>
      </c>
      <c r="B16843" s="0" t="n">
        <v>26.5384634293797</v>
      </c>
      <c r="C16843" s="0" t="n">
        <f aca="false">A16843-273.15</f>
        <v>1488.10000000034</v>
      </c>
    </row>
    <row r="16844" customFormat="false" ht="13.8" hidden="false" customHeight="false" outlineLevel="0" collapsed="false">
      <c r="A16844" s="1" t="n">
        <v>1761.35000000034</v>
      </c>
      <c r="B16844" s="0" t="n">
        <v>26.5400142687031</v>
      </c>
      <c r="C16844" s="0" t="n">
        <f aca="false">A16844-273.15</f>
        <v>1488.20000000034</v>
      </c>
    </row>
    <row r="16845" customFormat="false" ht="13.8" hidden="false" customHeight="false" outlineLevel="0" collapsed="false">
      <c r="A16845" s="1" t="n">
        <v>1761.45000000034</v>
      </c>
      <c r="B16845" s="0" t="n">
        <v>26.5415650474781</v>
      </c>
      <c r="C16845" s="0" t="n">
        <f aca="false">A16845-273.15</f>
        <v>1488.30000000034</v>
      </c>
    </row>
    <row r="16846" customFormat="false" ht="13.8" hidden="false" customHeight="false" outlineLevel="0" collapsed="false">
      <c r="A16846" s="1" t="n">
        <v>1761.55000000034</v>
      </c>
      <c r="B16846" s="0" t="n">
        <v>26.5431157657045</v>
      </c>
      <c r="C16846" s="0" t="n">
        <f aca="false">A16846-273.15</f>
        <v>1488.40000000034</v>
      </c>
    </row>
    <row r="16847" customFormat="false" ht="13.8" hidden="false" customHeight="false" outlineLevel="0" collapsed="false">
      <c r="A16847" s="1" t="n">
        <v>1761.65000000034</v>
      </c>
      <c r="B16847" s="0" t="n">
        <v>26.5446664233824</v>
      </c>
      <c r="C16847" s="0" t="n">
        <f aca="false">A16847-273.15</f>
        <v>1488.50000000034</v>
      </c>
    </row>
    <row r="16848" customFormat="false" ht="13.8" hidden="false" customHeight="false" outlineLevel="0" collapsed="false">
      <c r="A16848" s="1" t="n">
        <v>1761.75000000034</v>
      </c>
      <c r="B16848" s="0" t="n">
        <v>26.5462170205118</v>
      </c>
      <c r="C16848" s="0" t="n">
        <f aca="false">A16848-273.15</f>
        <v>1488.60000000034</v>
      </c>
    </row>
    <row r="16849" customFormat="false" ht="13.8" hidden="false" customHeight="false" outlineLevel="0" collapsed="false">
      <c r="A16849" s="1" t="n">
        <v>1761.85000000034</v>
      </c>
      <c r="B16849" s="0" t="n">
        <v>26.5477675570925</v>
      </c>
      <c r="C16849" s="0" t="n">
        <f aca="false">A16849-273.15</f>
        <v>1488.70000000034</v>
      </c>
    </row>
    <row r="16850" customFormat="false" ht="13.8" hidden="false" customHeight="false" outlineLevel="0" collapsed="false">
      <c r="A16850" s="1" t="n">
        <v>1761.95000000034</v>
      </c>
      <c r="B16850" s="0" t="n">
        <v>26.5493180331246</v>
      </c>
      <c r="C16850" s="0" t="n">
        <f aca="false">A16850-273.15</f>
        <v>1488.80000000034</v>
      </c>
    </row>
    <row r="16851" customFormat="false" ht="13.8" hidden="false" customHeight="false" outlineLevel="0" collapsed="false">
      <c r="A16851" s="1" t="n">
        <v>1762.05000000034</v>
      </c>
      <c r="B16851" s="0" t="n">
        <v>26.5508684486079</v>
      </c>
      <c r="C16851" s="0" t="n">
        <f aca="false">A16851-273.15</f>
        <v>1488.90000000034</v>
      </c>
    </row>
    <row r="16852" customFormat="false" ht="13.8" hidden="false" customHeight="false" outlineLevel="0" collapsed="false">
      <c r="A16852" s="1" t="n">
        <v>1762.15000000034</v>
      </c>
      <c r="B16852" s="0" t="n">
        <v>26.5524188035426</v>
      </c>
      <c r="C16852" s="0" t="n">
        <f aca="false">A16852-273.15</f>
        <v>1489.00000000034</v>
      </c>
    </row>
    <row r="16853" customFormat="false" ht="13.8" hidden="false" customHeight="false" outlineLevel="0" collapsed="false">
      <c r="A16853" s="1" t="n">
        <v>1762.25000000034</v>
      </c>
      <c r="B16853" s="0" t="n">
        <v>26.5539690979285</v>
      </c>
      <c r="C16853" s="0" t="n">
        <f aca="false">A16853-273.15</f>
        <v>1489.10000000034</v>
      </c>
    </row>
    <row r="16854" customFormat="false" ht="13.8" hidden="false" customHeight="false" outlineLevel="0" collapsed="false">
      <c r="A16854" s="1" t="n">
        <v>1762.35000000034</v>
      </c>
      <c r="B16854" s="0" t="n">
        <v>26.5555193317656</v>
      </c>
      <c r="C16854" s="0" t="n">
        <f aca="false">A16854-273.15</f>
        <v>1489.20000000034</v>
      </c>
    </row>
    <row r="16855" customFormat="false" ht="13.8" hidden="false" customHeight="false" outlineLevel="0" collapsed="false">
      <c r="A16855" s="1" t="n">
        <v>1762.45000000034</v>
      </c>
      <c r="B16855" s="0" t="n">
        <v>26.5570695050539</v>
      </c>
      <c r="C16855" s="0" t="n">
        <f aca="false">A16855-273.15</f>
        <v>1489.30000000034</v>
      </c>
    </row>
    <row r="16856" customFormat="false" ht="13.8" hidden="false" customHeight="false" outlineLevel="0" collapsed="false">
      <c r="A16856" s="1" t="n">
        <v>1762.55000000034</v>
      </c>
      <c r="B16856" s="0" t="n">
        <v>26.5586196177932</v>
      </c>
      <c r="C16856" s="0" t="n">
        <f aca="false">A16856-273.15</f>
        <v>1489.40000000034</v>
      </c>
    </row>
    <row r="16857" customFormat="false" ht="13.8" hidden="false" customHeight="false" outlineLevel="0" collapsed="false">
      <c r="A16857" s="1" t="n">
        <v>1762.65000000034</v>
      </c>
      <c r="B16857" s="0" t="n">
        <v>26.5601696699837</v>
      </c>
      <c r="C16857" s="0" t="n">
        <f aca="false">A16857-273.15</f>
        <v>1489.50000000034</v>
      </c>
    </row>
    <row r="16858" customFormat="false" ht="13.8" hidden="false" customHeight="false" outlineLevel="0" collapsed="false">
      <c r="A16858" s="1" t="n">
        <v>1762.75000000034</v>
      </c>
      <c r="B16858" s="0" t="n">
        <v>26.5617196616252</v>
      </c>
      <c r="C16858" s="0" t="n">
        <f aca="false">A16858-273.15</f>
        <v>1489.60000000034</v>
      </c>
    </row>
    <row r="16859" customFormat="false" ht="13.8" hidden="false" customHeight="false" outlineLevel="0" collapsed="false">
      <c r="A16859" s="1" t="n">
        <v>1762.85000000034</v>
      </c>
      <c r="B16859" s="0" t="n">
        <v>26.5632695927177</v>
      </c>
      <c r="C16859" s="0" t="n">
        <f aca="false">A16859-273.15</f>
        <v>1489.70000000034</v>
      </c>
    </row>
    <row r="16860" customFormat="false" ht="13.8" hidden="false" customHeight="false" outlineLevel="0" collapsed="false">
      <c r="A16860" s="1" t="n">
        <v>1762.95000000034</v>
      </c>
      <c r="B16860" s="0" t="n">
        <v>26.5648194632612</v>
      </c>
      <c r="C16860" s="0" t="n">
        <f aca="false">A16860-273.15</f>
        <v>1489.80000000034</v>
      </c>
    </row>
    <row r="16861" customFormat="false" ht="13.8" hidden="false" customHeight="false" outlineLevel="0" collapsed="false">
      <c r="A16861" s="1" t="n">
        <v>1763.05000000034</v>
      </c>
      <c r="B16861" s="0" t="n">
        <v>26.5663692732556</v>
      </c>
      <c r="C16861" s="0" t="n">
        <f aca="false">A16861-273.15</f>
        <v>1489.90000000034</v>
      </c>
    </row>
    <row r="16862" customFormat="false" ht="13.8" hidden="false" customHeight="false" outlineLevel="0" collapsed="false">
      <c r="A16862" s="1" t="n">
        <v>1763.15000000034</v>
      </c>
      <c r="B16862" s="0" t="n">
        <v>26.5679190227008</v>
      </c>
      <c r="C16862" s="0" t="n">
        <f aca="false">A16862-273.15</f>
        <v>1490.00000000034</v>
      </c>
    </row>
    <row r="16863" customFormat="false" ht="13.8" hidden="false" customHeight="false" outlineLevel="0" collapsed="false">
      <c r="A16863" s="1" t="n">
        <v>1763.25000000034</v>
      </c>
      <c r="B16863" s="0" t="n">
        <v>26.5694687115969</v>
      </c>
      <c r="C16863" s="0" t="n">
        <f aca="false">A16863-273.15</f>
        <v>1490.10000000034</v>
      </c>
    </row>
    <row r="16864" customFormat="false" ht="13.8" hidden="false" customHeight="false" outlineLevel="0" collapsed="false">
      <c r="A16864" s="1" t="n">
        <v>1763.35000000034</v>
      </c>
      <c r="B16864" s="0" t="n">
        <v>26.5710183399438</v>
      </c>
      <c r="C16864" s="0" t="n">
        <f aca="false">A16864-273.15</f>
        <v>1490.20000000034</v>
      </c>
    </row>
    <row r="16865" customFormat="false" ht="13.8" hidden="false" customHeight="false" outlineLevel="0" collapsed="false">
      <c r="A16865" s="1" t="n">
        <v>1763.45000000034</v>
      </c>
      <c r="B16865" s="0" t="n">
        <v>26.5725679077415</v>
      </c>
      <c r="C16865" s="0" t="n">
        <f aca="false">A16865-273.15</f>
        <v>1490.30000000034</v>
      </c>
    </row>
    <row r="16866" customFormat="false" ht="13.8" hidden="false" customHeight="false" outlineLevel="0" collapsed="false">
      <c r="A16866" s="1" t="n">
        <v>1763.55000000034</v>
      </c>
      <c r="B16866" s="0" t="n">
        <v>26.5741174149899</v>
      </c>
      <c r="C16866" s="0" t="n">
        <f aca="false">A16866-273.15</f>
        <v>1490.40000000034</v>
      </c>
    </row>
    <row r="16867" customFormat="false" ht="13.8" hidden="false" customHeight="false" outlineLevel="0" collapsed="false">
      <c r="A16867" s="1" t="n">
        <v>1763.65000000034</v>
      </c>
      <c r="B16867" s="0" t="n">
        <v>26.575666861689</v>
      </c>
      <c r="C16867" s="0" t="n">
        <f aca="false">A16867-273.15</f>
        <v>1490.50000000034</v>
      </c>
    </row>
    <row r="16868" customFormat="false" ht="13.8" hidden="false" customHeight="false" outlineLevel="0" collapsed="false">
      <c r="A16868" s="1" t="n">
        <v>1763.75000000034</v>
      </c>
      <c r="B16868" s="0" t="n">
        <v>26.5772162478387</v>
      </c>
      <c r="C16868" s="0" t="n">
        <f aca="false">A16868-273.15</f>
        <v>1490.60000000034</v>
      </c>
    </row>
    <row r="16869" customFormat="false" ht="13.8" hidden="false" customHeight="false" outlineLevel="0" collapsed="false">
      <c r="A16869" s="1" t="n">
        <v>1763.85000000034</v>
      </c>
      <c r="B16869" s="0" t="n">
        <v>26.578765573439</v>
      </c>
      <c r="C16869" s="0" t="n">
        <f aca="false">A16869-273.15</f>
        <v>1490.70000000034</v>
      </c>
    </row>
    <row r="16870" customFormat="false" ht="13.8" hidden="false" customHeight="false" outlineLevel="0" collapsed="false">
      <c r="A16870" s="1" t="n">
        <v>1763.95000000034</v>
      </c>
      <c r="B16870" s="0" t="n">
        <v>26.5803148384898</v>
      </c>
      <c r="C16870" s="0" t="n">
        <f aca="false">A16870-273.15</f>
        <v>1490.80000000034</v>
      </c>
    </row>
    <row r="16871" customFormat="false" ht="13.8" hidden="false" customHeight="false" outlineLevel="0" collapsed="false">
      <c r="A16871" s="1" t="n">
        <v>1764.05000000034</v>
      </c>
      <c r="B16871" s="0" t="n">
        <v>26.5818640429912</v>
      </c>
      <c r="C16871" s="0" t="n">
        <f aca="false">A16871-273.15</f>
        <v>1490.90000000034</v>
      </c>
    </row>
    <row r="16872" customFormat="false" ht="13.8" hidden="false" customHeight="false" outlineLevel="0" collapsed="false">
      <c r="A16872" s="1" t="n">
        <v>1764.15000000034</v>
      </c>
      <c r="B16872" s="0" t="n">
        <v>26.583413186943</v>
      </c>
      <c r="C16872" s="0" t="n">
        <f aca="false">A16872-273.15</f>
        <v>1491.00000000034</v>
      </c>
    </row>
    <row r="16873" customFormat="false" ht="13.8" hidden="false" customHeight="false" outlineLevel="0" collapsed="false">
      <c r="A16873" s="1" t="n">
        <v>1764.25000000034</v>
      </c>
      <c r="B16873" s="0" t="n">
        <v>26.5849622703453</v>
      </c>
      <c r="C16873" s="0" t="n">
        <f aca="false">A16873-273.15</f>
        <v>1491.10000000034</v>
      </c>
    </row>
    <row r="16874" customFormat="false" ht="13.8" hidden="false" customHeight="false" outlineLevel="0" collapsed="false">
      <c r="A16874" s="1" t="n">
        <v>1764.35000000034</v>
      </c>
      <c r="B16874" s="0" t="n">
        <v>26.586511293198</v>
      </c>
      <c r="C16874" s="0" t="n">
        <f aca="false">A16874-273.15</f>
        <v>1491.20000000034</v>
      </c>
    </row>
    <row r="16875" customFormat="false" ht="13.8" hidden="false" customHeight="false" outlineLevel="0" collapsed="false">
      <c r="A16875" s="1" t="n">
        <v>1764.45000000034</v>
      </c>
      <c r="B16875" s="0" t="n">
        <v>26.5880602555009</v>
      </c>
      <c r="C16875" s="0" t="n">
        <f aca="false">A16875-273.15</f>
        <v>1491.30000000034</v>
      </c>
    </row>
    <row r="16876" customFormat="false" ht="13.8" hidden="false" customHeight="false" outlineLevel="0" collapsed="false">
      <c r="A16876" s="1" t="n">
        <v>1764.55000000034</v>
      </c>
      <c r="B16876" s="0" t="n">
        <v>26.5896091572542</v>
      </c>
      <c r="C16876" s="0" t="n">
        <f aca="false">A16876-273.15</f>
        <v>1491.40000000034</v>
      </c>
    </row>
    <row r="16877" customFormat="false" ht="13.8" hidden="false" customHeight="false" outlineLevel="0" collapsed="false">
      <c r="A16877" s="1" t="n">
        <v>1764.65000000034</v>
      </c>
      <c r="B16877" s="0" t="n">
        <v>26.5911579984578</v>
      </c>
      <c r="C16877" s="0" t="n">
        <f aca="false">A16877-273.15</f>
        <v>1491.50000000034</v>
      </c>
    </row>
    <row r="16878" customFormat="false" ht="13.8" hidden="false" customHeight="false" outlineLevel="0" collapsed="false">
      <c r="A16878" s="1" t="n">
        <v>1764.75000000034</v>
      </c>
      <c r="B16878" s="0" t="n">
        <v>26.5927067791115</v>
      </c>
      <c r="C16878" s="0" t="n">
        <f aca="false">A16878-273.15</f>
        <v>1491.60000000034</v>
      </c>
    </row>
    <row r="16879" customFormat="false" ht="13.8" hidden="false" customHeight="false" outlineLevel="0" collapsed="false">
      <c r="A16879" s="1" t="n">
        <v>1764.85000000034</v>
      </c>
      <c r="B16879" s="0" t="n">
        <v>26.5942554992155</v>
      </c>
      <c r="C16879" s="0" t="n">
        <f aca="false">A16879-273.15</f>
        <v>1491.70000000034</v>
      </c>
    </row>
    <row r="16880" customFormat="false" ht="13.8" hidden="false" customHeight="false" outlineLevel="0" collapsed="false">
      <c r="A16880" s="1" t="n">
        <v>1764.95000000034</v>
      </c>
      <c r="B16880" s="0" t="n">
        <v>26.5958041587695</v>
      </c>
      <c r="C16880" s="0" t="n">
        <f aca="false">A16880-273.15</f>
        <v>1491.80000000034</v>
      </c>
    </row>
    <row r="16881" customFormat="false" ht="13.8" hidden="false" customHeight="false" outlineLevel="0" collapsed="false">
      <c r="A16881" s="1" t="n">
        <v>1765.05000000034</v>
      </c>
      <c r="B16881" s="0" t="n">
        <v>26.5973527577736</v>
      </c>
      <c r="C16881" s="0" t="n">
        <f aca="false">A16881-273.15</f>
        <v>1491.90000000034</v>
      </c>
    </row>
    <row r="16882" customFormat="false" ht="13.8" hidden="false" customHeight="false" outlineLevel="0" collapsed="false">
      <c r="A16882" s="1" t="n">
        <v>1765.15000000034</v>
      </c>
      <c r="B16882" s="0" t="n">
        <v>26.5989012962278</v>
      </c>
      <c r="C16882" s="0" t="n">
        <f aca="false">A16882-273.15</f>
        <v>1492.00000000034</v>
      </c>
    </row>
    <row r="16883" customFormat="false" ht="13.8" hidden="false" customHeight="false" outlineLevel="0" collapsed="false">
      <c r="A16883" s="1" t="n">
        <v>1765.25000000034</v>
      </c>
      <c r="B16883" s="0" t="n">
        <v>26.600449774132</v>
      </c>
      <c r="C16883" s="0" t="n">
        <f aca="false">A16883-273.15</f>
        <v>1492.10000000034</v>
      </c>
    </row>
    <row r="16884" customFormat="false" ht="13.8" hidden="false" customHeight="false" outlineLevel="0" collapsed="false">
      <c r="A16884" s="1" t="n">
        <v>1765.35000000034</v>
      </c>
      <c r="B16884" s="0" t="n">
        <v>26.6019981914861</v>
      </c>
      <c r="C16884" s="0" t="n">
        <f aca="false">A16884-273.15</f>
        <v>1492.20000000034</v>
      </c>
    </row>
    <row r="16885" customFormat="false" ht="13.8" hidden="false" customHeight="false" outlineLevel="0" collapsed="false">
      <c r="A16885" s="1" t="n">
        <v>1765.45000000034</v>
      </c>
      <c r="B16885" s="0" t="n">
        <v>26.6035465482901</v>
      </c>
      <c r="C16885" s="0" t="n">
        <f aca="false">A16885-273.15</f>
        <v>1492.30000000034</v>
      </c>
    </row>
    <row r="16886" customFormat="false" ht="13.8" hidden="false" customHeight="false" outlineLevel="0" collapsed="false">
      <c r="A16886" s="1" t="n">
        <v>1765.55000000034</v>
      </c>
      <c r="B16886" s="0" t="n">
        <v>26.6050948445439</v>
      </c>
      <c r="C16886" s="0" t="n">
        <f aca="false">A16886-273.15</f>
        <v>1492.40000000034</v>
      </c>
    </row>
    <row r="16887" customFormat="false" ht="13.8" hidden="false" customHeight="false" outlineLevel="0" collapsed="false">
      <c r="A16887" s="1" t="n">
        <v>1765.65000000034</v>
      </c>
      <c r="B16887" s="0" t="n">
        <v>26.6066430802476</v>
      </c>
      <c r="C16887" s="0" t="n">
        <f aca="false">A16887-273.15</f>
        <v>1492.50000000034</v>
      </c>
    </row>
    <row r="16888" customFormat="false" ht="13.8" hidden="false" customHeight="false" outlineLevel="0" collapsed="false">
      <c r="A16888" s="1" t="n">
        <v>1765.75000000034</v>
      </c>
      <c r="B16888" s="0" t="n">
        <v>26.6081912554011</v>
      </c>
      <c r="C16888" s="0" t="n">
        <f aca="false">A16888-273.15</f>
        <v>1492.60000000034</v>
      </c>
    </row>
    <row r="16889" customFormat="false" ht="13.8" hidden="false" customHeight="false" outlineLevel="0" collapsed="false">
      <c r="A16889" s="1" t="n">
        <v>1765.85000000034</v>
      </c>
      <c r="B16889" s="0" t="n">
        <v>26.6097393700042</v>
      </c>
      <c r="C16889" s="0" t="n">
        <f aca="false">A16889-273.15</f>
        <v>1492.70000000034</v>
      </c>
    </row>
    <row r="16890" customFormat="false" ht="13.8" hidden="false" customHeight="false" outlineLevel="0" collapsed="false">
      <c r="A16890" s="1" t="n">
        <v>1765.95000000034</v>
      </c>
      <c r="B16890" s="0" t="n">
        <v>26.6112874240571</v>
      </c>
      <c r="C16890" s="0" t="n">
        <f aca="false">A16890-273.15</f>
        <v>1492.80000000034</v>
      </c>
    </row>
    <row r="16891" customFormat="false" ht="13.8" hidden="false" customHeight="false" outlineLevel="0" collapsed="false">
      <c r="A16891" s="1" t="n">
        <v>1766.05000000034</v>
      </c>
      <c r="B16891" s="0" t="n">
        <v>26.6128354175595</v>
      </c>
      <c r="C16891" s="0" t="n">
        <f aca="false">A16891-273.15</f>
        <v>1492.90000000034</v>
      </c>
    </row>
    <row r="16892" customFormat="false" ht="13.8" hidden="false" customHeight="false" outlineLevel="0" collapsed="false">
      <c r="A16892" s="1" t="n">
        <v>1766.15000000034</v>
      </c>
      <c r="B16892" s="0" t="n">
        <v>26.6143833505116</v>
      </c>
      <c r="C16892" s="0" t="n">
        <f aca="false">A16892-273.15</f>
        <v>1493.00000000034</v>
      </c>
    </row>
    <row r="16893" customFormat="false" ht="13.8" hidden="false" customHeight="false" outlineLevel="0" collapsed="false">
      <c r="A16893" s="1" t="n">
        <v>1766.25000000034</v>
      </c>
      <c r="B16893" s="0" t="n">
        <v>26.6159312229132</v>
      </c>
      <c r="C16893" s="0" t="n">
        <f aca="false">A16893-273.15</f>
        <v>1493.10000000034</v>
      </c>
    </row>
    <row r="16894" customFormat="false" ht="13.8" hidden="false" customHeight="false" outlineLevel="0" collapsed="false">
      <c r="A16894" s="1" t="n">
        <v>1766.35000000034</v>
      </c>
      <c r="B16894" s="0" t="n">
        <v>26.6174790347643</v>
      </c>
      <c r="C16894" s="0" t="n">
        <f aca="false">A16894-273.15</f>
        <v>1493.20000000034</v>
      </c>
    </row>
    <row r="16895" customFormat="false" ht="13.8" hidden="false" customHeight="false" outlineLevel="0" collapsed="false">
      <c r="A16895" s="1" t="n">
        <v>1766.45000000034</v>
      </c>
      <c r="B16895" s="0" t="n">
        <v>26.6190267860648</v>
      </c>
      <c r="C16895" s="0" t="n">
        <f aca="false">A16895-273.15</f>
        <v>1493.30000000034</v>
      </c>
    </row>
    <row r="16896" customFormat="false" ht="13.8" hidden="false" customHeight="false" outlineLevel="0" collapsed="false">
      <c r="A16896" s="1" t="n">
        <v>1766.55000000034</v>
      </c>
      <c r="B16896" s="0" t="n">
        <v>26.6205744768147</v>
      </c>
      <c r="C16896" s="0" t="n">
        <f aca="false">A16896-273.15</f>
        <v>1493.40000000034</v>
      </c>
    </row>
    <row r="16897" customFormat="false" ht="13.8" hidden="false" customHeight="false" outlineLevel="0" collapsed="false">
      <c r="A16897" s="1" t="n">
        <v>1766.65000000034</v>
      </c>
      <c r="B16897" s="0" t="n">
        <v>26.622122107014</v>
      </c>
      <c r="C16897" s="0" t="n">
        <f aca="false">A16897-273.15</f>
        <v>1493.50000000034</v>
      </c>
    </row>
    <row r="16898" customFormat="false" ht="13.8" hidden="false" customHeight="false" outlineLevel="0" collapsed="false">
      <c r="A16898" s="1" t="n">
        <v>1766.75000000034</v>
      </c>
      <c r="B16898" s="0" t="n">
        <v>26.6236696766625</v>
      </c>
      <c r="C16898" s="0" t="n">
        <f aca="false">A16898-273.15</f>
        <v>1493.60000000034</v>
      </c>
    </row>
    <row r="16899" customFormat="false" ht="13.8" hidden="false" customHeight="false" outlineLevel="0" collapsed="false">
      <c r="A16899" s="1" t="n">
        <v>1766.85000000034</v>
      </c>
      <c r="B16899" s="0" t="n">
        <v>26.6252171857603</v>
      </c>
      <c r="C16899" s="0" t="n">
        <f aca="false">A16899-273.15</f>
        <v>1493.70000000034</v>
      </c>
    </row>
    <row r="16900" customFormat="false" ht="13.8" hidden="false" customHeight="false" outlineLevel="0" collapsed="false">
      <c r="A16900" s="1" t="n">
        <v>1766.95000000034</v>
      </c>
      <c r="B16900" s="0" t="n">
        <v>26.6267646343073</v>
      </c>
      <c r="C16900" s="0" t="n">
        <f aca="false">A16900-273.15</f>
        <v>1493.80000000034</v>
      </c>
    </row>
    <row r="16901" customFormat="false" ht="13.8" hidden="false" customHeight="false" outlineLevel="0" collapsed="false">
      <c r="A16901" s="1" t="n">
        <v>1767.05000000034</v>
      </c>
      <c r="B16901" s="0" t="n">
        <v>26.6283120223035</v>
      </c>
      <c r="C16901" s="0" t="n">
        <f aca="false">A16901-273.15</f>
        <v>1493.90000000034</v>
      </c>
    </row>
    <row r="16902" customFormat="false" ht="13.8" hidden="false" customHeight="false" outlineLevel="0" collapsed="false">
      <c r="A16902" s="1" t="n">
        <v>1767.15000000034</v>
      </c>
      <c r="B16902" s="0" t="n">
        <v>26.6298593497488</v>
      </c>
      <c r="C16902" s="0" t="n">
        <f aca="false">A16902-273.15</f>
        <v>1494.00000000034</v>
      </c>
    </row>
    <row r="16903" customFormat="false" ht="13.8" hidden="false" customHeight="false" outlineLevel="0" collapsed="false">
      <c r="A16903" s="1" t="n">
        <v>1767.25000000034</v>
      </c>
      <c r="B16903" s="0" t="n">
        <v>26.6314066166431</v>
      </c>
      <c r="C16903" s="0" t="n">
        <f aca="false">A16903-273.15</f>
        <v>1494.10000000034</v>
      </c>
    </row>
    <row r="16904" customFormat="false" ht="13.8" hidden="false" customHeight="false" outlineLevel="0" collapsed="false">
      <c r="A16904" s="1" t="n">
        <v>1767.35000000034</v>
      </c>
      <c r="B16904" s="0" t="n">
        <v>26.6329538229864</v>
      </c>
      <c r="C16904" s="0" t="n">
        <f aca="false">A16904-273.15</f>
        <v>1494.20000000034</v>
      </c>
    </row>
    <row r="16905" customFormat="false" ht="13.8" hidden="false" customHeight="false" outlineLevel="0" collapsed="false">
      <c r="A16905" s="1" t="n">
        <v>1767.45000000034</v>
      </c>
      <c r="B16905" s="0" t="n">
        <v>26.6345009687787</v>
      </c>
      <c r="C16905" s="0" t="n">
        <f aca="false">A16905-273.15</f>
        <v>1494.30000000034</v>
      </c>
    </row>
    <row r="16906" customFormat="false" ht="13.8" hidden="false" customHeight="false" outlineLevel="0" collapsed="false">
      <c r="A16906" s="1" t="n">
        <v>1767.55000000034</v>
      </c>
      <c r="B16906" s="0" t="n">
        <v>26.63604805402</v>
      </c>
      <c r="C16906" s="0" t="n">
        <f aca="false">A16906-273.15</f>
        <v>1494.40000000034</v>
      </c>
    </row>
    <row r="16907" customFormat="false" ht="13.8" hidden="false" customHeight="false" outlineLevel="0" collapsed="false">
      <c r="A16907" s="1" t="n">
        <v>1767.65000000034</v>
      </c>
      <c r="B16907" s="0" t="n">
        <v>26.63759507871</v>
      </c>
      <c r="C16907" s="0" t="n">
        <f aca="false">A16907-273.15</f>
        <v>1494.50000000034</v>
      </c>
    </row>
    <row r="16908" customFormat="false" ht="13.8" hidden="false" customHeight="false" outlineLevel="0" collapsed="false">
      <c r="A16908" s="1" t="n">
        <v>1767.75000000034</v>
      </c>
      <c r="B16908" s="0" t="n">
        <v>26.6391420428489</v>
      </c>
      <c r="C16908" s="0" t="n">
        <f aca="false">A16908-273.15</f>
        <v>1494.60000000034</v>
      </c>
    </row>
    <row r="16909" customFormat="false" ht="13.8" hidden="false" customHeight="false" outlineLevel="0" collapsed="false">
      <c r="A16909" s="1" t="n">
        <v>1767.85000000034</v>
      </c>
      <c r="B16909" s="0" t="n">
        <v>26.6406889464365</v>
      </c>
      <c r="C16909" s="0" t="n">
        <f aca="false">A16909-273.15</f>
        <v>1494.70000000034</v>
      </c>
    </row>
    <row r="16910" customFormat="false" ht="13.8" hidden="false" customHeight="false" outlineLevel="0" collapsed="false">
      <c r="A16910" s="1" t="n">
        <v>1767.95000000034</v>
      </c>
      <c r="B16910" s="0" t="n">
        <v>26.6422357894729</v>
      </c>
      <c r="C16910" s="0" t="n">
        <f aca="false">A16910-273.15</f>
        <v>1494.80000000034</v>
      </c>
    </row>
    <row r="16911" customFormat="false" ht="13.8" hidden="false" customHeight="false" outlineLevel="0" collapsed="false">
      <c r="A16911" s="1" t="n">
        <v>1768.05000000034</v>
      </c>
      <c r="B16911" s="0" t="n">
        <v>26.6437825719579</v>
      </c>
      <c r="C16911" s="0" t="n">
        <f aca="false">A16911-273.15</f>
        <v>1494.90000000034</v>
      </c>
    </row>
    <row r="16912" customFormat="false" ht="13.8" hidden="false" customHeight="false" outlineLevel="0" collapsed="false">
      <c r="A16912" s="1" t="n">
        <v>1768.15000000034</v>
      </c>
      <c r="B16912" s="0" t="n">
        <v>26.6453292938915</v>
      </c>
      <c r="C16912" s="0" t="n">
        <f aca="false">A16912-273.15</f>
        <v>1495.00000000034</v>
      </c>
    </row>
    <row r="16913" customFormat="false" ht="13.8" hidden="false" customHeight="false" outlineLevel="0" collapsed="false">
      <c r="A16913" s="1" t="n">
        <v>1768.25000000034</v>
      </c>
      <c r="B16913" s="0" t="n">
        <v>26.6468759552737</v>
      </c>
      <c r="C16913" s="0" t="n">
        <f aca="false">A16913-273.15</f>
        <v>1495.10000000034</v>
      </c>
    </row>
    <row r="16914" customFormat="false" ht="13.8" hidden="false" customHeight="false" outlineLevel="0" collapsed="false">
      <c r="A16914" s="1" t="n">
        <v>1768.35000000034</v>
      </c>
      <c r="B16914" s="0" t="n">
        <v>26.6484225561044</v>
      </c>
      <c r="C16914" s="0" t="n">
        <f aca="false">A16914-273.15</f>
        <v>1495.20000000034</v>
      </c>
    </row>
    <row r="16915" customFormat="false" ht="13.8" hidden="false" customHeight="false" outlineLevel="0" collapsed="false">
      <c r="A16915" s="1" t="n">
        <v>1768.45000000034</v>
      </c>
      <c r="B16915" s="0" t="n">
        <v>26.6499690963835</v>
      </c>
      <c r="C16915" s="0" t="n">
        <f aca="false">A16915-273.15</f>
        <v>1495.30000000034</v>
      </c>
    </row>
    <row r="16916" customFormat="false" ht="13.8" hidden="false" customHeight="false" outlineLevel="0" collapsed="false">
      <c r="A16916" s="1" t="n">
        <v>1768.55000000034</v>
      </c>
      <c r="B16916" s="0" t="n">
        <v>26.6515155761111</v>
      </c>
      <c r="C16916" s="0" t="n">
        <f aca="false">A16916-273.15</f>
        <v>1495.40000000034</v>
      </c>
    </row>
    <row r="16917" customFormat="false" ht="13.8" hidden="false" customHeight="false" outlineLevel="0" collapsed="false">
      <c r="A16917" s="1" t="n">
        <v>1768.65000000034</v>
      </c>
      <c r="B16917" s="0" t="n">
        <v>26.653061995287</v>
      </c>
      <c r="C16917" s="0" t="n">
        <f aca="false">A16917-273.15</f>
        <v>1495.50000000034</v>
      </c>
    </row>
    <row r="16918" customFormat="false" ht="13.8" hidden="false" customHeight="false" outlineLevel="0" collapsed="false">
      <c r="A16918" s="1" t="n">
        <v>1768.75000000034</v>
      </c>
      <c r="B16918" s="0" t="n">
        <v>26.6546083539111</v>
      </c>
      <c r="C16918" s="0" t="n">
        <f aca="false">A16918-273.15</f>
        <v>1495.60000000034</v>
      </c>
    </row>
    <row r="16919" customFormat="false" ht="13.8" hidden="false" customHeight="false" outlineLevel="0" collapsed="false">
      <c r="A16919" s="1" t="n">
        <v>1768.85000000034</v>
      </c>
      <c r="B16919" s="0" t="n">
        <v>26.6561546519836</v>
      </c>
      <c r="C16919" s="0" t="n">
        <f aca="false">A16919-273.15</f>
        <v>1495.70000000034</v>
      </c>
    </row>
    <row r="16920" customFormat="false" ht="13.8" hidden="false" customHeight="false" outlineLevel="0" collapsed="false">
      <c r="A16920" s="1" t="n">
        <v>1768.95000000034</v>
      </c>
      <c r="B16920" s="0" t="n">
        <v>26.6577008895042</v>
      </c>
      <c r="C16920" s="0" t="n">
        <f aca="false">A16920-273.15</f>
        <v>1495.80000000034</v>
      </c>
    </row>
    <row r="16921" customFormat="false" ht="13.8" hidden="false" customHeight="false" outlineLevel="0" collapsed="false">
      <c r="A16921" s="1" t="n">
        <v>1769.05000000034</v>
      </c>
      <c r="B16921" s="0" t="n">
        <v>26.659247066473</v>
      </c>
      <c r="C16921" s="0" t="n">
        <f aca="false">A16921-273.15</f>
        <v>1495.90000000034</v>
      </c>
    </row>
    <row r="16922" customFormat="false" ht="13.8" hidden="false" customHeight="false" outlineLevel="0" collapsed="false">
      <c r="A16922" s="1" t="n">
        <v>1769.15000000034</v>
      </c>
      <c r="B16922" s="0" t="n">
        <v>26.6607931828898</v>
      </c>
      <c r="C16922" s="0" t="n">
        <f aca="false">A16922-273.15</f>
        <v>1496.00000000034</v>
      </c>
    </row>
    <row r="16923" customFormat="false" ht="13.8" hidden="false" customHeight="false" outlineLevel="0" collapsed="false">
      <c r="A16923" s="1" t="n">
        <v>1769.25000000034</v>
      </c>
      <c r="B16923" s="0" t="n">
        <v>26.6623392387547</v>
      </c>
      <c r="C16923" s="0" t="n">
        <f aca="false">A16923-273.15</f>
        <v>1496.10000000034</v>
      </c>
    </row>
    <row r="16924" customFormat="false" ht="13.8" hidden="false" customHeight="false" outlineLevel="0" collapsed="false">
      <c r="A16924" s="1" t="n">
        <v>1769.35000000034</v>
      </c>
      <c r="B16924" s="0" t="n">
        <v>26.6638852340676</v>
      </c>
      <c r="C16924" s="0" t="n">
        <f aca="false">A16924-273.15</f>
        <v>1496.20000000034</v>
      </c>
    </row>
    <row r="16925" customFormat="false" ht="13.8" hidden="false" customHeight="false" outlineLevel="0" collapsed="false">
      <c r="A16925" s="1" t="n">
        <v>1769.45000000034</v>
      </c>
      <c r="B16925" s="0" t="n">
        <v>26.6654311688284</v>
      </c>
      <c r="C16925" s="0" t="n">
        <f aca="false">A16925-273.15</f>
        <v>1496.30000000034</v>
      </c>
    </row>
    <row r="16926" customFormat="false" ht="13.8" hidden="false" customHeight="false" outlineLevel="0" collapsed="false">
      <c r="A16926" s="1" t="n">
        <v>1769.55000000034</v>
      </c>
      <c r="B16926" s="0" t="n">
        <v>26.6669770430371</v>
      </c>
      <c r="C16926" s="0" t="n">
        <f aca="false">A16926-273.15</f>
        <v>1496.40000000034</v>
      </c>
    </row>
    <row r="16927" customFormat="false" ht="13.8" hidden="false" customHeight="false" outlineLevel="0" collapsed="false">
      <c r="A16927" s="1" t="n">
        <v>1769.65000000034</v>
      </c>
      <c r="B16927" s="0" t="n">
        <v>26.6685228566935</v>
      </c>
      <c r="C16927" s="0" t="n">
        <f aca="false">A16927-273.15</f>
        <v>1496.50000000034</v>
      </c>
    </row>
    <row r="16928" customFormat="false" ht="13.8" hidden="false" customHeight="false" outlineLevel="0" collapsed="false">
      <c r="A16928" s="1" t="n">
        <v>1769.75000000034</v>
      </c>
      <c r="B16928" s="0" t="n">
        <v>26.6700686097978</v>
      </c>
      <c r="C16928" s="0" t="n">
        <f aca="false">A16928-273.15</f>
        <v>1496.60000000034</v>
      </c>
    </row>
    <row r="16929" customFormat="false" ht="13.8" hidden="false" customHeight="false" outlineLevel="0" collapsed="false">
      <c r="A16929" s="1" t="n">
        <v>1769.85000000034</v>
      </c>
      <c r="B16929" s="0" t="n">
        <v>26.6716143023498</v>
      </c>
      <c r="C16929" s="0" t="n">
        <f aca="false">A16929-273.15</f>
        <v>1496.70000000034</v>
      </c>
    </row>
    <row r="16930" customFormat="false" ht="13.8" hidden="false" customHeight="false" outlineLevel="0" collapsed="false">
      <c r="A16930" s="1" t="n">
        <v>1769.95000000034</v>
      </c>
      <c r="B16930" s="0" t="n">
        <v>26.6731599343494</v>
      </c>
      <c r="C16930" s="0" t="n">
        <f aca="false">A16930-273.15</f>
        <v>1496.80000000034</v>
      </c>
    </row>
    <row r="16931" customFormat="false" ht="13.8" hidden="false" customHeight="false" outlineLevel="0" collapsed="false">
      <c r="A16931" s="1" t="n">
        <v>1770.05000000034</v>
      </c>
      <c r="B16931" s="0" t="n">
        <v>26.6747055057966</v>
      </c>
      <c r="C16931" s="0" t="n">
        <f aca="false">A16931-273.15</f>
        <v>1496.90000000034</v>
      </c>
    </row>
    <row r="16932" customFormat="false" ht="13.8" hidden="false" customHeight="false" outlineLevel="0" collapsed="false">
      <c r="A16932" s="1" t="n">
        <v>1770.15000000034</v>
      </c>
      <c r="B16932" s="0" t="n">
        <v>26.6762510166913</v>
      </c>
      <c r="C16932" s="0" t="n">
        <f aca="false">A16932-273.15</f>
        <v>1497.00000000034</v>
      </c>
    </row>
    <row r="16933" customFormat="false" ht="13.8" hidden="false" customHeight="false" outlineLevel="0" collapsed="false">
      <c r="A16933" s="1" t="n">
        <v>1770.25000000034</v>
      </c>
      <c r="B16933" s="0" t="n">
        <v>26.6777964670336</v>
      </c>
      <c r="C16933" s="0" t="n">
        <f aca="false">A16933-273.15</f>
        <v>1497.10000000034</v>
      </c>
    </row>
    <row r="16934" customFormat="false" ht="13.8" hidden="false" customHeight="false" outlineLevel="0" collapsed="false">
      <c r="A16934" s="1" t="n">
        <v>1770.35000000034</v>
      </c>
      <c r="B16934" s="0" t="n">
        <v>26.6793418568233</v>
      </c>
      <c r="C16934" s="0" t="n">
        <f aca="false">A16934-273.15</f>
        <v>1497.20000000034</v>
      </c>
    </row>
    <row r="16935" customFormat="false" ht="13.8" hidden="false" customHeight="false" outlineLevel="0" collapsed="false">
      <c r="A16935" s="1" t="n">
        <v>1770.45000000034</v>
      </c>
      <c r="B16935" s="0" t="n">
        <v>26.6808871860603</v>
      </c>
      <c r="C16935" s="0" t="n">
        <f aca="false">A16935-273.15</f>
        <v>1497.30000000034</v>
      </c>
    </row>
    <row r="16936" customFormat="false" ht="13.8" hidden="false" customHeight="false" outlineLevel="0" collapsed="false">
      <c r="A16936" s="1" t="n">
        <v>1770.55000000034</v>
      </c>
      <c r="B16936" s="0" t="n">
        <v>26.6824324547447</v>
      </c>
      <c r="C16936" s="0" t="n">
        <f aca="false">A16936-273.15</f>
        <v>1497.40000000034</v>
      </c>
    </row>
    <row r="16937" customFormat="false" ht="13.8" hidden="false" customHeight="false" outlineLevel="0" collapsed="false">
      <c r="A16937" s="1" t="n">
        <v>1770.65000000034</v>
      </c>
      <c r="B16937" s="0" t="n">
        <v>26.6839776628763</v>
      </c>
      <c r="C16937" s="0" t="n">
        <f aca="false">A16937-273.15</f>
        <v>1497.50000000034</v>
      </c>
    </row>
    <row r="16938" customFormat="false" ht="13.8" hidden="false" customHeight="false" outlineLevel="0" collapsed="false">
      <c r="A16938" s="1" t="n">
        <v>1770.75000000034</v>
      </c>
      <c r="B16938" s="0" t="n">
        <v>26.6855228104552</v>
      </c>
      <c r="C16938" s="0" t="n">
        <f aca="false">A16938-273.15</f>
        <v>1497.60000000034</v>
      </c>
    </row>
    <row r="16939" customFormat="false" ht="13.8" hidden="false" customHeight="false" outlineLevel="0" collapsed="false">
      <c r="A16939" s="1" t="n">
        <v>1770.85000000034</v>
      </c>
      <c r="B16939" s="0" t="n">
        <v>26.6870678974812</v>
      </c>
      <c r="C16939" s="0" t="n">
        <f aca="false">A16939-273.15</f>
        <v>1497.70000000034</v>
      </c>
    </row>
    <row r="16940" customFormat="false" ht="13.8" hidden="false" customHeight="false" outlineLevel="0" collapsed="false">
      <c r="A16940" s="1" t="n">
        <v>1770.95000000034</v>
      </c>
      <c r="B16940" s="0" t="n">
        <v>26.6886129239542</v>
      </c>
      <c r="C16940" s="0" t="n">
        <f aca="false">A16940-273.15</f>
        <v>1497.80000000034</v>
      </c>
    </row>
    <row r="16941" customFormat="false" ht="13.8" hidden="false" customHeight="false" outlineLevel="0" collapsed="false">
      <c r="A16941" s="1" t="n">
        <v>1771.05000000034</v>
      </c>
      <c r="B16941" s="0" t="n">
        <v>26.6901578898743</v>
      </c>
      <c r="C16941" s="0" t="n">
        <f aca="false">A16941-273.15</f>
        <v>1497.90000000034</v>
      </c>
    </row>
    <row r="16942" customFormat="false" ht="13.8" hidden="false" customHeight="false" outlineLevel="0" collapsed="false">
      <c r="A16942" s="1" t="n">
        <v>1771.15000000034</v>
      </c>
      <c r="B16942" s="0" t="n">
        <v>26.6917027952414</v>
      </c>
      <c r="C16942" s="0" t="n">
        <f aca="false">A16942-273.15</f>
        <v>1498.00000000034</v>
      </c>
    </row>
    <row r="16943" customFormat="false" ht="13.8" hidden="false" customHeight="false" outlineLevel="0" collapsed="false">
      <c r="A16943" s="1" t="n">
        <v>1771.25000000034</v>
      </c>
      <c r="B16943" s="0" t="n">
        <v>26.6932476400554</v>
      </c>
      <c r="C16943" s="0" t="n">
        <f aca="false">A16943-273.15</f>
        <v>1498.10000000034</v>
      </c>
    </row>
    <row r="16944" customFormat="false" ht="13.8" hidden="false" customHeight="false" outlineLevel="0" collapsed="false">
      <c r="A16944" s="1" t="n">
        <v>1771.35000000034</v>
      </c>
      <c r="B16944" s="0" t="n">
        <v>26.6947924243163</v>
      </c>
      <c r="C16944" s="0" t="n">
        <f aca="false">A16944-273.15</f>
        <v>1498.20000000034</v>
      </c>
    </row>
    <row r="16945" customFormat="false" ht="13.8" hidden="false" customHeight="false" outlineLevel="0" collapsed="false">
      <c r="A16945" s="1" t="n">
        <v>1771.45000000034</v>
      </c>
      <c r="B16945" s="0" t="n">
        <v>26.6963371480239</v>
      </c>
      <c r="C16945" s="0" t="n">
        <f aca="false">A16945-273.15</f>
        <v>1498.30000000034</v>
      </c>
    </row>
    <row r="16946" customFormat="false" ht="13.8" hidden="false" customHeight="false" outlineLevel="0" collapsed="false">
      <c r="A16946" s="1" t="n">
        <v>1771.55000000034</v>
      </c>
      <c r="B16946" s="0" t="n">
        <v>26.6978818111783</v>
      </c>
      <c r="C16946" s="0" t="n">
        <f aca="false">A16946-273.15</f>
        <v>1498.40000000034</v>
      </c>
    </row>
    <row r="16947" customFormat="false" ht="13.8" hidden="false" customHeight="false" outlineLevel="0" collapsed="false">
      <c r="A16947" s="1" t="n">
        <v>1771.65000000034</v>
      </c>
      <c r="B16947" s="0" t="n">
        <v>26.6994264137794</v>
      </c>
      <c r="C16947" s="0" t="n">
        <f aca="false">A16947-273.15</f>
        <v>1498.50000000034</v>
      </c>
    </row>
    <row r="16948" customFormat="false" ht="13.8" hidden="false" customHeight="false" outlineLevel="0" collapsed="false">
      <c r="A16948" s="1" t="n">
        <v>1771.75000000034</v>
      </c>
      <c r="B16948" s="0" t="n">
        <v>26.7009709558271</v>
      </c>
      <c r="C16948" s="0" t="n">
        <f aca="false">A16948-273.15</f>
        <v>1498.60000000034</v>
      </c>
    </row>
    <row r="16949" customFormat="false" ht="13.8" hidden="false" customHeight="false" outlineLevel="0" collapsed="false">
      <c r="A16949" s="1" t="n">
        <v>1771.85000000034</v>
      </c>
      <c r="B16949" s="0" t="n">
        <v>26.7025154373214</v>
      </c>
      <c r="C16949" s="0" t="n">
        <f aca="false">A16949-273.15</f>
        <v>1498.70000000034</v>
      </c>
    </row>
    <row r="16950" customFormat="false" ht="13.8" hidden="false" customHeight="false" outlineLevel="0" collapsed="false">
      <c r="A16950" s="1" t="n">
        <v>1771.95000000034</v>
      </c>
      <c r="B16950" s="0" t="n">
        <v>26.7040598582621</v>
      </c>
      <c r="C16950" s="0" t="n">
        <f aca="false">A16950-273.15</f>
        <v>1498.80000000034</v>
      </c>
    </row>
    <row r="16951" customFormat="false" ht="13.8" hidden="false" customHeight="false" outlineLevel="0" collapsed="false">
      <c r="A16951" s="1" t="n">
        <v>1772.05000000034</v>
      </c>
      <c r="B16951" s="0" t="n">
        <v>26.7056042186493</v>
      </c>
      <c r="C16951" s="0" t="n">
        <f aca="false">A16951-273.15</f>
        <v>1498.90000000034</v>
      </c>
    </row>
    <row r="16952" customFormat="false" ht="13.8" hidden="false" customHeight="false" outlineLevel="0" collapsed="false">
      <c r="A16952" s="1" t="n">
        <v>1772.15000000034</v>
      </c>
      <c r="B16952" s="0" t="n">
        <v>26.7071485184829</v>
      </c>
      <c r="C16952" s="0" t="n">
        <f aca="false">A16952-273.15</f>
        <v>1499.00000000034</v>
      </c>
    </row>
    <row r="16953" customFormat="false" ht="13.8" hidden="false" customHeight="false" outlineLevel="0" collapsed="false">
      <c r="A16953" s="1" t="n">
        <v>1772.25000000034</v>
      </c>
      <c r="B16953" s="0" t="n">
        <v>26.7086927577628</v>
      </c>
      <c r="C16953" s="0" t="n">
        <f aca="false">A16953-273.15</f>
        <v>1499.10000000034</v>
      </c>
    </row>
    <row r="16954" customFormat="false" ht="13.8" hidden="false" customHeight="false" outlineLevel="0" collapsed="false">
      <c r="A16954" s="1" t="n">
        <v>1772.35000000034</v>
      </c>
      <c r="B16954" s="0" t="n">
        <v>26.710236936489</v>
      </c>
      <c r="C16954" s="0" t="n">
        <f aca="false">A16954-273.15</f>
        <v>1499.20000000034</v>
      </c>
    </row>
    <row r="16955" customFormat="false" ht="13.8" hidden="false" customHeight="false" outlineLevel="0" collapsed="false">
      <c r="A16955" s="1" t="n">
        <v>1772.45000000034</v>
      </c>
      <c r="B16955" s="0" t="n">
        <v>26.7117810546614</v>
      </c>
      <c r="C16955" s="0" t="n">
        <f aca="false">A16955-273.15</f>
        <v>1499.30000000034</v>
      </c>
    </row>
    <row r="16956" customFormat="false" ht="13.8" hidden="false" customHeight="false" outlineLevel="0" collapsed="false">
      <c r="A16956" s="1" t="n">
        <v>1772.55000000034</v>
      </c>
      <c r="B16956" s="0" t="n">
        <v>26.7133251122799</v>
      </c>
      <c r="C16956" s="0" t="n">
        <f aca="false">A16956-273.15</f>
        <v>1499.40000000034</v>
      </c>
    </row>
    <row r="16957" customFormat="false" ht="13.8" hidden="false" customHeight="false" outlineLevel="0" collapsed="false">
      <c r="A16957" s="1" t="n">
        <v>1772.65000000034</v>
      </c>
      <c r="B16957" s="0" t="n">
        <v>26.7148691093445</v>
      </c>
      <c r="C16957" s="0" t="n">
        <f aca="false">A16957-273.15</f>
        <v>1499.50000000034</v>
      </c>
    </row>
    <row r="16958" customFormat="false" ht="13.8" hidden="false" customHeight="false" outlineLevel="0" collapsed="false">
      <c r="A16958" s="1" t="n">
        <v>1772.75000000034</v>
      </c>
      <c r="B16958" s="0" t="n">
        <v>26.7164130458551</v>
      </c>
      <c r="C16958" s="0" t="n">
        <f aca="false">A16958-273.15</f>
        <v>1499.60000000034</v>
      </c>
    </row>
    <row r="16959" customFormat="false" ht="13.8" hidden="false" customHeight="false" outlineLevel="0" collapsed="false">
      <c r="A16959" s="1" t="n">
        <v>1772.85000000034</v>
      </c>
      <c r="B16959" s="0" t="n">
        <v>26.7179569218116</v>
      </c>
      <c r="C16959" s="0" t="n">
        <f aca="false">A16959-273.15</f>
        <v>1499.70000000034</v>
      </c>
    </row>
    <row r="16960" customFormat="false" ht="13.8" hidden="false" customHeight="false" outlineLevel="0" collapsed="false">
      <c r="A16960" s="1" t="n">
        <v>1772.95000000034</v>
      </c>
      <c r="B16960" s="0" t="n">
        <v>26.7195007372141</v>
      </c>
      <c r="C16960" s="0" t="n">
        <f aca="false">A16960-273.15</f>
        <v>1499.80000000034</v>
      </c>
    </row>
    <row r="16961" customFormat="false" ht="13.8" hidden="false" customHeight="false" outlineLevel="0" collapsed="false">
      <c r="A16961" s="1" t="n">
        <v>1773.05000000034</v>
      </c>
      <c r="B16961" s="0" t="n">
        <v>26.7210444920623</v>
      </c>
      <c r="C16961" s="0" t="n">
        <f aca="false">A16961-273.15</f>
        <v>1499.90000000034</v>
      </c>
    </row>
    <row r="16962" customFormat="false" ht="13.8" hidden="false" customHeight="false" outlineLevel="0" collapsed="false">
      <c r="A16962" s="1" t="n">
        <v>1773.15000000034</v>
      </c>
      <c r="B16962" s="0" t="n">
        <v>26.7225881863564</v>
      </c>
      <c r="C16962" s="0" t="n">
        <f aca="false">A16962-273.15</f>
        <v>1500.00000000034</v>
      </c>
    </row>
    <row r="16963" customFormat="false" ht="13.8" hidden="false" customHeight="false" outlineLevel="0" collapsed="false">
      <c r="A16963" s="1" t="n">
        <v>1773.25000000034</v>
      </c>
      <c r="B16963" s="0" t="n">
        <v>26.7241318200961</v>
      </c>
      <c r="C16963" s="0" t="n">
        <f aca="false">A16963-273.15</f>
        <v>1500.10000000034</v>
      </c>
    </row>
    <row r="16964" customFormat="false" ht="13.8" hidden="false" customHeight="false" outlineLevel="0" collapsed="false">
      <c r="A16964" s="1" t="n">
        <v>1773.35000000034</v>
      </c>
      <c r="B16964" s="0" t="n">
        <v>26.7256753932815</v>
      </c>
      <c r="C16964" s="0" t="n">
        <f aca="false">A16964-273.15</f>
        <v>1500.20000000034</v>
      </c>
    </row>
    <row r="16965" customFormat="false" ht="13.8" hidden="false" customHeight="false" outlineLevel="0" collapsed="false">
      <c r="A16965" s="1" t="n">
        <v>1773.45000000034</v>
      </c>
      <c r="B16965" s="0" t="n">
        <v>26.7272189059124</v>
      </c>
      <c r="C16965" s="0" t="n">
        <f aca="false">A16965-273.15</f>
        <v>1500.30000000034</v>
      </c>
    </row>
    <row r="16966" customFormat="false" ht="13.8" hidden="false" customHeight="false" outlineLevel="0" collapsed="false">
      <c r="A16966" s="1" t="n">
        <v>1773.55000000034</v>
      </c>
      <c r="B16966" s="0" t="n">
        <v>26.7287623579888</v>
      </c>
      <c r="C16966" s="0" t="n">
        <f aca="false">A16966-273.15</f>
        <v>1500.40000000034</v>
      </c>
    </row>
    <row r="16967" customFormat="false" ht="13.8" hidden="false" customHeight="false" outlineLevel="0" collapsed="false">
      <c r="A16967" s="1" t="n">
        <v>1773.65000000034</v>
      </c>
      <c r="B16967" s="0" t="n">
        <v>26.7303057495107</v>
      </c>
      <c r="C16967" s="0" t="n">
        <f aca="false">A16967-273.15</f>
        <v>1500.50000000034</v>
      </c>
    </row>
    <row r="16968" customFormat="false" ht="13.8" hidden="false" customHeight="false" outlineLevel="0" collapsed="false">
      <c r="A16968" s="1" t="n">
        <v>1773.75000000034</v>
      </c>
      <c r="B16968" s="0" t="n">
        <v>26.731849080478</v>
      </c>
      <c r="C16968" s="0" t="n">
        <f aca="false">A16968-273.15</f>
        <v>1500.60000000034</v>
      </c>
    </row>
    <row r="16969" customFormat="false" ht="13.8" hidden="false" customHeight="false" outlineLevel="0" collapsed="false">
      <c r="A16969" s="1" t="n">
        <v>1773.85000000034</v>
      </c>
      <c r="B16969" s="0" t="n">
        <v>26.7333923508906</v>
      </c>
      <c r="C16969" s="0" t="n">
        <f aca="false">A16969-273.15</f>
        <v>1500.70000000034</v>
      </c>
    </row>
    <row r="16970" customFormat="false" ht="13.8" hidden="false" customHeight="false" outlineLevel="0" collapsed="false">
      <c r="A16970" s="1" t="n">
        <v>1773.95000000034</v>
      </c>
      <c r="B16970" s="0" t="n">
        <v>26.7349355607484</v>
      </c>
      <c r="C16970" s="0" t="n">
        <f aca="false">A16970-273.15</f>
        <v>1500.80000000034</v>
      </c>
    </row>
    <row r="16971" customFormat="false" ht="13.8" hidden="false" customHeight="false" outlineLevel="0" collapsed="false">
      <c r="A16971" s="1" t="n">
        <v>1774.05000000034</v>
      </c>
      <c r="B16971" s="0" t="n">
        <v>26.7364787100515</v>
      </c>
      <c r="C16971" s="0" t="n">
        <f aca="false">A16971-273.15</f>
        <v>1500.90000000034</v>
      </c>
    </row>
    <row r="16972" customFormat="false" ht="13.8" hidden="false" customHeight="false" outlineLevel="0" collapsed="false">
      <c r="A16972" s="1" t="n">
        <v>1774.15000000034</v>
      </c>
      <c r="B16972" s="0" t="n">
        <v>26.7380217987996</v>
      </c>
      <c r="C16972" s="0" t="n">
        <f aca="false">A16972-273.15</f>
        <v>1501.00000000034</v>
      </c>
    </row>
    <row r="16973" customFormat="false" ht="13.8" hidden="false" customHeight="false" outlineLevel="0" collapsed="false">
      <c r="A16973" s="1" t="n">
        <v>1774.25000000034</v>
      </c>
      <c r="B16973" s="0" t="n">
        <v>26.7395648269928</v>
      </c>
      <c r="C16973" s="0" t="n">
        <f aca="false">A16973-273.15</f>
        <v>1501.10000000034</v>
      </c>
    </row>
    <row r="16974" customFormat="false" ht="13.8" hidden="false" customHeight="false" outlineLevel="0" collapsed="false">
      <c r="A16974" s="1" t="n">
        <v>1774.35000000034</v>
      </c>
      <c r="B16974" s="0" t="n">
        <v>26.741107794631</v>
      </c>
      <c r="C16974" s="0" t="n">
        <f aca="false">A16974-273.15</f>
        <v>1501.20000000034</v>
      </c>
    </row>
    <row r="16975" customFormat="false" ht="13.8" hidden="false" customHeight="false" outlineLevel="0" collapsed="false">
      <c r="A16975" s="1" t="n">
        <v>1774.45000000034</v>
      </c>
      <c r="B16975" s="0" t="n">
        <v>26.7426507017141</v>
      </c>
      <c r="C16975" s="0" t="n">
        <f aca="false">A16975-273.15</f>
        <v>1501.30000000034</v>
      </c>
    </row>
    <row r="16976" customFormat="false" ht="13.8" hidden="false" customHeight="false" outlineLevel="0" collapsed="false">
      <c r="A16976" s="1" t="n">
        <v>1774.55000000034</v>
      </c>
      <c r="B16976" s="0" t="n">
        <v>26.7441935482421</v>
      </c>
      <c r="C16976" s="0" t="n">
        <f aca="false">A16976-273.15</f>
        <v>1501.40000000034</v>
      </c>
    </row>
    <row r="16977" customFormat="false" ht="13.8" hidden="false" customHeight="false" outlineLevel="0" collapsed="false">
      <c r="A16977" s="1" t="n">
        <v>1774.65000000034</v>
      </c>
      <c r="B16977" s="0" t="n">
        <v>26.7457363342148</v>
      </c>
      <c r="C16977" s="0" t="n">
        <f aca="false">A16977-273.15</f>
        <v>1501.50000000034</v>
      </c>
    </row>
    <row r="16978" customFormat="false" ht="13.8" hidden="false" customHeight="false" outlineLevel="0" collapsed="false">
      <c r="A16978" s="1" t="n">
        <v>1774.75000000034</v>
      </c>
      <c r="B16978" s="0" t="n">
        <v>26.7472790596323</v>
      </c>
      <c r="C16978" s="0" t="n">
        <f aca="false">A16978-273.15</f>
        <v>1501.60000000034</v>
      </c>
    </row>
    <row r="16979" customFormat="false" ht="13.8" hidden="false" customHeight="false" outlineLevel="0" collapsed="false">
      <c r="A16979" s="1" t="n">
        <v>1774.85000000034</v>
      </c>
      <c r="B16979" s="0" t="n">
        <v>26.7488217244944</v>
      </c>
      <c r="C16979" s="0" t="n">
        <f aca="false">A16979-273.15</f>
        <v>1501.70000000034</v>
      </c>
    </row>
    <row r="16980" customFormat="false" ht="13.8" hidden="false" customHeight="false" outlineLevel="0" collapsed="false">
      <c r="A16980" s="1" t="n">
        <v>1774.95000000034</v>
      </c>
      <c r="B16980" s="0" t="n">
        <v>26.7503643288011</v>
      </c>
      <c r="C16980" s="0" t="n">
        <f aca="false">A16980-273.15</f>
        <v>1501.80000000034</v>
      </c>
    </row>
    <row r="16981" customFormat="false" ht="13.8" hidden="false" customHeight="false" outlineLevel="0" collapsed="false">
      <c r="A16981" s="1" t="n">
        <v>1775.05000000034</v>
      </c>
      <c r="B16981" s="0" t="n">
        <v>26.7519068725523</v>
      </c>
      <c r="C16981" s="0" t="n">
        <f aca="false">A16981-273.15</f>
        <v>1501.90000000034</v>
      </c>
    </row>
    <row r="16982" customFormat="false" ht="13.8" hidden="false" customHeight="false" outlineLevel="0" collapsed="false">
      <c r="A16982" s="1" t="n">
        <v>1775.15000000034</v>
      </c>
      <c r="B16982" s="0" t="n">
        <v>26.753449355748</v>
      </c>
      <c r="C16982" s="0" t="n">
        <f aca="false">A16982-273.15</f>
        <v>1502.00000000034</v>
      </c>
    </row>
    <row r="16983" customFormat="false" ht="13.8" hidden="false" customHeight="false" outlineLevel="0" collapsed="false">
      <c r="A16983" s="1" t="n">
        <v>1775.25000000034</v>
      </c>
      <c r="B16983" s="0" t="n">
        <v>26.7549917783881</v>
      </c>
      <c r="C16983" s="0" t="n">
        <f aca="false">A16983-273.15</f>
        <v>1502.10000000034</v>
      </c>
    </row>
    <row r="16984" customFormat="false" ht="13.8" hidden="false" customHeight="false" outlineLevel="0" collapsed="false">
      <c r="A16984" s="1" t="n">
        <v>1775.35000000034</v>
      </c>
      <c r="B16984" s="0" t="n">
        <v>26.7565341404724</v>
      </c>
      <c r="C16984" s="0" t="n">
        <f aca="false">A16984-273.15</f>
        <v>1502.20000000034</v>
      </c>
    </row>
    <row r="16985" customFormat="false" ht="13.8" hidden="false" customHeight="false" outlineLevel="0" collapsed="false">
      <c r="A16985" s="1" t="n">
        <v>1775.45000000034</v>
      </c>
      <c r="B16985" s="0" t="n">
        <v>26.758076442001</v>
      </c>
      <c r="C16985" s="0" t="n">
        <f aca="false">A16985-273.15</f>
        <v>1502.30000000034</v>
      </c>
    </row>
    <row r="16986" customFormat="false" ht="13.8" hidden="false" customHeight="false" outlineLevel="0" collapsed="false">
      <c r="A16986" s="1" t="n">
        <v>1775.55000000034</v>
      </c>
      <c r="B16986" s="0" t="n">
        <v>26.7596186829738</v>
      </c>
      <c r="C16986" s="0" t="n">
        <f aca="false">A16986-273.15</f>
        <v>1502.40000000034</v>
      </c>
    </row>
    <row r="16987" customFormat="false" ht="13.8" hidden="false" customHeight="false" outlineLevel="0" collapsed="false">
      <c r="A16987" s="1" t="n">
        <v>1775.65000000034</v>
      </c>
      <c r="B16987" s="0" t="n">
        <v>26.7611608633907</v>
      </c>
      <c r="C16987" s="0" t="n">
        <f aca="false">A16987-273.15</f>
        <v>1502.50000000034</v>
      </c>
    </row>
    <row r="16988" customFormat="false" ht="13.8" hidden="false" customHeight="false" outlineLevel="0" collapsed="false">
      <c r="A16988" s="1" t="n">
        <v>1775.75000000034</v>
      </c>
      <c r="B16988" s="0" t="n">
        <v>26.7627029832516</v>
      </c>
      <c r="C16988" s="0" t="n">
        <f aca="false">A16988-273.15</f>
        <v>1502.60000000034</v>
      </c>
    </row>
    <row r="16989" customFormat="false" ht="13.8" hidden="false" customHeight="false" outlineLevel="0" collapsed="false">
      <c r="A16989" s="1" t="n">
        <v>1775.85000000034</v>
      </c>
      <c r="B16989" s="0" t="n">
        <v>26.7642450425565</v>
      </c>
      <c r="C16989" s="0" t="n">
        <f aca="false">A16989-273.15</f>
        <v>1502.70000000034</v>
      </c>
    </row>
    <row r="16990" customFormat="false" ht="13.8" hidden="false" customHeight="false" outlineLevel="0" collapsed="false">
      <c r="A16990" s="1" t="n">
        <v>1775.95000000034</v>
      </c>
      <c r="B16990" s="0" t="n">
        <v>26.7657870413053</v>
      </c>
      <c r="C16990" s="0" t="n">
        <f aca="false">A16990-273.15</f>
        <v>1502.80000000034</v>
      </c>
    </row>
    <row r="16991" customFormat="false" ht="13.8" hidden="false" customHeight="false" outlineLevel="0" collapsed="false">
      <c r="A16991" s="1" t="n">
        <v>1776.05000000034</v>
      </c>
      <c r="B16991" s="0" t="n">
        <v>26.7673289794979</v>
      </c>
      <c r="C16991" s="0" t="n">
        <f aca="false">A16991-273.15</f>
        <v>1502.90000000034</v>
      </c>
    </row>
    <row r="16992" customFormat="false" ht="13.8" hidden="false" customHeight="false" outlineLevel="0" collapsed="false">
      <c r="A16992" s="1" t="n">
        <v>1776.15000000034</v>
      </c>
      <c r="B16992" s="0" t="n">
        <v>26.7688708571342</v>
      </c>
      <c r="C16992" s="0" t="n">
        <f aca="false">A16992-273.15</f>
        <v>1503.00000000034</v>
      </c>
    </row>
    <row r="16993" customFormat="false" ht="13.8" hidden="false" customHeight="false" outlineLevel="0" collapsed="false">
      <c r="A16993" s="1" t="n">
        <v>1776.25000000034</v>
      </c>
      <c r="B16993" s="0" t="n">
        <v>26.7704126742143</v>
      </c>
      <c r="C16993" s="0" t="n">
        <f aca="false">A16993-273.15</f>
        <v>1503.10000000034</v>
      </c>
    </row>
    <row r="16994" customFormat="false" ht="13.8" hidden="false" customHeight="false" outlineLevel="0" collapsed="false">
      <c r="A16994" s="1" t="n">
        <v>1776.35000000034</v>
      </c>
      <c r="B16994" s="0" t="n">
        <v>26.7719544307379</v>
      </c>
      <c r="C16994" s="0" t="n">
        <f aca="false">A16994-273.15</f>
        <v>1503.20000000034</v>
      </c>
    </row>
    <row r="16995" customFormat="false" ht="13.8" hidden="false" customHeight="false" outlineLevel="0" collapsed="false">
      <c r="A16995" s="1" t="n">
        <v>1776.45000000034</v>
      </c>
      <c r="B16995" s="0" t="n">
        <v>26.7734961267051</v>
      </c>
      <c r="C16995" s="0" t="n">
        <f aca="false">A16995-273.15</f>
        <v>1503.30000000034</v>
      </c>
    </row>
    <row r="16996" customFormat="false" ht="13.8" hidden="false" customHeight="false" outlineLevel="0" collapsed="false">
      <c r="A16996" s="1" t="n">
        <v>1776.55000000034</v>
      </c>
      <c r="B16996" s="0" t="n">
        <v>26.7750377621157</v>
      </c>
      <c r="C16996" s="0" t="n">
        <f aca="false">A16996-273.15</f>
        <v>1503.40000000034</v>
      </c>
    </row>
    <row r="16997" customFormat="false" ht="13.8" hidden="false" customHeight="false" outlineLevel="0" collapsed="false">
      <c r="A16997" s="1" t="n">
        <v>1776.65000000034</v>
      </c>
      <c r="B16997" s="0" t="n">
        <v>26.7765793369698</v>
      </c>
      <c r="C16997" s="0" t="n">
        <f aca="false">A16997-273.15</f>
        <v>1503.50000000034</v>
      </c>
    </row>
    <row r="16998" customFormat="false" ht="13.8" hidden="false" customHeight="false" outlineLevel="0" collapsed="false">
      <c r="A16998" s="1" t="n">
        <v>1776.75000000034</v>
      </c>
      <c r="B16998" s="0" t="n">
        <v>26.7781208512671</v>
      </c>
      <c r="C16998" s="0" t="n">
        <f aca="false">A16998-273.15</f>
        <v>1503.60000000034</v>
      </c>
    </row>
    <row r="16999" customFormat="false" ht="13.8" hidden="false" customHeight="false" outlineLevel="0" collapsed="false">
      <c r="A16999" s="1" t="n">
        <v>1776.85000000034</v>
      </c>
      <c r="B16999" s="0" t="n">
        <v>26.7796623050077</v>
      </c>
      <c r="C16999" s="0" t="n">
        <f aca="false">A16999-273.15</f>
        <v>1503.70000000034</v>
      </c>
    </row>
    <row r="17000" customFormat="false" ht="13.8" hidden="false" customHeight="false" outlineLevel="0" collapsed="false">
      <c r="A17000" s="1" t="n">
        <v>1776.95000000034</v>
      </c>
      <c r="B17000" s="0" t="n">
        <v>26.7812036981915</v>
      </c>
      <c r="C17000" s="0" t="n">
        <f aca="false">A17000-273.15</f>
        <v>1503.80000000034</v>
      </c>
    </row>
    <row r="17001" customFormat="false" ht="13.8" hidden="false" customHeight="false" outlineLevel="0" collapsed="false">
      <c r="A17001" s="1" t="n">
        <v>1777.05000000034</v>
      </c>
      <c r="B17001" s="0" t="n">
        <v>26.7827450308184</v>
      </c>
      <c r="C17001" s="0" t="n">
        <f aca="false">A17001-273.15</f>
        <v>1503.90000000034</v>
      </c>
    </row>
    <row r="17002" customFormat="false" ht="13.8" hidden="false" customHeight="false" outlineLevel="0" collapsed="false">
      <c r="A17002" s="1" t="n">
        <v>1777.15000000034</v>
      </c>
      <c r="B17002" s="0" t="n">
        <v>26.7842863028883</v>
      </c>
      <c r="C17002" s="0" t="n">
        <f aca="false">A17002-273.15</f>
        <v>1504.00000000034</v>
      </c>
    </row>
    <row r="17003" customFormat="false" ht="13.8" hidden="false" customHeight="false" outlineLevel="0" collapsed="false">
      <c r="A17003" s="1" t="n">
        <v>1777.25000000034</v>
      </c>
      <c r="B17003" s="0" t="n">
        <v>26.7858275144011</v>
      </c>
      <c r="C17003" s="0" t="n">
        <f aca="false">A17003-273.15</f>
        <v>1504.10000000034</v>
      </c>
    </row>
    <row r="17004" customFormat="false" ht="13.8" hidden="false" customHeight="false" outlineLevel="0" collapsed="false">
      <c r="A17004" s="1" t="n">
        <v>1777.35000000034</v>
      </c>
      <c r="B17004" s="0" t="n">
        <v>26.7873686653569</v>
      </c>
      <c r="C17004" s="0" t="n">
        <f aca="false">A17004-273.15</f>
        <v>1504.20000000034</v>
      </c>
    </row>
    <row r="17005" customFormat="false" ht="13.8" hidden="false" customHeight="false" outlineLevel="0" collapsed="false">
      <c r="A17005" s="1" t="n">
        <v>1777.45000000034</v>
      </c>
      <c r="B17005" s="0" t="n">
        <v>26.7889097557554</v>
      </c>
      <c r="C17005" s="0" t="n">
        <f aca="false">A17005-273.15</f>
        <v>1504.30000000034</v>
      </c>
    </row>
    <row r="17006" customFormat="false" ht="13.8" hidden="false" customHeight="false" outlineLevel="0" collapsed="false">
      <c r="A17006" s="1" t="n">
        <v>1777.55000000034</v>
      </c>
      <c r="B17006" s="0" t="n">
        <v>26.7904507855967</v>
      </c>
      <c r="C17006" s="0" t="n">
        <f aca="false">A17006-273.15</f>
        <v>1504.40000000034</v>
      </c>
    </row>
    <row r="17007" customFormat="false" ht="13.8" hidden="false" customHeight="false" outlineLevel="0" collapsed="false">
      <c r="A17007" s="1" t="n">
        <v>1777.65000000034</v>
      </c>
      <c r="B17007" s="0" t="n">
        <v>26.7919917548806</v>
      </c>
      <c r="C17007" s="0" t="n">
        <f aca="false">A17007-273.15</f>
        <v>1504.50000000034</v>
      </c>
    </row>
    <row r="17008" customFormat="false" ht="13.8" hidden="false" customHeight="false" outlineLevel="0" collapsed="false">
      <c r="A17008" s="1" t="n">
        <v>1777.75000000034</v>
      </c>
      <c r="B17008" s="0" t="n">
        <v>26.7935326636071</v>
      </c>
      <c r="C17008" s="0" t="n">
        <f aca="false">A17008-273.15</f>
        <v>1504.60000000034</v>
      </c>
    </row>
    <row r="17009" customFormat="false" ht="13.8" hidden="false" customHeight="false" outlineLevel="0" collapsed="false">
      <c r="A17009" s="1" t="n">
        <v>1777.85000000034</v>
      </c>
      <c r="B17009" s="0" t="n">
        <v>26.7950735117761</v>
      </c>
      <c r="C17009" s="0" t="n">
        <f aca="false">A17009-273.15</f>
        <v>1504.70000000034</v>
      </c>
    </row>
    <row r="17010" customFormat="false" ht="13.8" hidden="false" customHeight="false" outlineLevel="0" collapsed="false">
      <c r="A17010" s="1" t="n">
        <v>1777.95000000034</v>
      </c>
      <c r="B17010" s="0" t="n">
        <v>26.7966142993875</v>
      </c>
      <c r="C17010" s="0" t="n">
        <f aca="false">A17010-273.15</f>
        <v>1504.80000000034</v>
      </c>
    </row>
    <row r="17011" customFormat="false" ht="13.8" hidden="false" customHeight="false" outlineLevel="0" collapsed="false">
      <c r="A17011" s="1" t="n">
        <v>1778.05000000034</v>
      </c>
      <c r="B17011" s="0" t="n">
        <v>26.7981550264413</v>
      </c>
      <c r="C17011" s="0" t="n">
        <f aca="false">A17011-273.15</f>
        <v>1504.90000000034</v>
      </c>
    </row>
    <row r="17012" customFormat="false" ht="13.8" hidden="false" customHeight="false" outlineLevel="0" collapsed="false">
      <c r="A17012" s="1" t="n">
        <v>1778.15000000034</v>
      </c>
      <c r="B17012" s="0" t="n">
        <v>26.7996956929374</v>
      </c>
      <c r="C17012" s="0" t="n">
        <f aca="false">A17012-273.15</f>
        <v>1505.00000000034</v>
      </c>
    </row>
    <row r="17013" customFormat="false" ht="13.8" hidden="false" customHeight="false" outlineLevel="0" collapsed="false">
      <c r="A17013" s="1" t="n">
        <v>1778.25000000034</v>
      </c>
      <c r="B17013" s="0" t="n">
        <v>26.8012362988756</v>
      </c>
      <c r="C17013" s="0" t="n">
        <f aca="false">A17013-273.15</f>
        <v>1505.10000000034</v>
      </c>
    </row>
    <row r="17014" customFormat="false" ht="13.8" hidden="false" customHeight="false" outlineLevel="0" collapsed="false">
      <c r="A17014" s="1" t="n">
        <v>1778.35000000034</v>
      </c>
      <c r="B17014" s="0" t="n">
        <v>26.802776844256</v>
      </c>
      <c r="C17014" s="0" t="n">
        <f aca="false">A17014-273.15</f>
        <v>1505.20000000034</v>
      </c>
    </row>
    <row r="17015" customFormat="false" ht="13.8" hidden="false" customHeight="false" outlineLevel="0" collapsed="false">
      <c r="A17015" s="1" t="n">
        <v>1778.45000000034</v>
      </c>
      <c r="B17015" s="0" t="n">
        <v>26.8043173290784</v>
      </c>
      <c r="C17015" s="0" t="n">
        <f aca="false">A17015-273.15</f>
        <v>1505.30000000034</v>
      </c>
    </row>
    <row r="17016" customFormat="false" ht="13.8" hidden="false" customHeight="false" outlineLevel="0" collapsed="false">
      <c r="A17016" s="1" t="n">
        <v>1778.55000000034</v>
      </c>
      <c r="B17016" s="0" t="n">
        <v>26.8058577533428</v>
      </c>
      <c r="C17016" s="0" t="n">
        <f aca="false">A17016-273.15</f>
        <v>1505.40000000034</v>
      </c>
    </row>
    <row r="17017" customFormat="false" ht="13.8" hidden="false" customHeight="false" outlineLevel="0" collapsed="false">
      <c r="A17017" s="1" t="n">
        <v>1778.65000000034</v>
      </c>
      <c r="B17017" s="0" t="n">
        <v>26.807398117049</v>
      </c>
      <c r="C17017" s="0" t="n">
        <f aca="false">A17017-273.15</f>
        <v>1505.50000000034</v>
      </c>
    </row>
    <row r="17018" customFormat="false" ht="13.8" hidden="false" customHeight="false" outlineLevel="0" collapsed="false">
      <c r="A17018" s="1" t="n">
        <v>1778.75000000034</v>
      </c>
      <c r="B17018" s="0" t="n">
        <v>26.8089384201971</v>
      </c>
      <c r="C17018" s="0" t="n">
        <f aca="false">A17018-273.15</f>
        <v>1505.60000000034</v>
      </c>
    </row>
    <row r="17019" customFormat="false" ht="13.8" hidden="false" customHeight="false" outlineLevel="0" collapsed="false">
      <c r="A17019" s="1" t="n">
        <v>1778.85000000034</v>
      </c>
      <c r="B17019" s="0" t="n">
        <v>26.8104786627869</v>
      </c>
      <c r="C17019" s="0" t="n">
        <f aca="false">A17019-273.15</f>
        <v>1505.70000000034</v>
      </c>
    </row>
    <row r="17020" customFormat="false" ht="13.8" hidden="false" customHeight="false" outlineLevel="0" collapsed="false">
      <c r="A17020" s="1" t="n">
        <v>1778.95000000034</v>
      </c>
      <c r="B17020" s="0" t="n">
        <v>26.8120188448183</v>
      </c>
      <c r="C17020" s="0" t="n">
        <f aca="false">A17020-273.15</f>
        <v>1505.80000000034</v>
      </c>
    </row>
    <row r="17021" customFormat="false" ht="13.8" hidden="false" customHeight="false" outlineLevel="0" collapsed="false">
      <c r="A17021" s="1" t="n">
        <v>1779.05000000034</v>
      </c>
      <c r="B17021" s="0" t="n">
        <v>26.8135589662913</v>
      </c>
      <c r="C17021" s="0" t="n">
        <f aca="false">A17021-273.15</f>
        <v>1505.90000000034</v>
      </c>
    </row>
    <row r="17022" customFormat="false" ht="13.8" hidden="false" customHeight="false" outlineLevel="0" collapsed="false">
      <c r="A17022" s="1" t="n">
        <v>1779.15000000034</v>
      </c>
      <c r="B17022" s="0" t="n">
        <v>26.8150990272059</v>
      </c>
      <c r="C17022" s="0" t="n">
        <f aca="false">A17022-273.15</f>
        <v>1506.00000000034</v>
      </c>
    </row>
    <row r="17023" customFormat="false" ht="13.8" hidden="false" customHeight="false" outlineLevel="0" collapsed="false">
      <c r="A17023" s="1" t="n">
        <v>1779.25000000034</v>
      </c>
      <c r="B17023" s="0" t="n">
        <v>26.8166390275618</v>
      </c>
      <c r="C17023" s="0" t="n">
        <f aca="false">A17023-273.15</f>
        <v>1506.10000000034</v>
      </c>
    </row>
    <row r="17024" customFormat="false" ht="13.8" hidden="false" customHeight="false" outlineLevel="0" collapsed="false">
      <c r="A17024" s="1" t="n">
        <v>1779.35000000034</v>
      </c>
      <c r="B17024" s="0" t="n">
        <v>26.818178967359</v>
      </c>
      <c r="C17024" s="0" t="n">
        <f aca="false">A17024-273.15</f>
        <v>1506.20000000034</v>
      </c>
    </row>
    <row r="17025" customFormat="false" ht="13.8" hidden="false" customHeight="false" outlineLevel="0" collapsed="false">
      <c r="A17025" s="1" t="n">
        <v>1779.45000000034</v>
      </c>
      <c r="B17025" s="0" t="n">
        <v>26.8197188465975</v>
      </c>
      <c r="C17025" s="0" t="n">
        <f aca="false">A17025-273.15</f>
        <v>1506.30000000034</v>
      </c>
    </row>
    <row r="17026" customFormat="false" ht="13.8" hidden="false" customHeight="false" outlineLevel="0" collapsed="false">
      <c r="A17026" s="1" t="n">
        <v>1779.55000000034</v>
      </c>
      <c r="B17026" s="0" t="n">
        <v>26.8212586652772</v>
      </c>
      <c r="C17026" s="0" t="n">
        <f aca="false">A17026-273.15</f>
        <v>1506.40000000034</v>
      </c>
    </row>
    <row r="17027" customFormat="false" ht="13.8" hidden="false" customHeight="false" outlineLevel="0" collapsed="false">
      <c r="A17027" s="1" t="n">
        <v>1779.65000000034</v>
      </c>
      <c r="B17027" s="0" t="n">
        <v>26.822798423398</v>
      </c>
      <c r="C17027" s="0" t="n">
        <f aca="false">A17027-273.15</f>
        <v>1506.50000000034</v>
      </c>
    </row>
    <row r="17028" customFormat="false" ht="13.8" hidden="false" customHeight="false" outlineLevel="0" collapsed="false">
      <c r="A17028" s="1" t="n">
        <v>1779.75000000034</v>
      </c>
      <c r="B17028" s="0" t="n">
        <v>26.8243381209597</v>
      </c>
      <c r="C17028" s="0" t="n">
        <f aca="false">A17028-273.15</f>
        <v>1506.60000000034</v>
      </c>
    </row>
    <row r="17029" customFormat="false" ht="13.8" hidden="false" customHeight="false" outlineLevel="0" collapsed="false">
      <c r="A17029" s="1" t="n">
        <v>1779.85000000034</v>
      </c>
      <c r="B17029" s="0" t="n">
        <v>26.8258777579624</v>
      </c>
      <c r="C17029" s="0" t="n">
        <f aca="false">A17029-273.15</f>
        <v>1506.70000000034</v>
      </c>
    </row>
    <row r="17030" customFormat="false" ht="13.8" hidden="false" customHeight="false" outlineLevel="0" collapsed="false">
      <c r="A17030" s="1" t="n">
        <v>1779.95000000034</v>
      </c>
      <c r="B17030" s="0" t="n">
        <v>26.827417334406</v>
      </c>
      <c r="C17030" s="0" t="n">
        <f aca="false">A17030-273.15</f>
        <v>1506.80000000034</v>
      </c>
    </row>
    <row r="17031" customFormat="false" ht="13.8" hidden="false" customHeight="false" outlineLevel="0" collapsed="false">
      <c r="A17031" s="1" t="n">
        <v>1780.05000000034</v>
      </c>
      <c r="B17031" s="0" t="n">
        <v>26.8289568502903</v>
      </c>
      <c r="C17031" s="0" t="n">
        <f aca="false">A17031-273.15</f>
        <v>1506.90000000034</v>
      </c>
    </row>
    <row r="17032" customFormat="false" ht="13.8" hidden="false" customHeight="false" outlineLevel="0" collapsed="false">
      <c r="A17032" s="1" t="n">
        <v>1780.15000000034</v>
      </c>
      <c r="B17032" s="0" t="n">
        <v>26.8304963056153</v>
      </c>
      <c r="C17032" s="0" t="n">
        <f aca="false">A17032-273.15</f>
        <v>1507.00000000034</v>
      </c>
    </row>
    <row r="17033" customFormat="false" ht="13.8" hidden="false" customHeight="false" outlineLevel="0" collapsed="false">
      <c r="A17033" s="1" t="n">
        <v>1780.25000000034</v>
      </c>
      <c r="B17033" s="0" t="n">
        <v>26.8320357003809</v>
      </c>
      <c r="C17033" s="0" t="n">
        <f aca="false">A17033-273.15</f>
        <v>1507.10000000034</v>
      </c>
    </row>
    <row r="17034" customFormat="false" ht="13.8" hidden="false" customHeight="false" outlineLevel="0" collapsed="false">
      <c r="A17034" s="1" t="n">
        <v>1780.35000000034</v>
      </c>
      <c r="B17034" s="0" t="n">
        <v>26.833575034587</v>
      </c>
      <c r="C17034" s="0" t="n">
        <f aca="false">A17034-273.15</f>
        <v>1507.20000000034</v>
      </c>
    </row>
    <row r="17035" customFormat="false" ht="13.8" hidden="false" customHeight="false" outlineLevel="0" collapsed="false">
      <c r="A17035" s="1" t="n">
        <v>1780.45000000034</v>
      </c>
      <c r="B17035" s="0" t="n">
        <v>26.8351143082335</v>
      </c>
      <c r="C17035" s="0" t="n">
        <f aca="false">A17035-273.15</f>
        <v>1507.30000000034</v>
      </c>
    </row>
    <row r="17036" customFormat="false" ht="13.8" hidden="false" customHeight="false" outlineLevel="0" collapsed="false">
      <c r="A17036" s="1" t="n">
        <v>1780.55000000034</v>
      </c>
      <c r="B17036" s="0" t="n">
        <v>26.8366535213203</v>
      </c>
      <c r="C17036" s="0" t="n">
        <f aca="false">A17036-273.15</f>
        <v>1507.40000000034</v>
      </c>
    </row>
    <row r="17037" customFormat="false" ht="13.8" hidden="false" customHeight="false" outlineLevel="0" collapsed="false">
      <c r="A17037" s="1" t="n">
        <v>1780.65000000034</v>
      </c>
      <c r="B17037" s="0" t="n">
        <v>26.8381926738475</v>
      </c>
      <c r="C17037" s="0" t="n">
        <f aca="false">A17037-273.15</f>
        <v>1507.50000000034</v>
      </c>
    </row>
    <row r="17038" customFormat="false" ht="13.8" hidden="false" customHeight="false" outlineLevel="0" collapsed="false">
      <c r="A17038" s="1" t="n">
        <v>1780.75000000034</v>
      </c>
      <c r="B17038" s="0" t="n">
        <v>26.8397317658148</v>
      </c>
      <c r="C17038" s="0" t="n">
        <f aca="false">A17038-273.15</f>
        <v>1507.60000000034</v>
      </c>
    </row>
    <row r="17039" customFormat="false" ht="13.8" hidden="false" customHeight="false" outlineLevel="0" collapsed="false">
      <c r="A17039" s="1" t="n">
        <v>1780.85000000034</v>
      </c>
      <c r="B17039" s="0" t="n">
        <v>26.8412707972222</v>
      </c>
      <c r="C17039" s="0" t="n">
        <f aca="false">A17039-273.15</f>
        <v>1507.70000000034</v>
      </c>
    </row>
    <row r="17040" customFormat="false" ht="13.8" hidden="false" customHeight="false" outlineLevel="0" collapsed="false">
      <c r="A17040" s="1" t="n">
        <v>1780.95000000034</v>
      </c>
      <c r="B17040" s="0" t="n">
        <v>26.8428097680696</v>
      </c>
      <c r="C17040" s="0" t="n">
        <f aca="false">A17040-273.15</f>
        <v>1507.80000000034</v>
      </c>
    </row>
    <row r="17041" customFormat="false" ht="13.8" hidden="false" customHeight="false" outlineLevel="0" collapsed="false">
      <c r="A17041" s="1" t="n">
        <v>1781.05000000034</v>
      </c>
      <c r="B17041" s="0" t="n">
        <v>26.844348678357</v>
      </c>
      <c r="C17041" s="0" t="n">
        <f aca="false">A17041-273.15</f>
        <v>1507.90000000034</v>
      </c>
    </row>
    <row r="17042" customFormat="false" ht="13.8" hidden="false" customHeight="false" outlineLevel="0" collapsed="false">
      <c r="A17042" s="1" t="n">
        <v>1781.15000000034</v>
      </c>
      <c r="B17042" s="0" t="n">
        <v>26.8458875280842</v>
      </c>
      <c r="C17042" s="0" t="n">
        <f aca="false">A17042-273.15</f>
        <v>1508.00000000034</v>
      </c>
    </row>
    <row r="17043" customFormat="false" ht="13.8" hidden="false" customHeight="false" outlineLevel="0" collapsed="false">
      <c r="A17043" s="1" t="n">
        <v>1781.25000000034</v>
      </c>
      <c r="B17043" s="0" t="n">
        <v>26.8474263172511</v>
      </c>
      <c r="C17043" s="0" t="n">
        <f aca="false">A17043-273.15</f>
        <v>1508.10000000034</v>
      </c>
    </row>
    <row r="17044" customFormat="false" ht="13.8" hidden="false" customHeight="false" outlineLevel="0" collapsed="false">
      <c r="A17044" s="1" t="n">
        <v>1781.35000000034</v>
      </c>
      <c r="B17044" s="0" t="n">
        <v>26.8489650458577</v>
      </c>
      <c r="C17044" s="0" t="n">
        <f aca="false">A17044-273.15</f>
        <v>1508.20000000034</v>
      </c>
    </row>
    <row r="17045" customFormat="false" ht="13.8" hidden="false" customHeight="false" outlineLevel="0" collapsed="false">
      <c r="A17045" s="1" t="n">
        <v>1781.45000000034</v>
      </c>
      <c r="B17045" s="0" t="n">
        <v>26.8505037139039</v>
      </c>
      <c r="C17045" s="0" t="n">
        <f aca="false">A17045-273.15</f>
        <v>1508.30000000034</v>
      </c>
    </row>
    <row r="17046" customFormat="false" ht="13.8" hidden="false" customHeight="false" outlineLevel="0" collapsed="false">
      <c r="A17046" s="1" t="n">
        <v>1781.55000000034</v>
      </c>
      <c r="B17046" s="0" t="n">
        <v>26.8520423213896</v>
      </c>
      <c r="C17046" s="0" t="n">
        <f aca="false">A17046-273.15</f>
        <v>1508.40000000034</v>
      </c>
    </row>
    <row r="17047" customFormat="false" ht="13.8" hidden="false" customHeight="false" outlineLevel="0" collapsed="false">
      <c r="A17047" s="1" t="n">
        <v>1781.65000000034</v>
      </c>
      <c r="B17047" s="0" t="n">
        <v>26.8535808683147</v>
      </c>
      <c r="C17047" s="0" t="n">
        <f aca="false">A17047-273.15</f>
        <v>1508.50000000034</v>
      </c>
    </row>
    <row r="17048" customFormat="false" ht="13.8" hidden="false" customHeight="false" outlineLevel="0" collapsed="false">
      <c r="A17048" s="1" t="n">
        <v>1781.75000000034</v>
      </c>
      <c r="B17048" s="0" t="n">
        <v>26.8551193546791</v>
      </c>
      <c r="C17048" s="0" t="n">
        <f aca="false">A17048-273.15</f>
        <v>1508.60000000034</v>
      </c>
    </row>
    <row r="17049" customFormat="false" ht="13.8" hidden="false" customHeight="false" outlineLevel="0" collapsed="false">
      <c r="A17049" s="1" t="n">
        <v>1781.85000000034</v>
      </c>
      <c r="B17049" s="0" t="n">
        <v>26.8566577804827</v>
      </c>
      <c r="C17049" s="0" t="n">
        <f aca="false">A17049-273.15</f>
        <v>1508.70000000034</v>
      </c>
    </row>
    <row r="17050" customFormat="false" ht="13.8" hidden="false" customHeight="false" outlineLevel="0" collapsed="false">
      <c r="A17050" s="1" t="n">
        <v>1781.95000000034</v>
      </c>
      <c r="B17050" s="0" t="n">
        <v>26.8581961457255</v>
      </c>
      <c r="C17050" s="0" t="n">
        <f aca="false">A17050-273.15</f>
        <v>1508.80000000034</v>
      </c>
    </row>
    <row r="17051" customFormat="false" ht="13.8" hidden="false" customHeight="false" outlineLevel="0" collapsed="false">
      <c r="A17051" s="1" t="n">
        <v>1782.05000000034</v>
      </c>
      <c r="B17051" s="0" t="n">
        <v>26.8597344504073</v>
      </c>
      <c r="C17051" s="0" t="n">
        <f aca="false">A17051-273.15</f>
        <v>1508.90000000034</v>
      </c>
    </row>
    <row r="17052" customFormat="false" ht="13.8" hidden="false" customHeight="false" outlineLevel="0" collapsed="false">
      <c r="A17052" s="1" t="n">
        <v>1782.15000000034</v>
      </c>
      <c r="B17052" s="0" t="n">
        <v>26.8612726945281</v>
      </c>
      <c r="C17052" s="0" t="n">
        <f aca="false">A17052-273.15</f>
        <v>1509.00000000034</v>
      </c>
    </row>
    <row r="17053" customFormat="false" ht="13.8" hidden="false" customHeight="false" outlineLevel="0" collapsed="false">
      <c r="A17053" s="1" t="n">
        <v>1782.25000000034</v>
      </c>
      <c r="B17053" s="0" t="n">
        <v>26.8628108780878</v>
      </c>
      <c r="C17053" s="0" t="n">
        <f aca="false">A17053-273.15</f>
        <v>1509.10000000034</v>
      </c>
    </row>
    <row r="17054" customFormat="false" ht="13.8" hidden="false" customHeight="false" outlineLevel="0" collapsed="false">
      <c r="A17054" s="1" t="n">
        <v>1782.35000000034</v>
      </c>
      <c r="B17054" s="0" t="n">
        <v>26.8643490010863</v>
      </c>
      <c r="C17054" s="0" t="n">
        <f aca="false">A17054-273.15</f>
        <v>1509.20000000034</v>
      </c>
    </row>
    <row r="17055" customFormat="false" ht="13.8" hidden="false" customHeight="false" outlineLevel="0" collapsed="false">
      <c r="A17055" s="1" t="n">
        <v>1782.45000000034</v>
      </c>
      <c r="B17055" s="0" t="n">
        <v>26.8658870635234</v>
      </c>
      <c r="C17055" s="0" t="n">
        <f aca="false">A17055-273.15</f>
        <v>1509.30000000034</v>
      </c>
    </row>
    <row r="17056" customFormat="false" ht="13.8" hidden="false" customHeight="false" outlineLevel="0" collapsed="false">
      <c r="A17056" s="1" t="n">
        <v>1782.55000000034</v>
      </c>
      <c r="B17056" s="0" t="n">
        <v>26.8674250653992</v>
      </c>
      <c r="C17056" s="0" t="n">
        <f aca="false">A17056-273.15</f>
        <v>1509.40000000034</v>
      </c>
    </row>
    <row r="17057" customFormat="false" ht="13.8" hidden="false" customHeight="false" outlineLevel="0" collapsed="false">
      <c r="A17057" s="1" t="n">
        <v>1782.65000000034</v>
      </c>
      <c r="B17057" s="0" t="n">
        <v>26.8689630067135</v>
      </c>
      <c r="C17057" s="0" t="n">
        <f aca="false">A17057-273.15</f>
        <v>1509.50000000034</v>
      </c>
    </row>
    <row r="17058" customFormat="false" ht="13.8" hidden="false" customHeight="false" outlineLevel="0" collapsed="false">
      <c r="A17058" s="1" t="n">
        <v>1782.75000000034</v>
      </c>
      <c r="B17058" s="0" t="n">
        <v>26.8705008874662</v>
      </c>
      <c r="C17058" s="0" t="n">
        <f aca="false">A17058-273.15</f>
        <v>1509.60000000034</v>
      </c>
    </row>
    <row r="17059" customFormat="false" ht="13.8" hidden="false" customHeight="false" outlineLevel="0" collapsed="false">
      <c r="A17059" s="1" t="n">
        <v>1782.85000000034</v>
      </c>
      <c r="B17059" s="0" t="n">
        <v>26.8720387076573</v>
      </c>
      <c r="C17059" s="0" t="n">
        <f aca="false">A17059-273.15</f>
        <v>1509.70000000034</v>
      </c>
    </row>
    <row r="17060" customFormat="false" ht="13.8" hidden="false" customHeight="false" outlineLevel="0" collapsed="false">
      <c r="A17060" s="1" t="n">
        <v>1782.95000000034</v>
      </c>
      <c r="B17060" s="0" t="n">
        <v>26.8735764672866</v>
      </c>
      <c r="C17060" s="0" t="n">
        <f aca="false">A17060-273.15</f>
        <v>1509.80000000034</v>
      </c>
    </row>
    <row r="17061" customFormat="false" ht="13.8" hidden="false" customHeight="false" outlineLevel="0" collapsed="false">
      <c r="A17061" s="1" t="n">
        <v>1783.05000000034</v>
      </c>
      <c r="B17061" s="0" t="n">
        <v>26.8751141663541</v>
      </c>
      <c r="C17061" s="0" t="n">
        <f aca="false">A17061-273.15</f>
        <v>1509.90000000034</v>
      </c>
    </row>
    <row r="17062" customFormat="false" ht="13.8" hidden="false" customHeight="false" outlineLevel="0" collapsed="false">
      <c r="A17062" s="1" t="n">
        <v>1783.15000000034</v>
      </c>
      <c r="B17062" s="0" t="n">
        <v>26.8766518048596</v>
      </c>
      <c r="C17062" s="0" t="n">
        <f aca="false">A17062-273.15</f>
        <v>1510.00000000034</v>
      </c>
    </row>
    <row r="17063" customFormat="false" ht="13.8" hidden="false" customHeight="false" outlineLevel="0" collapsed="false">
      <c r="A17063" s="1" t="n">
        <v>1783.25000000034</v>
      </c>
      <c r="B17063" s="0" t="n">
        <v>26.8781893828031</v>
      </c>
      <c r="C17063" s="0" t="n">
        <f aca="false">A17063-273.15</f>
        <v>1510.10000000034</v>
      </c>
    </row>
    <row r="17064" customFormat="false" ht="13.8" hidden="false" customHeight="false" outlineLevel="0" collapsed="false">
      <c r="A17064" s="1" t="n">
        <v>1783.35000000034</v>
      </c>
      <c r="B17064" s="0" t="n">
        <v>26.8797269001845</v>
      </c>
      <c r="C17064" s="0" t="n">
        <f aca="false">A17064-273.15</f>
        <v>1510.20000000034</v>
      </c>
    </row>
    <row r="17065" customFormat="false" ht="13.8" hidden="false" customHeight="false" outlineLevel="0" collapsed="false">
      <c r="A17065" s="1" t="n">
        <v>1783.45000000034</v>
      </c>
      <c r="B17065" s="0" t="n">
        <v>26.8812643570037</v>
      </c>
      <c r="C17065" s="0" t="n">
        <f aca="false">A17065-273.15</f>
        <v>1510.30000000034</v>
      </c>
    </row>
    <row r="17066" customFormat="false" ht="13.8" hidden="false" customHeight="false" outlineLevel="0" collapsed="false">
      <c r="A17066" s="1" t="n">
        <v>1783.55000000034</v>
      </c>
      <c r="B17066" s="0" t="n">
        <v>26.8828017532605</v>
      </c>
      <c r="C17066" s="0" t="n">
        <f aca="false">A17066-273.15</f>
        <v>1510.40000000034</v>
      </c>
    </row>
    <row r="17067" customFormat="false" ht="13.8" hidden="false" customHeight="false" outlineLevel="0" collapsed="false">
      <c r="A17067" s="1" t="n">
        <v>1783.65000000034</v>
      </c>
      <c r="B17067" s="0" t="n">
        <v>26.884339088955</v>
      </c>
      <c r="C17067" s="0" t="n">
        <f aca="false">A17067-273.15</f>
        <v>1510.50000000034</v>
      </c>
    </row>
    <row r="17068" customFormat="false" ht="13.8" hidden="false" customHeight="false" outlineLevel="0" collapsed="false">
      <c r="A17068" s="1" t="n">
        <v>1783.75000000034</v>
      </c>
      <c r="B17068" s="0" t="n">
        <v>26.885876364087</v>
      </c>
      <c r="C17068" s="0" t="n">
        <f aca="false">A17068-273.15</f>
        <v>1510.60000000034</v>
      </c>
    </row>
    <row r="17069" customFormat="false" ht="13.8" hidden="false" customHeight="false" outlineLevel="0" collapsed="false">
      <c r="A17069" s="1" t="n">
        <v>1783.85000000034</v>
      </c>
      <c r="B17069" s="0" t="n">
        <v>26.8874135786563</v>
      </c>
      <c r="C17069" s="0" t="n">
        <f aca="false">A17069-273.15</f>
        <v>1510.70000000034</v>
      </c>
    </row>
    <row r="17070" customFormat="false" ht="13.8" hidden="false" customHeight="false" outlineLevel="0" collapsed="false">
      <c r="A17070" s="1" t="n">
        <v>1783.95000000034</v>
      </c>
      <c r="B17070" s="0" t="n">
        <v>26.888950732663</v>
      </c>
      <c r="C17070" s="0" t="n">
        <f aca="false">A17070-273.15</f>
        <v>1510.80000000034</v>
      </c>
    </row>
    <row r="17071" customFormat="false" ht="13.8" hidden="false" customHeight="false" outlineLevel="0" collapsed="false">
      <c r="A17071" s="1" t="n">
        <v>1784.05000000034</v>
      </c>
      <c r="B17071" s="0" t="n">
        <v>26.890487826107</v>
      </c>
      <c r="C17071" s="0" t="n">
        <f aca="false">A17071-273.15</f>
        <v>1510.90000000034</v>
      </c>
    </row>
    <row r="17072" customFormat="false" ht="13.8" hidden="false" customHeight="false" outlineLevel="0" collapsed="false">
      <c r="A17072" s="1" t="n">
        <v>1784.15000000034</v>
      </c>
      <c r="B17072" s="0" t="n">
        <v>26.892024858988</v>
      </c>
      <c r="C17072" s="0" t="n">
        <f aca="false">A17072-273.15</f>
        <v>1511.00000000034</v>
      </c>
    </row>
    <row r="17073" customFormat="false" ht="13.8" hidden="false" customHeight="false" outlineLevel="0" collapsed="false">
      <c r="A17073" s="1" t="n">
        <v>1784.25000000034</v>
      </c>
      <c r="B17073" s="0" t="n">
        <v>26.8935618313061</v>
      </c>
      <c r="C17073" s="0" t="n">
        <f aca="false">A17073-273.15</f>
        <v>1511.10000000034</v>
      </c>
    </row>
    <row r="17074" customFormat="false" ht="13.8" hidden="false" customHeight="false" outlineLevel="0" collapsed="false">
      <c r="A17074" s="1" t="n">
        <v>1784.35000000034</v>
      </c>
      <c r="B17074" s="0" t="n">
        <v>26.8950987430611</v>
      </c>
      <c r="C17074" s="0" t="n">
        <f aca="false">A17074-273.15</f>
        <v>1511.20000000034</v>
      </c>
    </row>
    <row r="17075" customFormat="false" ht="13.8" hidden="false" customHeight="false" outlineLevel="0" collapsed="false">
      <c r="A17075" s="1" t="n">
        <v>1784.45000000034</v>
      </c>
      <c r="B17075" s="0" t="n">
        <v>26.896635594253</v>
      </c>
      <c r="C17075" s="0" t="n">
        <f aca="false">A17075-273.15</f>
        <v>1511.30000000034</v>
      </c>
    </row>
    <row r="17076" customFormat="false" ht="13.8" hidden="false" customHeight="false" outlineLevel="0" collapsed="false">
      <c r="A17076" s="1" t="n">
        <v>1784.55000000034</v>
      </c>
      <c r="B17076" s="0" t="n">
        <v>26.8981723848816</v>
      </c>
      <c r="C17076" s="0" t="n">
        <f aca="false">A17076-273.15</f>
        <v>1511.40000000034</v>
      </c>
    </row>
    <row r="17077" customFormat="false" ht="13.8" hidden="false" customHeight="false" outlineLevel="0" collapsed="false">
      <c r="A17077" s="1" t="n">
        <v>1784.65000000034</v>
      </c>
      <c r="B17077" s="0" t="n">
        <v>26.8997091149469</v>
      </c>
      <c r="C17077" s="0" t="n">
        <f aca="false">A17077-273.15</f>
        <v>1511.50000000034</v>
      </c>
    </row>
    <row r="17078" customFormat="false" ht="13.8" hidden="false" customHeight="false" outlineLevel="0" collapsed="false">
      <c r="A17078" s="1" t="n">
        <v>1784.75000000034</v>
      </c>
      <c r="B17078" s="0" t="n">
        <v>26.9012457844487</v>
      </c>
      <c r="C17078" s="0" t="n">
        <f aca="false">A17078-273.15</f>
        <v>1511.60000000034</v>
      </c>
    </row>
    <row r="17079" customFormat="false" ht="13.8" hidden="false" customHeight="false" outlineLevel="0" collapsed="false">
      <c r="A17079" s="1" t="n">
        <v>1784.85000000034</v>
      </c>
      <c r="B17079" s="0" t="n">
        <v>26.902782393387</v>
      </c>
      <c r="C17079" s="0" t="n">
        <f aca="false">A17079-273.15</f>
        <v>1511.70000000034</v>
      </c>
    </row>
    <row r="17080" customFormat="false" ht="13.8" hidden="false" customHeight="false" outlineLevel="0" collapsed="false">
      <c r="A17080" s="1" t="n">
        <v>1784.95000000034</v>
      </c>
      <c r="B17080" s="0" t="n">
        <v>26.9043189417616</v>
      </c>
      <c r="C17080" s="0" t="n">
        <f aca="false">A17080-273.15</f>
        <v>1511.80000000034</v>
      </c>
    </row>
    <row r="17081" customFormat="false" ht="13.8" hidden="false" customHeight="false" outlineLevel="0" collapsed="false">
      <c r="A17081" s="1" t="n">
        <v>1785.05000000034</v>
      </c>
      <c r="B17081" s="0" t="n">
        <v>26.9058554295725</v>
      </c>
      <c r="C17081" s="0" t="n">
        <f aca="false">A17081-273.15</f>
        <v>1511.90000000034</v>
      </c>
    </row>
    <row r="17082" customFormat="false" ht="13.8" hidden="false" customHeight="false" outlineLevel="0" collapsed="false">
      <c r="A17082" s="1" t="n">
        <v>1785.15000000034</v>
      </c>
      <c r="B17082" s="0" t="n">
        <v>26.9073918568195</v>
      </c>
      <c r="C17082" s="0" t="n">
        <f aca="false">A17082-273.15</f>
        <v>1512.00000000034</v>
      </c>
    </row>
    <row r="17083" customFormat="false" ht="13.8" hidden="false" customHeight="false" outlineLevel="0" collapsed="false">
      <c r="A17083" s="1" t="n">
        <v>1785.25000000034</v>
      </c>
      <c r="B17083" s="0" t="n">
        <v>26.9089282235026</v>
      </c>
      <c r="C17083" s="0" t="n">
        <f aca="false">A17083-273.15</f>
        <v>1512.10000000034</v>
      </c>
    </row>
    <row r="17084" customFormat="false" ht="13.8" hidden="false" customHeight="false" outlineLevel="0" collapsed="false">
      <c r="A17084" s="1" t="n">
        <v>1785.35000000034</v>
      </c>
      <c r="B17084" s="0" t="n">
        <v>26.9104645296217</v>
      </c>
      <c r="C17084" s="0" t="n">
        <f aca="false">A17084-273.15</f>
        <v>1512.20000000034</v>
      </c>
    </row>
    <row r="17085" customFormat="false" ht="13.8" hidden="false" customHeight="false" outlineLevel="0" collapsed="false">
      <c r="A17085" s="1" t="n">
        <v>1785.45000000034</v>
      </c>
      <c r="B17085" s="0" t="n">
        <v>26.9120007751767</v>
      </c>
      <c r="C17085" s="0" t="n">
        <f aca="false">A17085-273.15</f>
        <v>1512.30000000034</v>
      </c>
    </row>
    <row r="17086" customFormat="false" ht="13.8" hidden="false" customHeight="false" outlineLevel="0" collapsed="false">
      <c r="A17086" s="1" t="n">
        <v>1785.55000000034</v>
      </c>
      <c r="B17086" s="0" t="n">
        <v>26.9135369601674</v>
      </c>
      <c r="C17086" s="0" t="n">
        <f aca="false">A17086-273.15</f>
        <v>1512.40000000034</v>
      </c>
    </row>
    <row r="17087" customFormat="false" ht="13.8" hidden="false" customHeight="false" outlineLevel="0" collapsed="false">
      <c r="A17087" s="1" t="n">
        <v>1785.65000000034</v>
      </c>
      <c r="B17087" s="0" t="n">
        <v>26.9150730845938</v>
      </c>
      <c r="C17087" s="0" t="n">
        <f aca="false">A17087-273.15</f>
        <v>1512.50000000034</v>
      </c>
    </row>
    <row r="17088" customFormat="false" ht="13.8" hidden="false" customHeight="false" outlineLevel="0" collapsed="false">
      <c r="A17088" s="1" t="n">
        <v>1785.75000000034</v>
      </c>
      <c r="B17088" s="0" t="n">
        <v>26.9166091484557</v>
      </c>
      <c r="C17088" s="0" t="n">
        <f aca="false">A17088-273.15</f>
        <v>1512.60000000034</v>
      </c>
    </row>
    <row r="17089" customFormat="false" ht="13.8" hidden="false" customHeight="false" outlineLevel="0" collapsed="false">
      <c r="A17089" s="1" t="n">
        <v>1785.85000000034</v>
      </c>
      <c r="B17089" s="0" t="n">
        <v>26.9181451517531</v>
      </c>
      <c r="C17089" s="0" t="n">
        <f aca="false">A17089-273.15</f>
        <v>1512.70000000034</v>
      </c>
    </row>
    <row r="17090" customFormat="false" ht="13.8" hidden="false" customHeight="false" outlineLevel="0" collapsed="false">
      <c r="A17090" s="1" t="n">
        <v>1785.95000000034</v>
      </c>
      <c r="B17090" s="0" t="n">
        <v>26.9196810944859</v>
      </c>
      <c r="C17090" s="0" t="n">
        <f aca="false">A17090-273.15</f>
        <v>1512.80000000034</v>
      </c>
    </row>
    <row r="17091" customFormat="false" ht="13.8" hidden="false" customHeight="false" outlineLevel="0" collapsed="false">
      <c r="A17091" s="1" t="n">
        <v>1786.05000000034</v>
      </c>
      <c r="B17091" s="0" t="n">
        <v>26.9212169766539</v>
      </c>
      <c r="C17091" s="0" t="n">
        <f aca="false">A17091-273.15</f>
        <v>1512.90000000034</v>
      </c>
    </row>
    <row r="17092" customFormat="false" ht="13.8" hidden="false" customHeight="false" outlineLevel="0" collapsed="false">
      <c r="A17092" s="1" t="n">
        <v>1786.15000000034</v>
      </c>
      <c r="B17092" s="0" t="n">
        <v>26.9227527982571</v>
      </c>
      <c r="C17092" s="0" t="n">
        <f aca="false">A17092-273.15</f>
        <v>1513.00000000034</v>
      </c>
    </row>
    <row r="17093" customFormat="false" ht="13.8" hidden="false" customHeight="false" outlineLevel="0" collapsed="false">
      <c r="A17093" s="1" t="n">
        <v>1786.25000000034</v>
      </c>
      <c r="B17093" s="0" t="n">
        <v>26.9242885592954</v>
      </c>
      <c r="C17093" s="0" t="n">
        <f aca="false">A17093-273.15</f>
        <v>1513.10000000034</v>
      </c>
    </row>
    <row r="17094" customFormat="false" ht="13.8" hidden="false" customHeight="false" outlineLevel="0" collapsed="false">
      <c r="A17094" s="1" t="n">
        <v>1786.35000000034</v>
      </c>
      <c r="B17094" s="0" t="n">
        <v>26.9258242597686</v>
      </c>
      <c r="C17094" s="0" t="n">
        <f aca="false">A17094-273.15</f>
        <v>1513.20000000034</v>
      </c>
    </row>
    <row r="17095" customFormat="false" ht="13.8" hidden="false" customHeight="false" outlineLevel="0" collapsed="false">
      <c r="A17095" s="1" t="n">
        <v>1786.45000000034</v>
      </c>
      <c r="B17095" s="0" t="n">
        <v>26.9273598996767</v>
      </c>
      <c r="C17095" s="0" t="n">
        <f aca="false">A17095-273.15</f>
        <v>1513.30000000034</v>
      </c>
    </row>
    <row r="17096" customFormat="false" ht="13.8" hidden="false" customHeight="false" outlineLevel="0" collapsed="false">
      <c r="A17096" s="1" t="n">
        <v>1786.55000000034</v>
      </c>
      <c r="B17096" s="0" t="n">
        <v>26.9288954790195</v>
      </c>
      <c r="C17096" s="0" t="n">
        <f aca="false">A17096-273.15</f>
        <v>1513.40000000034</v>
      </c>
    </row>
    <row r="17097" customFormat="false" ht="13.8" hidden="false" customHeight="false" outlineLevel="0" collapsed="false">
      <c r="A17097" s="1" t="n">
        <v>1786.65000000034</v>
      </c>
      <c r="B17097" s="0" t="n">
        <v>26.930430997797</v>
      </c>
      <c r="C17097" s="0" t="n">
        <f aca="false">A17097-273.15</f>
        <v>1513.50000000034</v>
      </c>
    </row>
    <row r="17098" customFormat="false" ht="13.8" hidden="false" customHeight="false" outlineLevel="0" collapsed="false">
      <c r="A17098" s="1" t="n">
        <v>1786.75000000034</v>
      </c>
      <c r="B17098" s="0" t="n">
        <v>26.931966456009</v>
      </c>
      <c r="C17098" s="0" t="n">
        <f aca="false">A17098-273.15</f>
        <v>1513.60000000034</v>
      </c>
    </row>
    <row r="17099" customFormat="false" ht="13.8" hidden="false" customHeight="false" outlineLevel="0" collapsed="false">
      <c r="A17099" s="1" t="n">
        <v>1786.85000000034</v>
      </c>
      <c r="B17099" s="0" t="n">
        <v>26.9335018536555</v>
      </c>
      <c r="C17099" s="0" t="n">
        <f aca="false">A17099-273.15</f>
        <v>1513.70000000034</v>
      </c>
    </row>
    <row r="17100" customFormat="false" ht="13.8" hidden="false" customHeight="false" outlineLevel="0" collapsed="false">
      <c r="A17100" s="1" t="n">
        <v>1786.95000000034</v>
      </c>
      <c r="B17100" s="0" t="n">
        <v>26.9350371907363</v>
      </c>
      <c r="C17100" s="0" t="n">
        <f aca="false">A17100-273.15</f>
        <v>1513.80000000034</v>
      </c>
    </row>
    <row r="17101" customFormat="false" ht="13.8" hidden="false" customHeight="false" outlineLevel="0" collapsed="false">
      <c r="A17101" s="1" t="n">
        <v>1787.05000000034</v>
      </c>
      <c r="B17101" s="0" t="n">
        <v>26.9365724672513</v>
      </c>
      <c r="C17101" s="0" t="n">
        <f aca="false">A17101-273.15</f>
        <v>1513.90000000034</v>
      </c>
    </row>
    <row r="17102" customFormat="false" ht="13.8" hidden="false" customHeight="false" outlineLevel="0" collapsed="false">
      <c r="A17102" s="1" t="n">
        <v>1787.15000000034</v>
      </c>
      <c r="B17102" s="0" t="n">
        <v>26.9381076832004</v>
      </c>
      <c r="C17102" s="0" t="n">
        <f aca="false">A17102-273.15</f>
        <v>1514.00000000034</v>
      </c>
    </row>
    <row r="17103" customFormat="false" ht="13.8" hidden="false" customHeight="false" outlineLevel="0" collapsed="false">
      <c r="A17103" s="1" t="n">
        <v>1787.25000000034</v>
      </c>
      <c r="B17103" s="0" t="n">
        <v>26.9396428385836</v>
      </c>
      <c r="C17103" s="0" t="n">
        <f aca="false">A17103-273.15</f>
        <v>1514.10000000034</v>
      </c>
    </row>
    <row r="17104" customFormat="false" ht="13.8" hidden="false" customHeight="false" outlineLevel="0" collapsed="false">
      <c r="A17104" s="1" t="n">
        <v>1787.35000000034</v>
      </c>
      <c r="B17104" s="0" t="n">
        <v>26.9411779334007</v>
      </c>
      <c r="C17104" s="0" t="n">
        <f aca="false">A17104-273.15</f>
        <v>1514.20000000034</v>
      </c>
    </row>
    <row r="17105" customFormat="false" ht="13.8" hidden="false" customHeight="false" outlineLevel="0" collapsed="false">
      <c r="A17105" s="1" t="n">
        <v>1787.45000000035</v>
      </c>
      <c r="B17105" s="0" t="n">
        <v>26.9427129676516</v>
      </c>
      <c r="C17105" s="0" t="n">
        <f aca="false">A17105-273.15</f>
        <v>1514.30000000034</v>
      </c>
    </row>
    <row r="17106" customFormat="false" ht="13.8" hidden="false" customHeight="false" outlineLevel="0" collapsed="false">
      <c r="A17106" s="1" t="n">
        <v>1787.55000000034</v>
      </c>
      <c r="B17106" s="0" t="n">
        <v>26.9442479413363</v>
      </c>
      <c r="C17106" s="0" t="n">
        <f aca="false">A17106-273.15</f>
        <v>1514.40000000034</v>
      </c>
    </row>
    <row r="17107" customFormat="false" ht="13.8" hidden="false" customHeight="false" outlineLevel="0" collapsed="false">
      <c r="A17107" s="1" t="n">
        <v>1787.65000000034</v>
      </c>
      <c r="B17107" s="0" t="n">
        <v>26.9457828544545</v>
      </c>
      <c r="C17107" s="0" t="n">
        <f aca="false">A17107-273.15</f>
        <v>1514.50000000034</v>
      </c>
    </row>
    <row r="17108" customFormat="false" ht="13.8" hidden="false" customHeight="false" outlineLevel="0" collapsed="false">
      <c r="A17108" s="1" t="n">
        <v>1787.75000000034</v>
      </c>
      <c r="B17108" s="0" t="n">
        <v>26.9473177070062</v>
      </c>
      <c r="C17108" s="0" t="n">
        <f aca="false">A17108-273.15</f>
        <v>1514.60000000034</v>
      </c>
    </row>
    <row r="17109" customFormat="false" ht="13.8" hidden="false" customHeight="false" outlineLevel="0" collapsed="false">
      <c r="A17109" s="1" t="n">
        <v>1787.85000000035</v>
      </c>
      <c r="B17109" s="0" t="n">
        <v>26.9488524989913</v>
      </c>
      <c r="C17109" s="0" t="n">
        <f aca="false">A17109-273.15</f>
        <v>1514.70000000035</v>
      </c>
    </row>
    <row r="17110" customFormat="false" ht="13.8" hidden="false" customHeight="false" outlineLevel="0" collapsed="false">
      <c r="A17110" s="1" t="n">
        <v>1787.95000000035</v>
      </c>
      <c r="B17110" s="0" t="n">
        <v>26.9503872304097</v>
      </c>
      <c r="C17110" s="0" t="n">
        <f aca="false">A17110-273.15</f>
        <v>1514.80000000035</v>
      </c>
    </row>
    <row r="17111" customFormat="false" ht="13.8" hidden="false" customHeight="false" outlineLevel="0" collapsed="false">
      <c r="A17111" s="1" t="n">
        <v>1788.05000000034</v>
      </c>
      <c r="B17111" s="0" t="n">
        <v>26.9519219012612</v>
      </c>
      <c r="C17111" s="0" t="n">
        <f aca="false">A17111-273.15</f>
        <v>1514.90000000034</v>
      </c>
    </row>
    <row r="17112" customFormat="false" ht="13.8" hidden="false" customHeight="false" outlineLevel="0" collapsed="false">
      <c r="A17112" s="1" t="n">
        <v>1788.15000000034</v>
      </c>
      <c r="B17112" s="0" t="n">
        <v>26.9534565115458</v>
      </c>
      <c r="C17112" s="0" t="n">
        <f aca="false">A17112-273.15</f>
        <v>1515.00000000034</v>
      </c>
    </row>
    <row r="17113" customFormat="false" ht="13.8" hidden="false" customHeight="false" outlineLevel="0" collapsed="false">
      <c r="A17113" s="1" t="n">
        <v>1788.25000000035</v>
      </c>
      <c r="B17113" s="0" t="n">
        <v>26.9549910612634</v>
      </c>
      <c r="C17113" s="0" t="n">
        <f aca="false">A17113-273.15</f>
        <v>1515.10000000035</v>
      </c>
    </row>
    <row r="17114" customFormat="false" ht="13.8" hidden="false" customHeight="false" outlineLevel="0" collapsed="false">
      <c r="A17114" s="1" t="n">
        <v>1788.35000000035</v>
      </c>
      <c r="B17114" s="0" t="n">
        <v>26.9565255504137</v>
      </c>
      <c r="C17114" s="0" t="n">
        <f aca="false">A17114-273.15</f>
        <v>1515.20000000035</v>
      </c>
    </row>
    <row r="17115" customFormat="false" ht="13.8" hidden="false" customHeight="false" outlineLevel="0" collapsed="false">
      <c r="A17115" s="1" t="n">
        <v>1788.45000000035</v>
      </c>
      <c r="B17115" s="0" t="n">
        <v>26.9580599789969</v>
      </c>
      <c r="C17115" s="0" t="n">
        <f aca="false">A17115-273.15</f>
        <v>1515.30000000034</v>
      </c>
    </row>
    <row r="17116" customFormat="false" ht="13.8" hidden="false" customHeight="false" outlineLevel="0" collapsed="false">
      <c r="A17116" s="1" t="n">
        <v>1788.55000000034</v>
      </c>
      <c r="B17116" s="0" t="n">
        <v>26.9595943470126</v>
      </c>
      <c r="C17116" s="0" t="n">
        <f aca="false">A17116-273.15</f>
        <v>1515.40000000034</v>
      </c>
    </row>
    <row r="17117" customFormat="false" ht="13.8" hidden="false" customHeight="false" outlineLevel="0" collapsed="false">
      <c r="A17117" s="1" t="n">
        <v>1788.65000000035</v>
      </c>
      <c r="B17117" s="0" t="n">
        <v>26.9611286544609</v>
      </c>
      <c r="C17117" s="0" t="n">
        <f aca="false">A17117-273.15</f>
        <v>1515.50000000035</v>
      </c>
    </row>
    <row r="17118" customFormat="false" ht="13.8" hidden="false" customHeight="false" outlineLevel="0" collapsed="false">
      <c r="A17118" s="1" t="n">
        <v>1788.75000000035</v>
      </c>
      <c r="B17118" s="0" t="n">
        <v>26.9626629013416</v>
      </c>
      <c r="C17118" s="0" t="n">
        <f aca="false">A17118-273.15</f>
        <v>1515.60000000035</v>
      </c>
    </row>
    <row r="17119" customFormat="false" ht="13.8" hidden="false" customHeight="false" outlineLevel="0" collapsed="false">
      <c r="A17119" s="1" t="n">
        <v>1788.85000000035</v>
      </c>
      <c r="B17119" s="0" t="n">
        <v>26.9641970876545</v>
      </c>
      <c r="C17119" s="0" t="n">
        <f aca="false">A17119-273.15</f>
        <v>1515.70000000034</v>
      </c>
    </row>
    <row r="17120" customFormat="false" ht="13.8" hidden="false" customHeight="false" outlineLevel="0" collapsed="false">
      <c r="A17120" s="1" t="n">
        <v>1788.95000000034</v>
      </c>
      <c r="B17120" s="0" t="n">
        <v>26.9657312133997</v>
      </c>
      <c r="C17120" s="0" t="n">
        <f aca="false">A17120-273.15</f>
        <v>1515.80000000034</v>
      </c>
    </row>
    <row r="17121" customFormat="false" ht="13.8" hidden="false" customHeight="false" outlineLevel="0" collapsed="false">
      <c r="A17121" s="1" t="n">
        <v>1789.05000000035</v>
      </c>
      <c r="B17121" s="0" t="n">
        <v>26.9672652785769</v>
      </c>
      <c r="C17121" s="0" t="n">
        <f aca="false">A17121-273.15</f>
        <v>1515.90000000035</v>
      </c>
    </row>
    <row r="17122" customFormat="false" ht="13.8" hidden="false" customHeight="false" outlineLevel="0" collapsed="false">
      <c r="A17122" s="1" t="n">
        <v>1789.15000000035</v>
      </c>
      <c r="B17122" s="0" t="n">
        <v>26.9687992831861</v>
      </c>
      <c r="C17122" s="0" t="n">
        <f aca="false">A17122-273.15</f>
        <v>1516.00000000035</v>
      </c>
    </row>
    <row r="17123" customFormat="false" ht="13.8" hidden="false" customHeight="false" outlineLevel="0" collapsed="false">
      <c r="A17123" s="1" t="n">
        <v>1789.25000000034</v>
      </c>
      <c r="B17123" s="0" t="n">
        <v>26.9703332272271</v>
      </c>
      <c r="C17123" s="0" t="n">
        <f aca="false">A17123-273.15</f>
        <v>1516.10000000035</v>
      </c>
    </row>
    <row r="17124" customFormat="false" ht="13.8" hidden="false" customHeight="false" outlineLevel="0" collapsed="false">
      <c r="A17124" s="1" t="n">
        <v>1789.35000000035</v>
      </c>
      <c r="B17124" s="0" t="n">
        <v>26.9718671106998</v>
      </c>
      <c r="C17124" s="0" t="n">
        <f aca="false">A17124-273.15</f>
        <v>1516.20000000035</v>
      </c>
    </row>
    <row r="17125" customFormat="false" ht="13.8" hidden="false" customHeight="false" outlineLevel="0" collapsed="false">
      <c r="A17125" s="1" t="n">
        <v>1789.45000000035</v>
      </c>
      <c r="B17125" s="0" t="n">
        <v>26.9734009336042</v>
      </c>
      <c r="C17125" s="0" t="n">
        <f aca="false">A17125-273.15</f>
        <v>1516.30000000034</v>
      </c>
    </row>
    <row r="17126" customFormat="false" ht="13.8" hidden="false" customHeight="false" outlineLevel="0" collapsed="false">
      <c r="A17126" s="1" t="n">
        <v>1789.55000000035</v>
      </c>
      <c r="B17126" s="0" t="n">
        <v>26.9749346959401</v>
      </c>
      <c r="C17126" s="0" t="n">
        <f aca="false">A17126-273.15</f>
        <v>1516.40000000035</v>
      </c>
    </row>
    <row r="17127" customFormat="false" ht="13.8" hidden="false" customHeight="false" outlineLevel="0" collapsed="false">
      <c r="A17127" s="1" t="n">
        <v>1789.65000000035</v>
      </c>
      <c r="B17127" s="0" t="n">
        <v>26.9764683977074</v>
      </c>
      <c r="C17127" s="0" t="n">
        <f aca="false">A17127-273.15</f>
        <v>1516.50000000035</v>
      </c>
    </row>
    <row r="17128" customFormat="false" ht="13.8" hidden="false" customHeight="false" outlineLevel="0" collapsed="false">
      <c r="A17128" s="1" t="n">
        <v>1789.75000000035</v>
      </c>
      <c r="B17128" s="0" t="n">
        <v>26.9780020389059</v>
      </c>
      <c r="C17128" s="0" t="n">
        <f aca="false">A17128-273.15</f>
        <v>1516.60000000035</v>
      </c>
    </row>
    <row r="17129" customFormat="false" ht="13.8" hidden="false" customHeight="false" outlineLevel="0" collapsed="false">
      <c r="A17129" s="1" t="n">
        <v>1789.85000000035</v>
      </c>
      <c r="B17129" s="0" t="n">
        <v>26.9795356195356</v>
      </c>
      <c r="C17129" s="0" t="n">
        <f aca="false">A17129-273.15</f>
        <v>1516.70000000035</v>
      </c>
    </row>
    <row r="17130" customFormat="false" ht="13.8" hidden="false" customHeight="false" outlineLevel="0" collapsed="false">
      <c r="A17130" s="1" t="n">
        <v>1789.95000000035</v>
      </c>
      <c r="B17130" s="0" t="n">
        <v>26.9810691395964</v>
      </c>
      <c r="C17130" s="0" t="n">
        <f aca="false">A17130-273.15</f>
        <v>1516.80000000035</v>
      </c>
    </row>
    <row r="17131" customFormat="false" ht="13.8" hidden="false" customHeight="false" outlineLevel="0" collapsed="false">
      <c r="A17131" s="1" t="n">
        <v>1790.05000000035</v>
      </c>
      <c r="B17131" s="0" t="n">
        <v>26.9826025990881</v>
      </c>
      <c r="C17131" s="0" t="n">
        <f aca="false">A17131-273.15</f>
        <v>1516.90000000035</v>
      </c>
    </row>
    <row r="17132" customFormat="false" ht="13.8" hidden="false" customHeight="false" outlineLevel="0" collapsed="false">
      <c r="A17132" s="1" t="n">
        <v>1790.15000000035</v>
      </c>
      <c r="B17132" s="0" t="n">
        <v>26.9841359980106</v>
      </c>
      <c r="C17132" s="0" t="n">
        <f aca="false">A17132-273.15</f>
        <v>1517.00000000035</v>
      </c>
    </row>
    <row r="17133" customFormat="false" ht="13.8" hidden="false" customHeight="false" outlineLevel="0" collapsed="false">
      <c r="A17133" s="1" t="n">
        <v>1790.25000000035</v>
      </c>
      <c r="B17133" s="0" t="n">
        <v>26.9856693363639</v>
      </c>
      <c r="C17133" s="0" t="n">
        <f aca="false">A17133-273.15</f>
        <v>1517.10000000035</v>
      </c>
    </row>
    <row r="17134" customFormat="false" ht="13.8" hidden="false" customHeight="false" outlineLevel="0" collapsed="false">
      <c r="A17134" s="1" t="n">
        <v>1790.35000000035</v>
      </c>
      <c r="B17134" s="0" t="n">
        <v>26.9872026141477</v>
      </c>
      <c r="C17134" s="0" t="n">
        <f aca="false">A17134-273.15</f>
        <v>1517.20000000035</v>
      </c>
    </row>
    <row r="17135" customFormat="false" ht="13.8" hidden="false" customHeight="false" outlineLevel="0" collapsed="false">
      <c r="A17135" s="1" t="n">
        <v>1790.45000000034</v>
      </c>
      <c r="B17135" s="0" t="n">
        <v>26.988735831362</v>
      </c>
      <c r="C17135" s="0" t="n">
        <f aca="false">A17135-273.15</f>
        <v>1517.30000000035</v>
      </c>
    </row>
    <row r="17136" customFormat="false" ht="13.8" hidden="false" customHeight="false" outlineLevel="0" collapsed="false">
      <c r="A17136" s="1" t="n">
        <v>1790.55000000035</v>
      </c>
      <c r="B17136" s="0" t="n">
        <v>26.9902689880066</v>
      </c>
      <c r="C17136" s="0" t="n">
        <f aca="false">A17136-273.15</f>
        <v>1517.40000000035</v>
      </c>
    </row>
    <row r="17137" customFormat="false" ht="13.8" hidden="false" customHeight="false" outlineLevel="0" collapsed="false">
      <c r="A17137" s="1" t="n">
        <v>1790.65000000035</v>
      </c>
      <c r="B17137" s="0" t="n">
        <v>26.9918020840815</v>
      </c>
      <c r="C17137" s="0" t="n">
        <f aca="false">A17137-273.15</f>
        <v>1517.50000000035</v>
      </c>
    </row>
    <row r="17138" customFormat="false" ht="13.8" hidden="false" customHeight="false" outlineLevel="0" collapsed="false">
      <c r="A17138" s="1" t="n">
        <v>1790.75000000035</v>
      </c>
      <c r="B17138" s="0" t="n">
        <v>26.9933351195865</v>
      </c>
      <c r="C17138" s="0" t="n">
        <f aca="false">A17138-273.15</f>
        <v>1517.60000000035</v>
      </c>
    </row>
    <row r="17139" customFormat="false" ht="13.8" hidden="false" customHeight="false" outlineLevel="0" collapsed="false">
      <c r="A17139" s="1" t="n">
        <v>1790.85000000035</v>
      </c>
      <c r="B17139" s="0" t="n">
        <v>26.9948680945215</v>
      </c>
      <c r="C17139" s="0" t="n">
        <f aca="false">A17139-273.15</f>
        <v>1517.70000000034</v>
      </c>
    </row>
    <row r="17140" customFormat="false" ht="13.8" hidden="false" customHeight="false" outlineLevel="0" collapsed="false">
      <c r="A17140" s="1" t="n">
        <v>1790.95000000034</v>
      </c>
      <c r="B17140" s="0" t="n">
        <v>26.9964010088864</v>
      </c>
      <c r="C17140" s="0" t="n">
        <f aca="false">A17140-273.15</f>
        <v>1517.80000000035</v>
      </c>
    </row>
    <row r="17141" customFormat="false" ht="13.8" hidden="false" customHeight="false" outlineLevel="0" collapsed="false">
      <c r="A17141" s="1" t="n">
        <v>1791.05000000035</v>
      </c>
      <c r="B17141" s="0" t="n">
        <v>26.9979338626811</v>
      </c>
      <c r="C17141" s="0" t="n">
        <f aca="false">A17141-273.15</f>
        <v>1517.90000000035</v>
      </c>
    </row>
    <row r="17142" customFormat="false" ht="13.8" hidden="false" customHeight="false" outlineLevel="0" collapsed="false">
      <c r="A17142" s="1" t="n">
        <v>1791.15000000035</v>
      </c>
      <c r="B17142" s="0" t="n">
        <v>26.9994666559054</v>
      </c>
      <c r="C17142" s="0" t="n">
        <f aca="false">A17142-273.15</f>
        <v>1518.00000000035</v>
      </c>
    </row>
    <row r="17143" customFormat="false" ht="13.8" hidden="false" customHeight="false" outlineLevel="0" collapsed="false">
      <c r="A17143" s="1" t="n">
        <v>1791.25000000034</v>
      </c>
      <c r="B17143" s="0" t="n">
        <v>27.0009993885592</v>
      </c>
      <c r="C17143" s="0" t="n">
        <f aca="false">A17143-273.15</f>
        <v>1518.10000000035</v>
      </c>
    </row>
    <row r="17144" customFormat="false" ht="13.8" hidden="false" customHeight="false" outlineLevel="0" collapsed="false">
      <c r="A17144" s="1" t="n">
        <v>1791.35000000035</v>
      </c>
      <c r="B17144" s="0" t="n">
        <v>27.0025320606425</v>
      </c>
      <c r="C17144" s="0" t="n">
        <f aca="false">A17144-273.15</f>
        <v>1518.20000000035</v>
      </c>
    </row>
    <row r="17145" customFormat="false" ht="13.8" hidden="false" customHeight="false" outlineLevel="0" collapsed="false">
      <c r="A17145" s="1" t="n">
        <v>1791.45000000035</v>
      </c>
      <c r="B17145" s="0" t="n">
        <v>27.004064672155</v>
      </c>
      <c r="C17145" s="0" t="n">
        <f aca="false">A17145-273.15</f>
        <v>1518.30000000034</v>
      </c>
    </row>
    <row r="17146" customFormat="false" ht="13.8" hidden="false" customHeight="false" outlineLevel="0" collapsed="false">
      <c r="A17146" s="1" t="n">
        <v>1791.55000000035</v>
      </c>
      <c r="B17146" s="0" t="n">
        <v>27.0055972230967</v>
      </c>
      <c r="C17146" s="0" t="n">
        <f aca="false">A17146-273.15</f>
        <v>1518.40000000035</v>
      </c>
    </row>
    <row r="17147" customFormat="false" ht="13.8" hidden="false" customHeight="false" outlineLevel="0" collapsed="false">
      <c r="A17147" s="1" t="n">
        <v>1791.65000000035</v>
      </c>
      <c r="B17147" s="0" t="n">
        <v>27.0071297134674</v>
      </c>
      <c r="C17147" s="0" t="n">
        <f aca="false">A17147-273.15</f>
        <v>1518.50000000035</v>
      </c>
    </row>
    <row r="17148" customFormat="false" ht="13.8" hidden="false" customHeight="false" outlineLevel="0" collapsed="false">
      <c r="A17148" s="1" t="n">
        <v>1791.75000000035</v>
      </c>
      <c r="B17148" s="0" t="n">
        <v>27.0086621432671</v>
      </c>
      <c r="C17148" s="0" t="n">
        <f aca="false">A17148-273.15</f>
        <v>1518.60000000035</v>
      </c>
    </row>
    <row r="17149" customFormat="false" ht="13.8" hidden="false" customHeight="false" outlineLevel="0" collapsed="false">
      <c r="A17149" s="1" t="n">
        <v>1791.85000000035</v>
      </c>
      <c r="B17149" s="0" t="n">
        <v>27.0101945124956</v>
      </c>
      <c r="C17149" s="0" t="n">
        <f aca="false">A17149-273.15</f>
        <v>1518.70000000035</v>
      </c>
    </row>
    <row r="17150" customFormat="false" ht="13.8" hidden="false" customHeight="false" outlineLevel="0" collapsed="false">
      <c r="A17150" s="1" t="n">
        <v>1791.95000000035</v>
      </c>
      <c r="B17150" s="0" t="n">
        <v>27.0117268211527</v>
      </c>
      <c r="C17150" s="0" t="n">
        <f aca="false">A17150-273.15</f>
        <v>1518.80000000035</v>
      </c>
    </row>
    <row r="17151" customFormat="false" ht="13.8" hidden="false" customHeight="false" outlineLevel="0" collapsed="false">
      <c r="A17151" s="1" t="n">
        <v>1792.05000000035</v>
      </c>
      <c r="B17151" s="0" t="n">
        <v>27.0132590692384</v>
      </c>
      <c r="C17151" s="0" t="n">
        <f aca="false">A17151-273.15</f>
        <v>1518.90000000035</v>
      </c>
    </row>
    <row r="17152" customFormat="false" ht="13.8" hidden="false" customHeight="false" outlineLevel="0" collapsed="false">
      <c r="A17152" s="1" t="n">
        <v>1792.15000000035</v>
      </c>
      <c r="B17152" s="0" t="n">
        <v>27.0147912567526</v>
      </c>
      <c r="C17152" s="0" t="n">
        <f aca="false">A17152-273.15</f>
        <v>1519.00000000035</v>
      </c>
    </row>
    <row r="17153" customFormat="false" ht="13.8" hidden="false" customHeight="false" outlineLevel="0" collapsed="false">
      <c r="A17153" s="1" t="n">
        <v>1792.25000000035</v>
      </c>
      <c r="B17153" s="0" t="n">
        <v>27.0163233836951</v>
      </c>
      <c r="C17153" s="0" t="n">
        <f aca="false">A17153-273.15</f>
        <v>1519.10000000035</v>
      </c>
    </row>
    <row r="17154" customFormat="false" ht="13.8" hidden="false" customHeight="false" outlineLevel="0" collapsed="false">
      <c r="A17154" s="1" t="n">
        <v>1792.35000000035</v>
      </c>
      <c r="B17154" s="0" t="n">
        <v>27.0178554500657</v>
      </c>
      <c r="C17154" s="0" t="n">
        <f aca="false">A17154-273.15</f>
        <v>1519.20000000035</v>
      </c>
    </row>
    <row r="17155" customFormat="false" ht="13.8" hidden="false" customHeight="false" outlineLevel="0" collapsed="false">
      <c r="A17155" s="1" t="n">
        <v>1792.45000000035</v>
      </c>
      <c r="B17155" s="0" t="n">
        <v>27.0193874558644</v>
      </c>
      <c r="C17155" s="0" t="n">
        <f aca="false">A17155-273.15</f>
        <v>1519.30000000035</v>
      </c>
    </row>
    <row r="17156" customFormat="false" ht="13.8" hidden="false" customHeight="false" outlineLevel="0" collapsed="false">
      <c r="A17156" s="1" t="n">
        <v>1792.55000000035</v>
      </c>
      <c r="B17156" s="0" t="n">
        <v>27.0209194010911</v>
      </c>
      <c r="C17156" s="0" t="n">
        <f aca="false">A17156-273.15</f>
        <v>1519.40000000035</v>
      </c>
    </row>
    <row r="17157" customFormat="false" ht="13.8" hidden="false" customHeight="false" outlineLevel="0" collapsed="false">
      <c r="A17157" s="1" t="n">
        <v>1792.65000000035</v>
      </c>
      <c r="B17157" s="0" t="n">
        <v>27.0224512857456</v>
      </c>
      <c r="C17157" s="0" t="n">
        <f aca="false">A17157-273.15</f>
        <v>1519.50000000035</v>
      </c>
    </row>
    <row r="17158" customFormat="false" ht="13.8" hidden="false" customHeight="false" outlineLevel="0" collapsed="false">
      <c r="A17158" s="1" t="n">
        <v>1792.75000000035</v>
      </c>
      <c r="B17158" s="0" t="n">
        <v>27.0239831098278</v>
      </c>
      <c r="C17158" s="0" t="n">
        <f aca="false">A17158-273.15</f>
        <v>1519.60000000035</v>
      </c>
    </row>
    <row r="17159" customFormat="false" ht="13.8" hidden="false" customHeight="false" outlineLevel="0" collapsed="false">
      <c r="A17159" s="1" t="n">
        <v>1792.85000000035</v>
      </c>
      <c r="B17159" s="0" t="n">
        <v>27.0255148733375</v>
      </c>
      <c r="C17159" s="0" t="n">
        <f aca="false">A17159-273.15</f>
        <v>1519.70000000035</v>
      </c>
    </row>
    <row r="17160" customFormat="false" ht="13.8" hidden="false" customHeight="false" outlineLevel="0" collapsed="false">
      <c r="A17160" s="1" t="n">
        <v>1792.95000000035</v>
      </c>
      <c r="B17160" s="0" t="n">
        <v>27.0270465762747</v>
      </c>
      <c r="C17160" s="0" t="n">
        <f aca="false">A17160-273.15</f>
        <v>1519.80000000034</v>
      </c>
    </row>
    <row r="17161" customFormat="false" ht="13.8" hidden="false" customHeight="false" outlineLevel="0" collapsed="false">
      <c r="A17161" s="1" t="n">
        <v>1793.05000000035</v>
      </c>
      <c r="B17161" s="0" t="n">
        <v>27.0285782186392</v>
      </c>
      <c r="C17161" s="0" t="n">
        <f aca="false">A17161-273.15</f>
        <v>1519.90000000035</v>
      </c>
    </row>
    <row r="17162" customFormat="false" ht="13.8" hidden="false" customHeight="false" outlineLevel="0" collapsed="false">
      <c r="A17162" s="1" t="n">
        <v>1793.15000000035</v>
      </c>
      <c r="B17162" s="0" t="n">
        <v>27.0301098004309</v>
      </c>
      <c r="C17162" s="0" t="n">
        <f aca="false">A17162-273.15</f>
        <v>1520.00000000035</v>
      </c>
    </row>
    <row r="17163" customFormat="false" ht="13.8" hidden="false" customHeight="false" outlineLevel="0" collapsed="false">
      <c r="A17163" s="1" t="n">
        <v>1793.25000000035</v>
      </c>
      <c r="B17163" s="0" t="n">
        <v>27.0316413216496</v>
      </c>
      <c r="C17163" s="0" t="n">
        <f aca="false">A17163-273.15</f>
        <v>1520.10000000035</v>
      </c>
    </row>
    <row r="17164" customFormat="false" ht="13.8" hidden="false" customHeight="false" outlineLevel="0" collapsed="false">
      <c r="A17164" s="1" t="n">
        <v>1793.35000000035</v>
      </c>
      <c r="B17164" s="0" t="n">
        <v>27.0331727822953</v>
      </c>
      <c r="C17164" s="0" t="n">
        <f aca="false">A17164-273.15</f>
        <v>1520.20000000035</v>
      </c>
    </row>
    <row r="17165" customFormat="false" ht="13.8" hidden="false" customHeight="false" outlineLevel="0" collapsed="false">
      <c r="A17165" s="1" t="n">
        <v>1793.45000000035</v>
      </c>
      <c r="B17165" s="0" t="n">
        <v>27.0347041823678</v>
      </c>
      <c r="C17165" s="0" t="n">
        <f aca="false">A17165-273.15</f>
        <v>1520.30000000035</v>
      </c>
    </row>
    <row r="17166" customFormat="false" ht="13.8" hidden="false" customHeight="false" outlineLevel="0" collapsed="false">
      <c r="A17166" s="1" t="n">
        <v>1793.55000000035</v>
      </c>
      <c r="B17166" s="0" t="n">
        <v>27.036235521867</v>
      </c>
      <c r="C17166" s="0" t="n">
        <f aca="false">A17166-273.15</f>
        <v>1520.40000000035</v>
      </c>
    </row>
    <row r="17167" customFormat="false" ht="13.8" hidden="false" customHeight="false" outlineLevel="0" collapsed="false">
      <c r="A17167" s="1" t="n">
        <v>1793.65000000035</v>
      </c>
      <c r="B17167" s="0" t="n">
        <v>27.0377668007927</v>
      </c>
      <c r="C17167" s="0" t="n">
        <f aca="false">A17167-273.15</f>
        <v>1520.50000000035</v>
      </c>
    </row>
    <row r="17168" customFormat="false" ht="13.8" hidden="false" customHeight="false" outlineLevel="0" collapsed="false">
      <c r="A17168" s="1" t="n">
        <v>1793.75000000035</v>
      </c>
      <c r="B17168" s="0" t="n">
        <v>27.0392980191448</v>
      </c>
      <c r="C17168" s="0" t="n">
        <f aca="false">A17168-273.15</f>
        <v>1520.60000000035</v>
      </c>
    </row>
    <row r="17169" customFormat="false" ht="13.8" hidden="false" customHeight="false" outlineLevel="0" collapsed="false">
      <c r="A17169" s="1" t="n">
        <v>1793.85000000035</v>
      </c>
      <c r="B17169" s="0" t="n">
        <v>27.0408291769233</v>
      </c>
      <c r="C17169" s="0" t="n">
        <f aca="false">A17169-273.15</f>
        <v>1520.70000000035</v>
      </c>
    </row>
    <row r="17170" customFormat="false" ht="13.8" hidden="false" customHeight="false" outlineLevel="0" collapsed="false">
      <c r="A17170" s="1" t="n">
        <v>1793.95000000035</v>
      </c>
      <c r="B17170" s="0" t="n">
        <v>27.0423602741279</v>
      </c>
      <c r="C17170" s="0" t="n">
        <f aca="false">A17170-273.15</f>
        <v>1520.80000000035</v>
      </c>
    </row>
    <row r="17171" customFormat="false" ht="13.8" hidden="false" customHeight="false" outlineLevel="0" collapsed="false">
      <c r="A17171" s="1" t="n">
        <v>1794.05000000035</v>
      </c>
      <c r="B17171" s="0" t="n">
        <v>27.0438913107585</v>
      </c>
      <c r="C17171" s="0" t="n">
        <f aca="false">A17171-273.15</f>
        <v>1520.90000000035</v>
      </c>
    </row>
    <row r="17172" customFormat="false" ht="13.8" hidden="false" customHeight="false" outlineLevel="0" collapsed="false">
      <c r="A17172" s="1" t="n">
        <v>1794.15000000035</v>
      </c>
      <c r="B17172" s="0" t="n">
        <v>27.0454222868151</v>
      </c>
      <c r="C17172" s="0" t="n">
        <f aca="false">A17172-273.15</f>
        <v>1521.00000000035</v>
      </c>
    </row>
    <row r="17173" customFormat="false" ht="13.8" hidden="false" customHeight="false" outlineLevel="0" collapsed="false">
      <c r="A17173" s="1" t="n">
        <v>1794.25000000035</v>
      </c>
      <c r="B17173" s="0" t="n">
        <v>27.0469532022974</v>
      </c>
      <c r="C17173" s="0" t="n">
        <f aca="false">A17173-273.15</f>
        <v>1521.10000000035</v>
      </c>
    </row>
    <row r="17174" customFormat="false" ht="13.8" hidden="false" customHeight="false" outlineLevel="0" collapsed="false">
      <c r="A17174" s="1" t="n">
        <v>1794.35000000035</v>
      </c>
      <c r="B17174" s="0" t="n">
        <v>27.0484840572054</v>
      </c>
      <c r="C17174" s="0" t="n">
        <f aca="false">A17174-273.15</f>
        <v>1521.20000000035</v>
      </c>
    </row>
    <row r="17175" customFormat="false" ht="13.8" hidden="false" customHeight="false" outlineLevel="0" collapsed="false">
      <c r="A17175" s="1" t="n">
        <v>1794.45000000035</v>
      </c>
      <c r="B17175" s="0" t="n">
        <v>27.0500148515389</v>
      </c>
      <c r="C17175" s="0" t="n">
        <f aca="false">A17175-273.15</f>
        <v>1521.30000000035</v>
      </c>
    </row>
    <row r="17176" customFormat="false" ht="13.8" hidden="false" customHeight="false" outlineLevel="0" collapsed="false">
      <c r="A17176" s="1" t="n">
        <v>1794.55000000035</v>
      </c>
      <c r="B17176" s="0" t="n">
        <v>27.0515455852977</v>
      </c>
      <c r="C17176" s="0" t="n">
        <f aca="false">A17176-273.15</f>
        <v>1521.40000000035</v>
      </c>
    </row>
    <row r="17177" customFormat="false" ht="13.8" hidden="false" customHeight="false" outlineLevel="0" collapsed="false">
      <c r="A17177" s="1" t="n">
        <v>1794.65000000035</v>
      </c>
      <c r="B17177" s="0" t="n">
        <v>27.0530762584818</v>
      </c>
      <c r="C17177" s="0" t="n">
        <f aca="false">A17177-273.15</f>
        <v>1521.50000000035</v>
      </c>
    </row>
    <row r="17178" customFormat="false" ht="13.8" hidden="false" customHeight="false" outlineLevel="0" collapsed="false">
      <c r="A17178" s="1" t="n">
        <v>1794.75000000035</v>
      </c>
      <c r="B17178" s="0" t="n">
        <v>27.0546068710911</v>
      </c>
      <c r="C17178" s="0" t="n">
        <f aca="false">A17178-273.15</f>
        <v>1521.60000000035</v>
      </c>
    </row>
    <row r="17179" customFormat="false" ht="13.8" hidden="false" customHeight="false" outlineLevel="0" collapsed="false">
      <c r="A17179" s="1" t="n">
        <v>1794.85000000035</v>
      </c>
      <c r="B17179" s="0" t="n">
        <v>27.0561374231253</v>
      </c>
      <c r="C17179" s="0" t="n">
        <f aca="false">A17179-273.15</f>
        <v>1521.70000000035</v>
      </c>
    </row>
    <row r="17180" customFormat="false" ht="13.8" hidden="false" customHeight="false" outlineLevel="0" collapsed="false">
      <c r="A17180" s="1" t="n">
        <v>1794.95000000035</v>
      </c>
      <c r="B17180" s="0" t="n">
        <v>27.0576679145843</v>
      </c>
      <c r="C17180" s="0" t="n">
        <f aca="false">A17180-273.15</f>
        <v>1521.80000000035</v>
      </c>
    </row>
    <row r="17181" customFormat="false" ht="13.8" hidden="false" customHeight="false" outlineLevel="0" collapsed="false">
      <c r="A17181" s="1" t="n">
        <v>1795.05000000035</v>
      </c>
      <c r="B17181" s="0" t="n">
        <v>27.0591983454681</v>
      </c>
      <c r="C17181" s="0" t="n">
        <f aca="false">A17181-273.15</f>
        <v>1521.90000000035</v>
      </c>
    </row>
    <row r="17182" customFormat="false" ht="13.8" hidden="false" customHeight="false" outlineLevel="0" collapsed="false">
      <c r="A17182" s="1" t="n">
        <v>1795.15000000035</v>
      </c>
      <c r="B17182" s="0" t="n">
        <v>27.0607287157764</v>
      </c>
      <c r="C17182" s="0" t="n">
        <f aca="false">A17182-273.15</f>
        <v>1522.00000000035</v>
      </c>
    </row>
    <row r="17183" customFormat="false" ht="13.8" hidden="false" customHeight="false" outlineLevel="0" collapsed="false">
      <c r="A17183" s="1" t="n">
        <v>1795.25000000035</v>
      </c>
      <c r="B17183" s="0" t="n">
        <v>27.0622590255092</v>
      </c>
      <c r="C17183" s="0" t="n">
        <f aca="false">A17183-273.15</f>
        <v>1522.10000000035</v>
      </c>
    </row>
    <row r="17184" customFormat="false" ht="13.8" hidden="false" customHeight="false" outlineLevel="0" collapsed="false">
      <c r="A17184" s="1" t="n">
        <v>1795.35000000035</v>
      </c>
      <c r="B17184" s="0" t="n">
        <v>27.0637892746663</v>
      </c>
      <c r="C17184" s="0" t="n">
        <f aca="false">A17184-273.15</f>
        <v>1522.20000000035</v>
      </c>
    </row>
    <row r="17185" customFormat="false" ht="13.8" hidden="false" customHeight="false" outlineLevel="0" collapsed="false">
      <c r="A17185" s="1" t="n">
        <v>1795.45000000035</v>
      </c>
      <c r="B17185" s="0" t="n">
        <v>27.0653194632476</v>
      </c>
      <c r="C17185" s="0" t="n">
        <f aca="false">A17185-273.15</f>
        <v>1522.30000000035</v>
      </c>
    </row>
    <row r="17186" customFormat="false" ht="13.8" hidden="false" customHeight="false" outlineLevel="0" collapsed="false">
      <c r="A17186" s="1" t="n">
        <v>1795.55000000035</v>
      </c>
      <c r="B17186" s="0" t="n">
        <v>27.066849591253</v>
      </c>
      <c r="C17186" s="0" t="n">
        <f aca="false">A17186-273.15</f>
        <v>1522.40000000035</v>
      </c>
    </row>
    <row r="17187" customFormat="false" ht="13.8" hidden="false" customHeight="false" outlineLevel="0" collapsed="false">
      <c r="A17187" s="1" t="n">
        <v>1795.65000000035</v>
      </c>
      <c r="B17187" s="0" t="n">
        <v>27.0683796586822</v>
      </c>
      <c r="C17187" s="0" t="n">
        <f aca="false">A17187-273.15</f>
        <v>1522.50000000035</v>
      </c>
    </row>
    <row r="17188" customFormat="false" ht="13.8" hidden="false" customHeight="false" outlineLevel="0" collapsed="false">
      <c r="A17188" s="1" t="n">
        <v>1795.75000000035</v>
      </c>
      <c r="B17188" s="0" t="n">
        <v>27.0699096655352</v>
      </c>
      <c r="C17188" s="0" t="n">
        <f aca="false">A17188-273.15</f>
        <v>1522.60000000035</v>
      </c>
    </row>
    <row r="17189" customFormat="false" ht="13.8" hidden="false" customHeight="false" outlineLevel="0" collapsed="false">
      <c r="A17189" s="1" t="n">
        <v>1795.85000000035</v>
      </c>
      <c r="B17189" s="0" t="n">
        <v>27.0714396118118</v>
      </c>
      <c r="C17189" s="0" t="n">
        <f aca="false">A17189-273.15</f>
        <v>1522.70000000035</v>
      </c>
    </row>
    <row r="17190" customFormat="false" ht="13.8" hidden="false" customHeight="false" outlineLevel="0" collapsed="false">
      <c r="A17190" s="1" t="n">
        <v>1795.95000000035</v>
      </c>
      <c r="B17190" s="0" t="n">
        <v>27.072969497512</v>
      </c>
      <c r="C17190" s="0" t="n">
        <f aca="false">A17190-273.15</f>
        <v>1522.80000000035</v>
      </c>
    </row>
    <row r="17191" customFormat="false" ht="13.8" hidden="false" customHeight="false" outlineLevel="0" collapsed="false">
      <c r="A17191" s="1" t="n">
        <v>1796.05000000035</v>
      </c>
      <c r="B17191" s="0" t="n">
        <v>27.0744993226355</v>
      </c>
      <c r="C17191" s="0" t="n">
        <f aca="false">A17191-273.15</f>
        <v>1522.90000000035</v>
      </c>
    </row>
    <row r="17192" customFormat="false" ht="13.8" hidden="false" customHeight="false" outlineLevel="0" collapsed="false">
      <c r="A17192" s="1" t="n">
        <v>1796.15000000035</v>
      </c>
      <c r="B17192" s="0" t="n">
        <v>27.0760290871822</v>
      </c>
      <c r="C17192" s="0" t="n">
        <f aca="false">A17192-273.15</f>
        <v>1523.00000000035</v>
      </c>
    </row>
    <row r="17193" customFormat="false" ht="13.8" hidden="false" customHeight="false" outlineLevel="0" collapsed="false">
      <c r="A17193" s="1" t="n">
        <v>1796.25000000035</v>
      </c>
      <c r="B17193" s="0" t="n">
        <v>27.077558791152</v>
      </c>
      <c r="C17193" s="0" t="n">
        <f aca="false">A17193-273.15</f>
        <v>1523.10000000035</v>
      </c>
    </row>
    <row r="17194" customFormat="false" ht="13.8" hidden="false" customHeight="false" outlineLevel="0" collapsed="false">
      <c r="A17194" s="1" t="n">
        <v>1796.35000000035</v>
      </c>
      <c r="B17194" s="0" t="n">
        <v>27.0790884345447</v>
      </c>
      <c r="C17194" s="0" t="n">
        <f aca="false">A17194-273.15</f>
        <v>1523.20000000035</v>
      </c>
    </row>
    <row r="17195" customFormat="false" ht="13.8" hidden="false" customHeight="false" outlineLevel="0" collapsed="false">
      <c r="A17195" s="1" t="n">
        <v>1796.45000000035</v>
      </c>
      <c r="B17195" s="0" t="n">
        <v>27.0806180173602</v>
      </c>
      <c r="C17195" s="0" t="n">
        <f aca="false">A17195-273.15</f>
        <v>1523.30000000035</v>
      </c>
    </row>
    <row r="17196" customFormat="false" ht="13.8" hidden="false" customHeight="false" outlineLevel="0" collapsed="false">
      <c r="A17196" s="1" t="n">
        <v>1796.55000000035</v>
      </c>
      <c r="B17196" s="0" t="n">
        <v>27.0821475395984</v>
      </c>
      <c r="C17196" s="0" t="n">
        <f aca="false">A17196-273.15</f>
        <v>1523.40000000035</v>
      </c>
    </row>
    <row r="17197" customFormat="false" ht="13.8" hidden="false" customHeight="false" outlineLevel="0" collapsed="false">
      <c r="A17197" s="1" t="n">
        <v>1796.65000000035</v>
      </c>
      <c r="B17197" s="0" t="n">
        <v>27.0836770012592</v>
      </c>
      <c r="C17197" s="0" t="n">
        <f aca="false">A17197-273.15</f>
        <v>1523.50000000035</v>
      </c>
    </row>
    <row r="17198" customFormat="false" ht="13.8" hidden="false" customHeight="false" outlineLevel="0" collapsed="false">
      <c r="A17198" s="1" t="n">
        <v>1796.75000000035</v>
      </c>
      <c r="B17198" s="0" t="n">
        <v>27.0852064023423</v>
      </c>
      <c r="C17198" s="0" t="n">
        <f aca="false">A17198-273.15</f>
        <v>1523.60000000035</v>
      </c>
    </row>
    <row r="17199" customFormat="false" ht="13.8" hidden="false" customHeight="false" outlineLevel="0" collapsed="false">
      <c r="A17199" s="1" t="n">
        <v>1796.85000000035</v>
      </c>
      <c r="B17199" s="0" t="n">
        <v>27.0867357428476</v>
      </c>
      <c r="C17199" s="0" t="n">
        <f aca="false">A17199-273.15</f>
        <v>1523.70000000035</v>
      </c>
    </row>
    <row r="17200" customFormat="false" ht="13.8" hidden="false" customHeight="false" outlineLevel="0" collapsed="false">
      <c r="A17200" s="1" t="n">
        <v>1796.95000000035</v>
      </c>
      <c r="B17200" s="0" t="n">
        <v>27.0882650227751</v>
      </c>
      <c r="C17200" s="0" t="n">
        <f aca="false">A17200-273.15</f>
        <v>1523.80000000035</v>
      </c>
    </row>
    <row r="17201" customFormat="false" ht="13.8" hidden="false" customHeight="false" outlineLevel="0" collapsed="false">
      <c r="A17201" s="1" t="n">
        <v>1797.05000000035</v>
      </c>
      <c r="B17201" s="0" t="n">
        <v>27.0897942421245</v>
      </c>
      <c r="C17201" s="0" t="n">
        <f aca="false">A17201-273.15</f>
        <v>1523.90000000035</v>
      </c>
    </row>
    <row r="17202" customFormat="false" ht="13.8" hidden="false" customHeight="false" outlineLevel="0" collapsed="false">
      <c r="A17202" s="1" t="n">
        <v>1797.15000000035</v>
      </c>
      <c r="B17202" s="0" t="n">
        <v>27.0913234008957</v>
      </c>
      <c r="C17202" s="0" t="n">
        <f aca="false">A17202-273.15</f>
        <v>1524.00000000035</v>
      </c>
    </row>
    <row r="17203" customFormat="false" ht="13.8" hidden="false" customHeight="false" outlineLevel="0" collapsed="false">
      <c r="A17203" s="1" t="n">
        <v>1797.25000000035</v>
      </c>
      <c r="B17203" s="0" t="n">
        <v>27.0928524990886</v>
      </c>
      <c r="C17203" s="0" t="n">
        <f aca="false">A17203-273.15</f>
        <v>1524.10000000035</v>
      </c>
    </row>
    <row r="17204" customFormat="false" ht="13.8" hidden="false" customHeight="false" outlineLevel="0" collapsed="false">
      <c r="A17204" s="1" t="n">
        <v>1797.35000000035</v>
      </c>
      <c r="B17204" s="0" t="n">
        <v>27.094381536703</v>
      </c>
      <c r="C17204" s="0" t="n">
        <f aca="false">A17204-273.15</f>
        <v>1524.20000000035</v>
      </c>
    </row>
    <row r="17205" customFormat="false" ht="13.8" hidden="false" customHeight="false" outlineLevel="0" collapsed="false">
      <c r="A17205" s="1" t="n">
        <v>1797.45000000035</v>
      </c>
      <c r="B17205" s="0" t="n">
        <v>27.0959105137389</v>
      </c>
      <c r="C17205" s="0" t="n">
        <f aca="false">A17205-273.15</f>
        <v>1524.30000000035</v>
      </c>
    </row>
    <row r="17206" customFormat="false" ht="13.8" hidden="false" customHeight="false" outlineLevel="0" collapsed="false">
      <c r="A17206" s="1" t="n">
        <v>1797.55000000035</v>
      </c>
      <c r="B17206" s="0" t="n">
        <v>27.097439430196</v>
      </c>
      <c r="C17206" s="0" t="n">
        <f aca="false">A17206-273.15</f>
        <v>1524.40000000035</v>
      </c>
    </row>
    <row r="17207" customFormat="false" ht="13.8" hidden="false" customHeight="false" outlineLevel="0" collapsed="false">
      <c r="A17207" s="1" t="n">
        <v>1797.65000000035</v>
      </c>
      <c r="B17207" s="0" t="n">
        <v>27.0989682860741</v>
      </c>
      <c r="C17207" s="0" t="n">
        <f aca="false">A17207-273.15</f>
        <v>1524.50000000035</v>
      </c>
    </row>
    <row r="17208" customFormat="false" ht="13.8" hidden="false" customHeight="false" outlineLevel="0" collapsed="false">
      <c r="A17208" s="1" t="n">
        <v>1797.75000000035</v>
      </c>
      <c r="B17208" s="0" t="n">
        <v>27.1004970813733</v>
      </c>
      <c r="C17208" s="0" t="n">
        <f aca="false">A17208-273.15</f>
        <v>1524.60000000035</v>
      </c>
    </row>
    <row r="17209" customFormat="false" ht="13.8" hidden="false" customHeight="false" outlineLevel="0" collapsed="false">
      <c r="A17209" s="1" t="n">
        <v>1797.85000000035</v>
      </c>
      <c r="B17209" s="0" t="n">
        <v>27.1020258160932</v>
      </c>
      <c r="C17209" s="0" t="n">
        <f aca="false">A17209-273.15</f>
        <v>1524.70000000035</v>
      </c>
    </row>
    <row r="17210" customFormat="false" ht="13.8" hidden="false" customHeight="false" outlineLevel="0" collapsed="false">
      <c r="A17210" s="1" t="n">
        <v>1797.95000000035</v>
      </c>
      <c r="B17210" s="0" t="n">
        <v>27.1035544902338</v>
      </c>
      <c r="C17210" s="0" t="n">
        <f aca="false">A17210-273.15</f>
        <v>1524.80000000035</v>
      </c>
    </row>
    <row r="17211" customFormat="false" ht="13.8" hidden="false" customHeight="false" outlineLevel="0" collapsed="false">
      <c r="A17211" s="1" t="n">
        <v>1798.05000000035</v>
      </c>
      <c r="B17211" s="0" t="n">
        <v>27.105083103795</v>
      </c>
      <c r="C17211" s="0" t="n">
        <f aca="false">A17211-273.15</f>
        <v>1524.90000000035</v>
      </c>
    </row>
    <row r="17212" customFormat="false" ht="13.8" hidden="false" customHeight="false" outlineLevel="0" collapsed="false">
      <c r="A17212" s="1" t="n">
        <v>1798.15000000035</v>
      </c>
      <c r="B17212" s="0" t="n">
        <v>27.1066116567765</v>
      </c>
      <c r="C17212" s="0" t="n">
        <f aca="false">A17212-273.15</f>
        <v>1525.00000000035</v>
      </c>
    </row>
    <row r="17213" customFormat="false" ht="13.8" hidden="false" customHeight="false" outlineLevel="0" collapsed="false">
      <c r="A17213" s="1" t="n">
        <v>1798.25000000035</v>
      </c>
      <c r="B17213" s="0" t="n">
        <v>27.1081401491782</v>
      </c>
      <c r="C17213" s="0" t="n">
        <f aca="false">A17213-273.15</f>
        <v>1525.10000000035</v>
      </c>
    </row>
    <row r="17214" customFormat="false" ht="13.8" hidden="false" customHeight="false" outlineLevel="0" collapsed="false">
      <c r="A17214" s="1" t="n">
        <v>1798.35000000035</v>
      </c>
      <c r="B17214" s="0" t="n">
        <v>27.1096685810001</v>
      </c>
      <c r="C17214" s="0" t="n">
        <f aca="false">A17214-273.15</f>
        <v>1525.20000000035</v>
      </c>
    </row>
    <row r="17215" customFormat="false" ht="13.8" hidden="false" customHeight="false" outlineLevel="0" collapsed="false">
      <c r="A17215" s="1" t="n">
        <v>1798.45000000035</v>
      </c>
      <c r="B17215" s="0" t="n">
        <v>27.1111969522418</v>
      </c>
      <c r="C17215" s="0" t="n">
        <f aca="false">A17215-273.15</f>
        <v>1525.30000000035</v>
      </c>
    </row>
    <row r="17216" customFormat="false" ht="13.8" hidden="false" customHeight="false" outlineLevel="0" collapsed="false">
      <c r="A17216" s="1" t="n">
        <v>1798.55000000035</v>
      </c>
      <c r="B17216" s="0" t="n">
        <v>27.1127252629034</v>
      </c>
      <c r="C17216" s="0" t="n">
        <f aca="false">A17216-273.15</f>
        <v>1525.40000000035</v>
      </c>
    </row>
    <row r="17217" customFormat="false" ht="13.8" hidden="false" customHeight="false" outlineLevel="0" collapsed="false">
      <c r="A17217" s="1" t="n">
        <v>1798.65000000035</v>
      </c>
      <c r="B17217" s="0" t="n">
        <v>27.1142535129846</v>
      </c>
      <c r="C17217" s="0" t="n">
        <f aca="false">A17217-273.15</f>
        <v>1525.50000000035</v>
      </c>
    </row>
    <row r="17218" customFormat="false" ht="13.8" hidden="false" customHeight="false" outlineLevel="0" collapsed="false">
      <c r="A17218" s="1" t="n">
        <v>1798.75000000035</v>
      </c>
      <c r="B17218" s="0" t="n">
        <v>27.1157817024852</v>
      </c>
      <c r="C17218" s="0" t="n">
        <f aca="false">A17218-273.15</f>
        <v>1525.60000000035</v>
      </c>
    </row>
    <row r="17219" customFormat="false" ht="13.8" hidden="false" customHeight="false" outlineLevel="0" collapsed="false">
      <c r="A17219" s="1" t="n">
        <v>1798.85000000035</v>
      </c>
      <c r="B17219" s="0" t="n">
        <v>27.1173098314053</v>
      </c>
      <c r="C17219" s="0" t="n">
        <f aca="false">A17219-273.15</f>
        <v>1525.70000000035</v>
      </c>
    </row>
    <row r="17220" customFormat="false" ht="13.8" hidden="false" customHeight="false" outlineLevel="0" collapsed="false">
      <c r="A17220" s="1" t="n">
        <v>1798.95000000035</v>
      </c>
      <c r="B17220" s="0" t="n">
        <v>27.1188378997445</v>
      </c>
      <c r="C17220" s="0" t="n">
        <f aca="false">A17220-273.15</f>
        <v>1525.80000000035</v>
      </c>
    </row>
    <row r="17221" customFormat="false" ht="13.8" hidden="false" customHeight="false" outlineLevel="0" collapsed="false">
      <c r="A17221" s="1" t="n">
        <v>1799.05000000035</v>
      </c>
      <c r="B17221" s="0" t="n">
        <v>27.1203659075028</v>
      </c>
      <c r="C17221" s="0" t="n">
        <f aca="false">A17221-273.15</f>
        <v>1525.90000000035</v>
      </c>
    </row>
    <row r="17222" customFormat="false" ht="13.8" hidden="false" customHeight="false" outlineLevel="0" collapsed="false">
      <c r="A17222" s="1" t="n">
        <v>1799.15000000035</v>
      </c>
      <c r="B17222" s="0" t="n">
        <v>27.1218938546799</v>
      </c>
      <c r="C17222" s="0" t="n">
        <f aca="false">A17222-273.15</f>
        <v>1526.00000000035</v>
      </c>
    </row>
    <row r="17223" customFormat="false" ht="13.8" hidden="false" customHeight="false" outlineLevel="0" collapsed="false">
      <c r="A17223" s="1" t="n">
        <v>1799.25000000035</v>
      </c>
      <c r="B17223" s="0" t="n">
        <v>27.1234217412758</v>
      </c>
      <c r="C17223" s="0" t="n">
        <f aca="false">A17223-273.15</f>
        <v>1526.10000000035</v>
      </c>
    </row>
    <row r="17224" customFormat="false" ht="13.8" hidden="false" customHeight="false" outlineLevel="0" collapsed="false">
      <c r="A17224" s="1" t="n">
        <v>1799.35000000035</v>
      </c>
      <c r="B17224" s="0" t="n">
        <v>27.1249495672903</v>
      </c>
      <c r="C17224" s="0" t="n">
        <f aca="false">A17224-273.15</f>
        <v>1526.20000000035</v>
      </c>
    </row>
    <row r="17225" customFormat="false" ht="13.8" hidden="false" customHeight="false" outlineLevel="0" collapsed="false">
      <c r="A17225" s="1" t="n">
        <v>1799.45000000035</v>
      </c>
      <c r="B17225" s="0" t="n">
        <v>27.1264773327233</v>
      </c>
      <c r="C17225" s="0" t="n">
        <f aca="false">A17225-273.15</f>
        <v>1526.30000000035</v>
      </c>
    </row>
    <row r="17226" customFormat="false" ht="13.8" hidden="false" customHeight="false" outlineLevel="0" collapsed="false">
      <c r="A17226" s="1" t="n">
        <v>1799.55000000035</v>
      </c>
      <c r="B17226" s="0" t="n">
        <v>27.1280050375745</v>
      </c>
      <c r="C17226" s="0" t="n">
        <f aca="false">A17226-273.15</f>
        <v>1526.40000000035</v>
      </c>
    </row>
    <row r="17227" customFormat="false" ht="13.8" hidden="false" customHeight="false" outlineLevel="0" collapsed="false">
      <c r="A17227" s="1" t="n">
        <v>1799.65000000035</v>
      </c>
      <c r="B17227" s="0" t="n">
        <v>27.1295326818439</v>
      </c>
      <c r="C17227" s="0" t="n">
        <f aca="false">A17227-273.15</f>
        <v>1526.50000000035</v>
      </c>
    </row>
    <row r="17228" customFormat="false" ht="13.8" hidden="false" customHeight="false" outlineLevel="0" collapsed="false">
      <c r="A17228" s="1" t="n">
        <v>1799.75000000035</v>
      </c>
      <c r="B17228" s="0" t="n">
        <v>27.1310602655312</v>
      </c>
      <c r="C17228" s="0" t="n">
        <f aca="false">A17228-273.15</f>
        <v>1526.60000000035</v>
      </c>
    </row>
    <row r="17229" customFormat="false" ht="13.8" hidden="false" customHeight="false" outlineLevel="0" collapsed="false">
      <c r="A17229" s="1" t="n">
        <v>1799.85000000035</v>
      </c>
      <c r="B17229" s="0" t="n">
        <v>27.1325877886364</v>
      </c>
      <c r="C17229" s="0" t="n">
        <f aca="false">A17229-273.15</f>
        <v>1526.70000000035</v>
      </c>
    </row>
    <row r="17230" customFormat="false" ht="13.8" hidden="false" customHeight="false" outlineLevel="0" collapsed="false">
      <c r="A17230" s="1" t="n">
        <v>1799.95000000035</v>
      </c>
      <c r="B17230" s="0" t="n">
        <v>27.1341152511593</v>
      </c>
      <c r="C17230" s="0" t="n">
        <f aca="false">A17230-273.15</f>
        <v>1526.80000000035</v>
      </c>
    </row>
    <row r="17231" customFormat="false" ht="13.8" hidden="false" customHeight="false" outlineLevel="0" collapsed="false">
      <c r="A17231" s="1" t="n">
        <v>1800.05000000035</v>
      </c>
      <c r="B17231" s="0" t="n">
        <v>27.1356426530997</v>
      </c>
      <c r="C17231" s="0" t="n">
        <f aca="false">A17231-273.15</f>
        <v>1526.90000000035</v>
      </c>
    </row>
    <row r="17232" customFormat="false" ht="13.8" hidden="false" customHeight="false" outlineLevel="0" collapsed="false">
      <c r="A17232" s="1" t="n">
        <v>1800.15000000035</v>
      </c>
      <c r="B17232" s="0" t="n">
        <v>27.1371699944574</v>
      </c>
      <c r="C17232" s="0" t="n">
        <f aca="false">A17232-273.15</f>
        <v>1527.00000000035</v>
      </c>
    </row>
    <row r="17233" customFormat="false" ht="13.8" hidden="false" customHeight="false" outlineLevel="0" collapsed="false">
      <c r="A17233" s="1" t="n">
        <v>1800.25000000035</v>
      </c>
      <c r="B17233" s="0" t="n">
        <v>27.1386972752324</v>
      </c>
      <c r="C17233" s="0" t="n">
        <f aca="false">A17233-273.15</f>
        <v>1527.10000000035</v>
      </c>
    </row>
    <row r="17234" customFormat="false" ht="13.8" hidden="false" customHeight="false" outlineLevel="0" collapsed="false">
      <c r="A17234" s="1" t="n">
        <v>1800.35000000035</v>
      </c>
      <c r="B17234" s="0" t="n">
        <v>27.1402244954245</v>
      </c>
      <c r="C17234" s="0" t="n">
        <f aca="false">A17234-273.15</f>
        <v>1527.20000000035</v>
      </c>
    </row>
    <row r="17235" customFormat="false" ht="13.8" hidden="false" customHeight="false" outlineLevel="0" collapsed="false">
      <c r="A17235" s="1" t="n">
        <v>1800.45000000035</v>
      </c>
      <c r="B17235" s="0" t="n">
        <v>27.1417516550334</v>
      </c>
      <c r="C17235" s="0" t="n">
        <f aca="false">A17235-273.15</f>
        <v>1527.30000000035</v>
      </c>
    </row>
    <row r="17236" customFormat="false" ht="13.8" hidden="false" customHeight="false" outlineLevel="0" collapsed="false">
      <c r="A17236" s="1" t="n">
        <v>1800.55000000035</v>
      </c>
      <c r="B17236" s="0" t="n">
        <v>27.1432787540591</v>
      </c>
      <c r="C17236" s="0" t="n">
        <f aca="false">A17236-273.15</f>
        <v>1527.40000000035</v>
      </c>
    </row>
    <row r="17237" customFormat="false" ht="13.8" hidden="false" customHeight="false" outlineLevel="0" collapsed="false">
      <c r="A17237" s="1" t="n">
        <v>1800.65000000035</v>
      </c>
      <c r="B17237" s="0" t="n">
        <v>27.1448057925014</v>
      </c>
      <c r="C17237" s="0" t="n">
        <f aca="false">A17237-273.15</f>
        <v>1527.50000000035</v>
      </c>
    </row>
    <row r="17238" customFormat="false" ht="13.8" hidden="false" customHeight="false" outlineLevel="0" collapsed="false">
      <c r="A17238" s="1" t="n">
        <v>1800.75000000035</v>
      </c>
      <c r="B17238" s="0" t="n">
        <v>27.1463327703601</v>
      </c>
      <c r="C17238" s="0" t="n">
        <f aca="false">A17238-273.15</f>
        <v>1527.60000000035</v>
      </c>
    </row>
    <row r="17239" customFormat="false" ht="13.8" hidden="false" customHeight="false" outlineLevel="0" collapsed="false">
      <c r="A17239" s="1" t="n">
        <v>1800.85000000035</v>
      </c>
      <c r="B17239" s="0" t="n">
        <v>27.1478596876351</v>
      </c>
      <c r="C17239" s="0" t="n">
        <f aca="false">A17239-273.15</f>
        <v>1527.70000000035</v>
      </c>
    </row>
    <row r="17240" customFormat="false" ht="13.8" hidden="false" customHeight="false" outlineLevel="0" collapsed="false">
      <c r="A17240" s="1" t="n">
        <v>1800.95000000035</v>
      </c>
      <c r="B17240" s="0" t="n">
        <v>27.1493865443263</v>
      </c>
      <c r="C17240" s="0" t="n">
        <f aca="false">A17240-273.15</f>
        <v>1527.80000000035</v>
      </c>
    </row>
    <row r="17241" customFormat="false" ht="13.8" hidden="false" customHeight="false" outlineLevel="0" collapsed="false">
      <c r="A17241" s="1" t="n">
        <v>1801.05000000035</v>
      </c>
      <c r="B17241" s="0" t="n">
        <v>27.1509133404334</v>
      </c>
      <c r="C17241" s="0" t="n">
        <f aca="false">A17241-273.15</f>
        <v>1527.90000000035</v>
      </c>
    </row>
    <row r="17242" customFormat="false" ht="13.8" hidden="false" customHeight="false" outlineLevel="0" collapsed="false">
      <c r="A17242" s="1" t="n">
        <v>1801.15000000035</v>
      </c>
      <c r="B17242" s="0" t="n">
        <v>27.1524400759563</v>
      </c>
      <c r="C17242" s="0" t="n">
        <f aca="false">A17242-273.15</f>
        <v>1528.00000000035</v>
      </c>
    </row>
    <row r="17243" customFormat="false" ht="13.8" hidden="false" customHeight="false" outlineLevel="0" collapsed="false">
      <c r="A17243" s="1" t="n">
        <v>1801.25000000035</v>
      </c>
      <c r="B17243" s="0" t="n">
        <v>27.1539667508948</v>
      </c>
      <c r="C17243" s="0" t="n">
        <f aca="false">A17243-273.15</f>
        <v>1528.10000000035</v>
      </c>
    </row>
    <row r="17244" customFormat="false" ht="13.8" hidden="false" customHeight="false" outlineLevel="0" collapsed="false">
      <c r="A17244" s="1" t="n">
        <v>1801.35000000035</v>
      </c>
      <c r="B17244" s="0" t="n">
        <v>27.1554933652488</v>
      </c>
      <c r="C17244" s="0" t="n">
        <f aca="false">A17244-273.15</f>
        <v>1528.20000000035</v>
      </c>
    </row>
    <row r="17245" customFormat="false" ht="13.8" hidden="false" customHeight="false" outlineLevel="0" collapsed="false">
      <c r="A17245" s="1" t="n">
        <v>1801.45000000035</v>
      </c>
      <c r="B17245" s="0" t="n">
        <v>27.1570199190182</v>
      </c>
      <c r="C17245" s="0" t="n">
        <f aca="false">A17245-273.15</f>
        <v>1528.30000000035</v>
      </c>
    </row>
    <row r="17246" customFormat="false" ht="13.8" hidden="false" customHeight="false" outlineLevel="0" collapsed="false">
      <c r="A17246" s="1" t="n">
        <v>1801.55000000035</v>
      </c>
      <c r="B17246" s="0" t="n">
        <v>27.1585464122027</v>
      </c>
      <c r="C17246" s="0" t="n">
        <f aca="false">A17246-273.15</f>
        <v>1528.40000000035</v>
      </c>
    </row>
    <row r="17247" customFormat="false" ht="13.8" hidden="false" customHeight="false" outlineLevel="0" collapsed="false">
      <c r="A17247" s="1" t="n">
        <v>1801.65000000035</v>
      </c>
      <c r="B17247" s="0" t="n">
        <v>27.1600728448023</v>
      </c>
      <c r="C17247" s="0" t="n">
        <f aca="false">A17247-273.15</f>
        <v>1528.50000000035</v>
      </c>
    </row>
    <row r="17248" customFormat="false" ht="13.8" hidden="false" customHeight="false" outlineLevel="0" collapsed="false">
      <c r="A17248" s="1" t="n">
        <v>1801.75000000035</v>
      </c>
      <c r="B17248" s="0" t="n">
        <v>27.1615992168166</v>
      </c>
      <c r="C17248" s="0" t="n">
        <f aca="false">A17248-273.15</f>
        <v>1528.60000000035</v>
      </c>
    </row>
    <row r="17249" customFormat="false" ht="13.8" hidden="false" customHeight="false" outlineLevel="0" collapsed="false">
      <c r="A17249" s="1" t="n">
        <v>1801.85000000035</v>
      </c>
      <c r="B17249" s="0" t="n">
        <v>27.1631255282457</v>
      </c>
      <c r="C17249" s="0" t="n">
        <f aca="false">A17249-273.15</f>
        <v>1528.70000000035</v>
      </c>
    </row>
    <row r="17250" customFormat="false" ht="13.8" hidden="false" customHeight="false" outlineLevel="0" collapsed="false">
      <c r="A17250" s="1" t="n">
        <v>1801.95000000035</v>
      </c>
      <c r="B17250" s="0" t="n">
        <v>27.1646517790893</v>
      </c>
      <c r="C17250" s="0" t="n">
        <f aca="false">A17250-273.15</f>
        <v>1528.80000000035</v>
      </c>
    </row>
    <row r="17251" customFormat="false" ht="13.8" hidden="false" customHeight="false" outlineLevel="0" collapsed="false">
      <c r="A17251" s="1" t="n">
        <v>1802.05000000035</v>
      </c>
      <c r="B17251" s="0" t="n">
        <v>27.1661779693473</v>
      </c>
      <c r="C17251" s="0" t="n">
        <f aca="false">A17251-273.15</f>
        <v>1528.90000000035</v>
      </c>
    </row>
    <row r="17252" customFormat="false" ht="13.8" hidden="false" customHeight="false" outlineLevel="0" collapsed="false">
      <c r="A17252" s="1" t="n">
        <v>1802.15000000035</v>
      </c>
      <c r="B17252" s="0" t="n">
        <v>27.1677040990194</v>
      </c>
      <c r="C17252" s="0" t="n">
        <f aca="false">A17252-273.15</f>
        <v>1529.00000000035</v>
      </c>
    </row>
    <row r="17253" customFormat="false" ht="13.8" hidden="false" customHeight="false" outlineLevel="0" collapsed="false">
      <c r="A17253" s="1" t="n">
        <v>1802.25000000035</v>
      </c>
      <c r="B17253" s="0" t="n">
        <v>27.1692301681056</v>
      </c>
      <c r="C17253" s="0" t="n">
        <f aca="false">A17253-273.15</f>
        <v>1529.10000000035</v>
      </c>
    </row>
    <row r="17254" customFormat="false" ht="13.8" hidden="false" customHeight="false" outlineLevel="0" collapsed="false">
      <c r="A17254" s="1" t="n">
        <v>1802.35000000035</v>
      </c>
      <c r="B17254" s="0" t="n">
        <v>27.1707561766057</v>
      </c>
      <c r="C17254" s="0" t="n">
        <f aca="false">A17254-273.15</f>
        <v>1529.20000000035</v>
      </c>
    </row>
    <row r="17255" customFormat="false" ht="13.8" hidden="false" customHeight="false" outlineLevel="0" collapsed="false">
      <c r="A17255" s="1" t="n">
        <v>1802.45000000035</v>
      </c>
      <c r="B17255" s="0" t="n">
        <v>27.1722821245194</v>
      </c>
      <c r="C17255" s="0" t="n">
        <f aca="false">A17255-273.15</f>
        <v>1529.30000000035</v>
      </c>
    </row>
    <row r="17256" customFormat="false" ht="13.8" hidden="false" customHeight="false" outlineLevel="0" collapsed="false">
      <c r="A17256" s="1" t="n">
        <v>1802.55000000035</v>
      </c>
      <c r="B17256" s="0" t="n">
        <v>27.1738080118467</v>
      </c>
      <c r="C17256" s="0" t="n">
        <f aca="false">A17256-273.15</f>
        <v>1529.40000000035</v>
      </c>
    </row>
    <row r="17257" customFormat="false" ht="13.8" hidden="false" customHeight="false" outlineLevel="0" collapsed="false">
      <c r="A17257" s="1" t="n">
        <v>1802.65000000035</v>
      </c>
      <c r="B17257" s="0" t="n">
        <v>27.1753338385874</v>
      </c>
      <c r="C17257" s="0" t="n">
        <f aca="false">A17257-273.15</f>
        <v>1529.50000000035</v>
      </c>
    </row>
    <row r="17258" customFormat="false" ht="13.8" hidden="false" customHeight="false" outlineLevel="0" collapsed="false">
      <c r="A17258" s="1" t="n">
        <v>1802.75000000035</v>
      </c>
      <c r="B17258" s="0" t="n">
        <v>27.1768596047413</v>
      </c>
      <c r="C17258" s="0" t="n">
        <f aca="false">A17258-273.15</f>
        <v>1529.60000000035</v>
      </c>
    </row>
    <row r="17259" customFormat="false" ht="13.8" hidden="false" customHeight="false" outlineLevel="0" collapsed="false">
      <c r="A17259" s="1" t="n">
        <v>1802.85000000035</v>
      </c>
      <c r="B17259" s="0" t="n">
        <v>27.1783853103082</v>
      </c>
      <c r="C17259" s="0" t="n">
        <f aca="false">A17259-273.15</f>
        <v>1529.70000000035</v>
      </c>
    </row>
    <row r="17260" customFormat="false" ht="13.8" hidden="false" customHeight="false" outlineLevel="0" collapsed="false">
      <c r="A17260" s="1" t="n">
        <v>1802.95000000035</v>
      </c>
      <c r="B17260" s="0" t="n">
        <v>27.1799109552881</v>
      </c>
      <c r="C17260" s="0" t="n">
        <f aca="false">A17260-273.15</f>
        <v>1529.80000000035</v>
      </c>
    </row>
    <row r="17261" customFormat="false" ht="13.8" hidden="false" customHeight="false" outlineLevel="0" collapsed="false">
      <c r="A17261" s="1" t="n">
        <v>1803.05000000035</v>
      </c>
      <c r="B17261" s="0" t="n">
        <v>27.1814365396806</v>
      </c>
      <c r="C17261" s="0" t="n">
        <f aca="false">A17261-273.15</f>
        <v>1529.90000000035</v>
      </c>
    </row>
    <row r="17262" customFormat="false" ht="13.8" hidden="false" customHeight="false" outlineLevel="0" collapsed="false">
      <c r="A17262" s="1" t="n">
        <v>1803.15000000035</v>
      </c>
      <c r="B17262" s="0" t="n">
        <v>27.1829620634857</v>
      </c>
      <c r="C17262" s="0" t="n">
        <f aca="false">A17262-273.15</f>
        <v>1530.00000000035</v>
      </c>
    </row>
    <row r="17263" customFormat="false" ht="13.8" hidden="false" customHeight="false" outlineLevel="0" collapsed="false">
      <c r="A17263" s="1" t="n">
        <v>1803.25000000035</v>
      </c>
      <c r="B17263" s="0" t="n">
        <v>27.1844875267032</v>
      </c>
      <c r="C17263" s="0" t="n">
        <f aca="false">A17263-273.15</f>
        <v>1530.10000000035</v>
      </c>
    </row>
    <row r="17264" customFormat="false" ht="13.8" hidden="false" customHeight="false" outlineLevel="0" collapsed="false">
      <c r="A17264" s="1" t="n">
        <v>1803.35000000035</v>
      </c>
      <c r="B17264" s="0" t="n">
        <v>27.1860129293329</v>
      </c>
      <c r="C17264" s="0" t="n">
        <f aca="false">A17264-273.15</f>
        <v>1530.20000000035</v>
      </c>
    </row>
    <row r="17265" customFormat="false" ht="13.8" hidden="false" customHeight="false" outlineLevel="0" collapsed="false">
      <c r="A17265" s="1" t="n">
        <v>1803.45000000035</v>
      </c>
      <c r="B17265" s="0" t="n">
        <v>27.1875382713746</v>
      </c>
      <c r="C17265" s="0" t="n">
        <f aca="false">A17265-273.15</f>
        <v>1530.30000000035</v>
      </c>
    </row>
    <row r="17266" customFormat="false" ht="13.8" hidden="false" customHeight="false" outlineLevel="0" collapsed="false">
      <c r="A17266" s="1" t="n">
        <v>1803.55000000035</v>
      </c>
      <c r="B17266" s="0" t="n">
        <v>27.1890635528282</v>
      </c>
      <c r="C17266" s="0" t="n">
        <f aca="false">A17266-273.15</f>
        <v>1530.40000000035</v>
      </c>
    </row>
    <row r="17267" customFormat="false" ht="13.8" hidden="false" customHeight="false" outlineLevel="0" collapsed="false">
      <c r="A17267" s="1" t="n">
        <v>1803.65000000035</v>
      </c>
      <c r="B17267" s="0" t="n">
        <v>27.1905887736935</v>
      </c>
      <c r="C17267" s="0" t="n">
        <f aca="false">A17267-273.15</f>
        <v>1530.50000000035</v>
      </c>
    </row>
    <row r="17268" customFormat="false" ht="13.8" hidden="false" customHeight="false" outlineLevel="0" collapsed="false">
      <c r="A17268" s="1" t="n">
        <v>1803.75000000035</v>
      </c>
      <c r="B17268" s="0" t="n">
        <v>27.1921139339703</v>
      </c>
      <c r="C17268" s="0" t="n">
        <f aca="false">A17268-273.15</f>
        <v>1530.60000000035</v>
      </c>
    </row>
    <row r="17269" customFormat="false" ht="13.8" hidden="false" customHeight="false" outlineLevel="0" collapsed="false">
      <c r="A17269" s="1" t="n">
        <v>1803.85000000035</v>
      </c>
      <c r="B17269" s="0" t="n">
        <v>27.1936390336585</v>
      </c>
      <c r="C17269" s="0" t="n">
        <f aca="false">A17269-273.15</f>
        <v>1530.70000000035</v>
      </c>
    </row>
    <row r="17270" customFormat="false" ht="13.8" hidden="false" customHeight="false" outlineLevel="0" collapsed="false">
      <c r="A17270" s="1" t="n">
        <v>1803.95000000035</v>
      </c>
      <c r="B17270" s="0" t="n">
        <v>27.1951640727579</v>
      </c>
      <c r="C17270" s="0" t="n">
        <f aca="false">A17270-273.15</f>
        <v>1530.80000000035</v>
      </c>
    </row>
    <row r="17271" customFormat="false" ht="13.8" hidden="false" customHeight="false" outlineLevel="0" collapsed="false">
      <c r="A17271" s="1" t="n">
        <v>1804.05000000035</v>
      </c>
      <c r="B17271" s="0" t="n">
        <v>27.1966890512684</v>
      </c>
      <c r="C17271" s="0" t="n">
        <f aca="false">A17271-273.15</f>
        <v>1530.90000000035</v>
      </c>
    </row>
    <row r="17272" customFormat="false" ht="13.8" hidden="false" customHeight="false" outlineLevel="0" collapsed="false">
      <c r="A17272" s="1" t="n">
        <v>1804.15000000035</v>
      </c>
      <c r="B17272" s="0" t="n">
        <v>27.1982139691896</v>
      </c>
      <c r="C17272" s="0" t="n">
        <f aca="false">A17272-273.15</f>
        <v>1531.00000000035</v>
      </c>
    </row>
    <row r="17273" customFormat="false" ht="13.8" hidden="false" customHeight="false" outlineLevel="0" collapsed="false">
      <c r="A17273" s="1" t="n">
        <v>1804.25000000035</v>
      </c>
      <c r="B17273" s="0" t="n">
        <v>27.1997388265216</v>
      </c>
      <c r="C17273" s="0" t="n">
        <f aca="false">A17273-273.15</f>
        <v>1531.10000000035</v>
      </c>
    </row>
    <row r="17274" customFormat="false" ht="13.8" hidden="false" customHeight="false" outlineLevel="0" collapsed="false">
      <c r="A17274" s="1" t="n">
        <v>1804.35000000035</v>
      </c>
      <c r="B17274" s="0" t="n">
        <v>27.2012636232641</v>
      </c>
      <c r="C17274" s="0" t="n">
        <f aca="false">A17274-273.15</f>
        <v>1531.20000000035</v>
      </c>
    </row>
    <row r="17275" customFormat="false" ht="13.8" hidden="false" customHeight="false" outlineLevel="0" collapsed="false">
      <c r="A17275" s="1" t="n">
        <v>1804.45000000035</v>
      </c>
      <c r="B17275" s="0" t="n">
        <v>27.2027883594169</v>
      </c>
      <c r="C17275" s="0" t="n">
        <f aca="false">A17275-273.15</f>
        <v>1531.30000000035</v>
      </c>
    </row>
    <row r="17276" customFormat="false" ht="13.8" hidden="false" customHeight="false" outlineLevel="0" collapsed="false">
      <c r="A17276" s="1" t="n">
        <v>1804.55000000035</v>
      </c>
      <c r="B17276" s="0" t="n">
        <v>27.2043130349798</v>
      </c>
      <c r="C17276" s="0" t="n">
        <f aca="false">A17276-273.15</f>
        <v>1531.40000000035</v>
      </c>
    </row>
    <row r="17277" customFormat="false" ht="13.8" hidden="false" customHeight="false" outlineLevel="0" collapsed="false">
      <c r="A17277" s="1" t="n">
        <v>1804.65000000035</v>
      </c>
      <c r="B17277" s="0" t="n">
        <v>27.2058376499528</v>
      </c>
      <c r="C17277" s="0" t="n">
        <f aca="false">A17277-273.15</f>
        <v>1531.50000000035</v>
      </c>
    </row>
    <row r="17278" customFormat="false" ht="13.8" hidden="false" customHeight="false" outlineLevel="0" collapsed="false">
      <c r="A17278" s="1" t="n">
        <v>1804.75000000035</v>
      </c>
      <c r="B17278" s="0" t="n">
        <v>27.2073622043356</v>
      </c>
      <c r="C17278" s="0" t="n">
        <f aca="false">A17278-273.15</f>
        <v>1531.60000000035</v>
      </c>
    </row>
    <row r="17279" customFormat="false" ht="13.8" hidden="false" customHeight="false" outlineLevel="0" collapsed="false">
      <c r="A17279" s="1" t="n">
        <v>1804.85000000035</v>
      </c>
      <c r="B17279" s="0" t="n">
        <v>27.208886698128</v>
      </c>
      <c r="C17279" s="0" t="n">
        <f aca="false">A17279-273.15</f>
        <v>1531.70000000035</v>
      </c>
    </row>
    <row r="17280" customFormat="false" ht="13.8" hidden="false" customHeight="false" outlineLevel="0" collapsed="false">
      <c r="A17280" s="1" t="n">
        <v>1804.95000000035</v>
      </c>
      <c r="B17280" s="0" t="n">
        <v>27.2104111313299</v>
      </c>
      <c r="C17280" s="0" t="n">
        <f aca="false">A17280-273.15</f>
        <v>1531.80000000035</v>
      </c>
    </row>
    <row r="17281" customFormat="false" ht="13.8" hidden="false" customHeight="false" outlineLevel="0" collapsed="false">
      <c r="A17281" s="1" t="n">
        <v>1805.05000000035</v>
      </c>
      <c r="B17281" s="0" t="n">
        <v>27.2119355039411</v>
      </c>
      <c r="C17281" s="0" t="n">
        <f aca="false">A17281-273.15</f>
        <v>1531.90000000035</v>
      </c>
    </row>
    <row r="17282" customFormat="false" ht="13.8" hidden="false" customHeight="false" outlineLevel="0" collapsed="false">
      <c r="A17282" s="1" t="n">
        <v>1805.15000000035</v>
      </c>
      <c r="B17282" s="0" t="n">
        <v>27.2134598159613</v>
      </c>
      <c r="C17282" s="0" t="n">
        <f aca="false">A17282-273.15</f>
        <v>1532.00000000035</v>
      </c>
    </row>
    <row r="17283" customFormat="false" ht="13.8" hidden="false" customHeight="false" outlineLevel="0" collapsed="false">
      <c r="A17283" s="1" t="n">
        <v>1805.25000000035</v>
      </c>
      <c r="B17283" s="0" t="n">
        <v>27.2149840673906</v>
      </c>
      <c r="C17283" s="0" t="n">
        <f aca="false">A17283-273.15</f>
        <v>1532.10000000035</v>
      </c>
    </row>
    <row r="17284" customFormat="false" ht="13.8" hidden="false" customHeight="false" outlineLevel="0" collapsed="false">
      <c r="A17284" s="1" t="n">
        <v>1805.35000000035</v>
      </c>
      <c r="B17284" s="0" t="n">
        <v>27.2165082582286</v>
      </c>
      <c r="C17284" s="0" t="n">
        <f aca="false">A17284-273.15</f>
        <v>1532.20000000035</v>
      </c>
    </row>
    <row r="17285" customFormat="false" ht="13.8" hidden="false" customHeight="false" outlineLevel="0" collapsed="false">
      <c r="A17285" s="1" t="n">
        <v>1805.45000000035</v>
      </c>
      <c r="B17285" s="0" t="n">
        <v>27.2180323884751</v>
      </c>
      <c r="C17285" s="0" t="n">
        <f aca="false">A17285-273.15</f>
        <v>1532.30000000035</v>
      </c>
    </row>
    <row r="17286" customFormat="false" ht="13.8" hidden="false" customHeight="false" outlineLevel="0" collapsed="false">
      <c r="A17286" s="1" t="n">
        <v>1805.55000000035</v>
      </c>
      <c r="B17286" s="0" t="n">
        <v>27.2195564581301</v>
      </c>
      <c r="C17286" s="0" t="n">
        <f aca="false">A17286-273.15</f>
        <v>1532.40000000035</v>
      </c>
    </row>
    <row r="17287" customFormat="false" ht="13.8" hidden="false" customHeight="false" outlineLevel="0" collapsed="false">
      <c r="A17287" s="1" t="n">
        <v>1805.65000000035</v>
      </c>
      <c r="B17287" s="0" t="n">
        <v>27.2210804671933</v>
      </c>
      <c r="C17287" s="0" t="n">
        <f aca="false">A17287-273.15</f>
        <v>1532.50000000035</v>
      </c>
    </row>
    <row r="17288" customFormat="false" ht="13.8" hidden="false" customHeight="false" outlineLevel="0" collapsed="false">
      <c r="A17288" s="1" t="n">
        <v>1805.75000000035</v>
      </c>
      <c r="B17288" s="0" t="n">
        <v>27.2226044156646</v>
      </c>
      <c r="C17288" s="0" t="n">
        <f aca="false">A17288-273.15</f>
        <v>1532.60000000035</v>
      </c>
    </row>
    <row r="17289" customFormat="false" ht="13.8" hidden="false" customHeight="false" outlineLevel="0" collapsed="false">
      <c r="A17289" s="1" t="n">
        <v>1805.85000000035</v>
      </c>
      <c r="B17289" s="0" t="n">
        <v>27.2241283035437</v>
      </c>
      <c r="C17289" s="0" t="n">
        <f aca="false">A17289-273.15</f>
        <v>1532.70000000035</v>
      </c>
    </row>
    <row r="17290" customFormat="false" ht="13.8" hidden="false" customHeight="false" outlineLevel="0" collapsed="false">
      <c r="A17290" s="1" t="n">
        <v>1805.95000000035</v>
      </c>
      <c r="B17290" s="0" t="n">
        <v>27.2256521308305</v>
      </c>
      <c r="C17290" s="0" t="n">
        <f aca="false">A17290-273.15</f>
        <v>1532.80000000035</v>
      </c>
    </row>
    <row r="17291" customFormat="false" ht="13.8" hidden="false" customHeight="false" outlineLevel="0" collapsed="false">
      <c r="A17291" s="1" t="n">
        <v>1806.05000000035</v>
      </c>
      <c r="B17291" s="0" t="n">
        <v>27.2271758975249</v>
      </c>
      <c r="C17291" s="0" t="n">
        <f aca="false">A17291-273.15</f>
        <v>1532.90000000035</v>
      </c>
    </row>
    <row r="17292" customFormat="false" ht="13.8" hidden="false" customHeight="false" outlineLevel="0" collapsed="false">
      <c r="A17292" s="1" t="n">
        <v>1806.15000000035</v>
      </c>
      <c r="B17292" s="0" t="n">
        <v>27.2286996036265</v>
      </c>
      <c r="C17292" s="0" t="n">
        <f aca="false">A17292-273.15</f>
        <v>1533.00000000035</v>
      </c>
    </row>
    <row r="17293" customFormat="false" ht="13.8" hidden="false" customHeight="false" outlineLevel="0" collapsed="false">
      <c r="A17293" s="1" t="n">
        <v>1806.25000000035</v>
      </c>
      <c r="B17293" s="0" t="n">
        <v>27.2302232491353</v>
      </c>
      <c r="C17293" s="0" t="n">
        <f aca="false">A17293-273.15</f>
        <v>1533.10000000035</v>
      </c>
    </row>
    <row r="17294" customFormat="false" ht="13.8" hidden="false" customHeight="false" outlineLevel="0" collapsed="false">
      <c r="A17294" s="1" t="n">
        <v>1806.35000000035</v>
      </c>
      <c r="B17294" s="0" t="n">
        <v>27.2317468340511</v>
      </c>
      <c r="C17294" s="0" t="n">
        <f aca="false">A17294-273.15</f>
        <v>1533.20000000035</v>
      </c>
    </row>
    <row r="17295" customFormat="false" ht="13.8" hidden="false" customHeight="false" outlineLevel="0" collapsed="false">
      <c r="A17295" s="1" t="n">
        <v>1806.45000000035</v>
      </c>
      <c r="B17295" s="0" t="n">
        <v>27.2332703583737</v>
      </c>
      <c r="C17295" s="0" t="n">
        <f aca="false">A17295-273.15</f>
        <v>1533.30000000035</v>
      </c>
    </row>
    <row r="17296" customFormat="false" ht="13.8" hidden="false" customHeight="false" outlineLevel="0" collapsed="false">
      <c r="A17296" s="1" t="n">
        <v>1806.55000000035</v>
      </c>
      <c r="B17296" s="0" t="n">
        <v>27.2347938221029</v>
      </c>
      <c r="C17296" s="0" t="n">
        <f aca="false">A17296-273.15</f>
        <v>1533.40000000035</v>
      </c>
    </row>
    <row r="17297" customFormat="false" ht="13.8" hidden="false" customHeight="false" outlineLevel="0" collapsed="false">
      <c r="A17297" s="1" t="n">
        <v>1806.65000000035</v>
      </c>
      <c r="B17297" s="0" t="n">
        <v>27.2363172252385</v>
      </c>
      <c r="C17297" s="0" t="n">
        <f aca="false">A17297-273.15</f>
        <v>1533.50000000035</v>
      </c>
    </row>
    <row r="17298" customFormat="false" ht="13.8" hidden="false" customHeight="false" outlineLevel="0" collapsed="false">
      <c r="A17298" s="1" t="n">
        <v>1806.75000000035</v>
      </c>
      <c r="B17298" s="0" t="n">
        <v>27.2378405677803</v>
      </c>
      <c r="C17298" s="0" t="n">
        <f aca="false">A17298-273.15</f>
        <v>1533.60000000035</v>
      </c>
    </row>
    <row r="17299" customFormat="false" ht="13.8" hidden="false" customHeight="false" outlineLevel="0" collapsed="false">
      <c r="A17299" s="1" t="n">
        <v>1806.85000000035</v>
      </c>
      <c r="B17299" s="0" t="n">
        <v>27.2393638497282</v>
      </c>
      <c r="C17299" s="0" t="n">
        <f aca="false">A17299-273.15</f>
        <v>1533.70000000035</v>
      </c>
    </row>
    <row r="17300" customFormat="false" ht="13.8" hidden="false" customHeight="false" outlineLevel="0" collapsed="false">
      <c r="A17300" s="1" t="n">
        <v>1806.95000000035</v>
      </c>
      <c r="B17300" s="0" t="n">
        <v>27.240887071082</v>
      </c>
      <c r="C17300" s="0" t="n">
        <f aca="false">A17300-273.15</f>
        <v>1533.80000000035</v>
      </c>
    </row>
    <row r="17301" customFormat="false" ht="13.8" hidden="false" customHeight="false" outlineLevel="0" collapsed="false">
      <c r="A17301" s="1" t="n">
        <v>1807.05000000035</v>
      </c>
      <c r="B17301" s="0" t="n">
        <v>27.2424102318414</v>
      </c>
      <c r="C17301" s="0" t="n">
        <f aca="false">A17301-273.15</f>
        <v>1533.90000000035</v>
      </c>
    </row>
    <row r="17302" customFormat="false" ht="13.8" hidden="false" customHeight="false" outlineLevel="0" collapsed="false">
      <c r="A17302" s="1" t="n">
        <v>1807.15000000035</v>
      </c>
      <c r="B17302" s="0" t="n">
        <v>27.2439333320064</v>
      </c>
      <c r="C17302" s="0" t="n">
        <f aca="false">A17302-273.15</f>
        <v>1534.00000000035</v>
      </c>
    </row>
    <row r="17303" customFormat="false" ht="13.8" hidden="false" customHeight="false" outlineLevel="0" collapsed="false">
      <c r="A17303" s="1" t="n">
        <v>1807.25000000035</v>
      </c>
      <c r="B17303" s="0" t="n">
        <v>27.2454563715766</v>
      </c>
      <c r="C17303" s="0" t="n">
        <f aca="false">A17303-273.15</f>
        <v>1534.10000000035</v>
      </c>
    </row>
    <row r="17304" customFormat="false" ht="13.8" hidden="false" customHeight="false" outlineLevel="0" collapsed="false">
      <c r="A17304" s="1" t="n">
        <v>1807.35000000035</v>
      </c>
      <c r="B17304" s="0" t="n">
        <v>27.246979350552</v>
      </c>
      <c r="C17304" s="0" t="n">
        <f aca="false">A17304-273.15</f>
        <v>1534.20000000035</v>
      </c>
    </row>
    <row r="17305" customFormat="false" ht="13.8" hidden="false" customHeight="false" outlineLevel="0" collapsed="false">
      <c r="A17305" s="1" t="n">
        <v>1807.45000000035</v>
      </c>
      <c r="B17305" s="0" t="n">
        <v>27.2485022689324</v>
      </c>
      <c r="C17305" s="0" t="n">
        <f aca="false">A17305-273.15</f>
        <v>1534.30000000035</v>
      </c>
    </row>
    <row r="17306" customFormat="false" ht="13.8" hidden="false" customHeight="false" outlineLevel="0" collapsed="false">
      <c r="A17306" s="1" t="n">
        <v>1807.55000000035</v>
      </c>
      <c r="B17306" s="0" t="n">
        <v>27.2500251267175</v>
      </c>
      <c r="C17306" s="0" t="n">
        <f aca="false">A17306-273.15</f>
        <v>1534.40000000035</v>
      </c>
    </row>
    <row r="17307" customFormat="false" ht="13.8" hidden="false" customHeight="false" outlineLevel="0" collapsed="false">
      <c r="A17307" s="1" t="n">
        <v>1807.65000000035</v>
      </c>
      <c r="B17307" s="0" t="n">
        <v>27.2515479239072</v>
      </c>
      <c r="C17307" s="0" t="n">
        <f aca="false">A17307-273.15</f>
        <v>1534.50000000035</v>
      </c>
    </row>
    <row r="17308" customFormat="false" ht="13.8" hidden="false" customHeight="false" outlineLevel="0" collapsed="false">
      <c r="A17308" s="1" t="n">
        <v>1807.75000000035</v>
      </c>
      <c r="B17308" s="0" t="n">
        <v>27.2530706605012</v>
      </c>
      <c r="C17308" s="0" t="n">
        <f aca="false">A17308-273.15</f>
        <v>1534.60000000035</v>
      </c>
    </row>
    <row r="17309" customFormat="false" ht="13.8" hidden="false" customHeight="false" outlineLevel="0" collapsed="false">
      <c r="A17309" s="1" t="n">
        <v>1807.85000000035</v>
      </c>
      <c r="B17309" s="0" t="n">
        <v>27.2545933364995</v>
      </c>
      <c r="C17309" s="0" t="n">
        <f aca="false">A17309-273.15</f>
        <v>1534.70000000035</v>
      </c>
    </row>
    <row r="17310" customFormat="false" ht="13.8" hidden="false" customHeight="false" outlineLevel="0" collapsed="false">
      <c r="A17310" s="1" t="n">
        <v>1807.95000000035</v>
      </c>
      <c r="B17310" s="0" t="n">
        <v>27.2561159519018</v>
      </c>
      <c r="C17310" s="0" t="n">
        <f aca="false">A17310-273.15</f>
        <v>1534.80000000035</v>
      </c>
    </row>
    <row r="17311" customFormat="false" ht="13.8" hidden="false" customHeight="false" outlineLevel="0" collapsed="false">
      <c r="A17311" s="1" t="n">
        <v>1808.05000000035</v>
      </c>
      <c r="B17311" s="0" t="n">
        <v>27.2576385067078</v>
      </c>
      <c r="C17311" s="0" t="n">
        <f aca="false">A17311-273.15</f>
        <v>1534.90000000035</v>
      </c>
    </row>
    <row r="17312" customFormat="false" ht="13.8" hidden="false" customHeight="false" outlineLevel="0" collapsed="false">
      <c r="A17312" s="1" t="n">
        <v>1808.15000000035</v>
      </c>
      <c r="B17312" s="0" t="n">
        <v>27.2591610009176</v>
      </c>
      <c r="C17312" s="0" t="n">
        <f aca="false">A17312-273.15</f>
        <v>1535.00000000035</v>
      </c>
    </row>
    <row r="17313" customFormat="false" ht="13.8" hidden="false" customHeight="false" outlineLevel="0" collapsed="false">
      <c r="A17313" s="1" t="n">
        <v>1808.25000000035</v>
      </c>
      <c r="B17313" s="0" t="n">
        <v>27.2606834345307</v>
      </c>
      <c r="C17313" s="0" t="n">
        <f aca="false">A17313-273.15</f>
        <v>1535.10000000035</v>
      </c>
    </row>
    <row r="17314" customFormat="false" ht="13.8" hidden="false" customHeight="false" outlineLevel="0" collapsed="false">
      <c r="A17314" s="1" t="n">
        <v>1808.35000000035</v>
      </c>
      <c r="B17314" s="0" t="n">
        <v>27.2622058075471</v>
      </c>
      <c r="C17314" s="0" t="n">
        <f aca="false">A17314-273.15</f>
        <v>1535.20000000035</v>
      </c>
    </row>
    <row r="17315" customFormat="false" ht="13.8" hidden="false" customHeight="false" outlineLevel="0" collapsed="false">
      <c r="A17315" s="1" t="n">
        <v>1808.45000000035</v>
      </c>
      <c r="B17315" s="0" t="n">
        <v>27.2637281199666</v>
      </c>
      <c r="C17315" s="0" t="n">
        <f aca="false">A17315-273.15</f>
        <v>1535.30000000035</v>
      </c>
    </row>
    <row r="17316" customFormat="false" ht="13.8" hidden="false" customHeight="false" outlineLevel="0" collapsed="false">
      <c r="A17316" s="1" t="n">
        <v>1808.55000000035</v>
      </c>
      <c r="B17316" s="0" t="n">
        <v>27.2652503717889</v>
      </c>
      <c r="C17316" s="0" t="n">
        <f aca="false">A17316-273.15</f>
        <v>1535.40000000035</v>
      </c>
    </row>
    <row r="17317" customFormat="false" ht="13.8" hidden="false" customHeight="false" outlineLevel="0" collapsed="false">
      <c r="A17317" s="1" t="n">
        <v>1808.65000000035</v>
      </c>
      <c r="B17317" s="0" t="n">
        <v>27.2667725630139</v>
      </c>
      <c r="C17317" s="0" t="n">
        <f aca="false">A17317-273.15</f>
        <v>1535.50000000035</v>
      </c>
    </row>
    <row r="17318" customFormat="false" ht="13.8" hidden="false" customHeight="false" outlineLevel="0" collapsed="false">
      <c r="A17318" s="1" t="n">
        <v>1808.75000000035</v>
      </c>
      <c r="B17318" s="0" t="n">
        <v>27.2682946936413</v>
      </c>
      <c r="C17318" s="0" t="n">
        <f aca="false">A17318-273.15</f>
        <v>1535.60000000035</v>
      </c>
    </row>
    <row r="17319" customFormat="false" ht="13.8" hidden="false" customHeight="false" outlineLevel="0" collapsed="false">
      <c r="A17319" s="1" t="n">
        <v>1808.85000000035</v>
      </c>
      <c r="B17319" s="0" t="n">
        <v>27.2698167636711</v>
      </c>
      <c r="C17319" s="0" t="n">
        <f aca="false">A17319-273.15</f>
        <v>1535.70000000035</v>
      </c>
    </row>
    <row r="17320" customFormat="false" ht="13.8" hidden="false" customHeight="false" outlineLevel="0" collapsed="false">
      <c r="A17320" s="1" t="n">
        <v>1808.95000000035</v>
      </c>
      <c r="B17320" s="0" t="n">
        <v>27.2713387731029</v>
      </c>
      <c r="C17320" s="0" t="n">
        <f aca="false">A17320-273.15</f>
        <v>1535.80000000035</v>
      </c>
    </row>
    <row r="17321" customFormat="false" ht="13.8" hidden="false" customHeight="false" outlineLevel="0" collapsed="false">
      <c r="A17321" s="1" t="n">
        <v>1809.05000000035</v>
      </c>
      <c r="B17321" s="0" t="n">
        <v>27.2728607219367</v>
      </c>
      <c r="C17321" s="0" t="n">
        <f aca="false">A17321-273.15</f>
        <v>1535.90000000035</v>
      </c>
    </row>
    <row r="17322" customFormat="false" ht="13.8" hidden="false" customHeight="false" outlineLevel="0" collapsed="false">
      <c r="A17322" s="1" t="n">
        <v>1809.15000000035</v>
      </c>
      <c r="B17322" s="0" t="n">
        <v>27.2743826101722</v>
      </c>
      <c r="C17322" s="0" t="n">
        <f aca="false">A17322-273.15</f>
        <v>1536.00000000035</v>
      </c>
    </row>
    <row r="17323" customFormat="false" ht="13.8" hidden="false" customHeight="false" outlineLevel="0" collapsed="false">
      <c r="A17323" s="1" t="n">
        <v>1809.25000000035</v>
      </c>
      <c r="B17323" s="0" t="n">
        <v>27.2759044378091</v>
      </c>
      <c r="C17323" s="0" t="n">
        <f aca="false">A17323-273.15</f>
        <v>1536.10000000035</v>
      </c>
    </row>
    <row r="17324" customFormat="false" ht="13.8" hidden="false" customHeight="false" outlineLevel="0" collapsed="false">
      <c r="A17324" s="1" t="n">
        <v>1809.35000000035</v>
      </c>
      <c r="B17324" s="0" t="n">
        <v>27.2774262048474</v>
      </c>
      <c r="C17324" s="0" t="n">
        <f aca="false">A17324-273.15</f>
        <v>1536.20000000035</v>
      </c>
    </row>
    <row r="17325" customFormat="false" ht="13.8" hidden="false" customHeight="false" outlineLevel="0" collapsed="false">
      <c r="A17325" s="1" t="n">
        <v>1809.45000000035</v>
      </c>
      <c r="B17325" s="0" t="n">
        <v>27.2789479112868</v>
      </c>
      <c r="C17325" s="0" t="n">
        <f aca="false">A17325-273.15</f>
        <v>1536.30000000035</v>
      </c>
    </row>
    <row r="17326" customFormat="false" ht="13.8" hidden="false" customHeight="false" outlineLevel="0" collapsed="false">
      <c r="A17326" s="1" t="n">
        <v>1809.55000000035</v>
      </c>
      <c r="B17326" s="0" t="n">
        <v>27.2804695571272</v>
      </c>
      <c r="C17326" s="0" t="n">
        <f aca="false">A17326-273.15</f>
        <v>1536.40000000035</v>
      </c>
    </row>
    <row r="17327" customFormat="false" ht="13.8" hidden="false" customHeight="false" outlineLevel="0" collapsed="false">
      <c r="A17327" s="1" t="n">
        <v>1809.65000000035</v>
      </c>
      <c r="B17327" s="0" t="n">
        <v>27.2819911423682</v>
      </c>
      <c r="C17327" s="0" t="n">
        <f aca="false">A17327-273.15</f>
        <v>1536.50000000035</v>
      </c>
    </row>
    <row r="17328" customFormat="false" ht="13.8" hidden="false" customHeight="false" outlineLevel="0" collapsed="false">
      <c r="A17328" s="1" t="n">
        <v>1809.75000000035</v>
      </c>
      <c r="B17328" s="0" t="n">
        <v>27.2835126670098</v>
      </c>
      <c r="C17328" s="0" t="n">
        <f aca="false">A17328-273.15</f>
        <v>1536.60000000035</v>
      </c>
    </row>
    <row r="17329" customFormat="false" ht="13.8" hidden="false" customHeight="false" outlineLevel="0" collapsed="false">
      <c r="A17329" s="1" t="n">
        <v>1809.85000000035</v>
      </c>
      <c r="B17329" s="0" t="n">
        <v>27.2850341310518</v>
      </c>
      <c r="C17329" s="0" t="n">
        <f aca="false">A17329-273.15</f>
        <v>1536.70000000035</v>
      </c>
    </row>
    <row r="17330" customFormat="false" ht="13.8" hidden="false" customHeight="false" outlineLevel="0" collapsed="false">
      <c r="A17330" s="1" t="n">
        <v>1809.95000000035</v>
      </c>
      <c r="B17330" s="0" t="n">
        <v>27.2865555344938</v>
      </c>
      <c r="C17330" s="0" t="n">
        <f aca="false">A17330-273.15</f>
        <v>1536.80000000035</v>
      </c>
    </row>
    <row r="17331" customFormat="false" ht="13.8" hidden="false" customHeight="false" outlineLevel="0" collapsed="false">
      <c r="A17331" s="1" t="n">
        <v>1810.05000000035</v>
      </c>
      <c r="B17331" s="0" t="n">
        <v>27.2880768773358</v>
      </c>
      <c r="C17331" s="0" t="n">
        <f aca="false">A17331-273.15</f>
        <v>1536.90000000035</v>
      </c>
    </row>
    <row r="17332" customFormat="false" ht="13.8" hidden="false" customHeight="false" outlineLevel="0" collapsed="false">
      <c r="A17332" s="1" t="n">
        <v>1810.15000000035</v>
      </c>
      <c r="B17332" s="0" t="n">
        <v>27.2895981595776</v>
      </c>
      <c r="C17332" s="0" t="n">
        <f aca="false">A17332-273.15</f>
        <v>1537.00000000035</v>
      </c>
    </row>
    <row r="17333" customFormat="false" ht="13.8" hidden="false" customHeight="false" outlineLevel="0" collapsed="false">
      <c r="A17333" s="1" t="n">
        <v>1810.25000000035</v>
      </c>
      <c r="B17333" s="0" t="n">
        <v>27.2911193812189</v>
      </c>
      <c r="C17333" s="0" t="n">
        <f aca="false">A17333-273.15</f>
        <v>1537.10000000035</v>
      </c>
    </row>
    <row r="17334" customFormat="false" ht="13.8" hidden="false" customHeight="false" outlineLevel="0" collapsed="false">
      <c r="A17334" s="1" t="n">
        <v>1810.35000000035</v>
      </c>
      <c r="B17334" s="0" t="n">
        <v>27.2926405422595</v>
      </c>
      <c r="C17334" s="0" t="n">
        <f aca="false">A17334-273.15</f>
        <v>1537.20000000035</v>
      </c>
    </row>
    <row r="17335" customFormat="false" ht="13.8" hidden="false" customHeight="false" outlineLevel="0" collapsed="false">
      <c r="A17335" s="1" t="n">
        <v>1810.45000000035</v>
      </c>
      <c r="B17335" s="0" t="n">
        <v>27.2941616426993</v>
      </c>
      <c r="C17335" s="0" t="n">
        <f aca="false">A17335-273.15</f>
        <v>1537.30000000035</v>
      </c>
    </row>
    <row r="17336" customFormat="false" ht="13.8" hidden="false" customHeight="false" outlineLevel="0" collapsed="false">
      <c r="A17336" s="1" t="n">
        <v>1810.55000000035</v>
      </c>
      <c r="B17336" s="0" t="n">
        <v>27.2956826825379</v>
      </c>
      <c r="C17336" s="0" t="n">
        <f aca="false">A17336-273.15</f>
        <v>1537.40000000035</v>
      </c>
    </row>
    <row r="17337" customFormat="false" ht="13.8" hidden="false" customHeight="false" outlineLevel="0" collapsed="false">
      <c r="A17337" s="1" t="n">
        <v>1810.65000000035</v>
      </c>
      <c r="B17337" s="0" t="n">
        <v>27.2972036617754</v>
      </c>
      <c r="C17337" s="0" t="n">
        <f aca="false">A17337-273.15</f>
        <v>1537.50000000035</v>
      </c>
    </row>
    <row r="17338" customFormat="false" ht="13.8" hidden="false" customHeight="false" outlineLevel="0" collapsed="false">
      <c r="A17338" s="1" t="n">
        <v>1810.75000000035</v>
      </c>
      <c r="B17338" s="0" t="n">
        <v>27.2987245804113</v>
      </c>
      <c r="C17338" s="0" t="n">
        <f aca="false">A17338-273.15</f>
        <v>1537.60000000035</v>
      </c>
    </row>
    <row r="17339" customFormat="false" ht="13.8" hidden="false" customHeight="false" outlineLevel="0" collapsed="false">
      <c r="A17339" s="1" t="n">
        <v>1810.85000000035</v>
      </c>
      <c r="B17339" s="0" t="n">
        <v>27.3002454384456</v>
      </c>
      <c r="C17339" s="0" t="n">
        <f aca="false">A17339-273.15</f>
        <v>1537.70000000035</v>
      </c>
    </row>
    <row r="17340" customFormat="false" ht="13.8" hidden="false" customHeight="false" outlineLevel="0" collapsed="false">
      <c r="A17340" s="1" t="n">
        <v>1810.95000000035</v>
      </c>
      <c r="B17340" s="0" t="n">
        <v>27.3017662358781</v>
      </c>
      <c r="C17340" s="0" t="n">
        <f aca="false">A17340-273.15</f>
        <v>1537.80000000035</v>
      </c>
    </row>
    <row r="17341" customFormat="false" ht="13.8" hidden="false" customHeight="false" outlineLevel="0" collapsed="false">
      <c r="A17341" s="1" t="n">
        <v>1811.05000000035</v>
      </c>
      <c r="B17341" s="0" t="n">
        <v>27.3032869727084</v>
      </c>
      <c r="C17341" s="0" t="n">
        <f aca="false">A17341-273.15</f>
        <v>1537.90000000035</v>
      </c>
    </row>
    <row r="17342" customFormat="false" ht="13.8" hidden="false" customHeight="false" outlineLevel="0" collapsed="false">
      <c r="A17342" s="1" t="n">
        <v>1811.15000000035</v>
      </c>
      <c r="B17342" s="0" t="n">
        <v>27.3048076489365</v>
      </c>
      <c r="C17342" s="0" t="n">
        <f aca="false">A17342-273.15</f>
        <v>1538.00000000035</v>
      </c>
    </row>
    <row r="17343" customFormat="false" ht="13.8" hidden="false" customHeight="false" outlineLevel="0" collapsed="false">
      <c r="A17343" s="1" t="n">
        <v>1811.25000000035</v>
      </c>
      <c r="B17343" s="0" t="n">
        <v>27.3063282645621</v>
      </c>
      <c r="C17343" s="0" t="n">
        <f aca="false">A17343-273.15</f>
        <v>1538.10000000035</v>
      </c>
    </row>
    <row r="17344" customFormat="false" ht="13.8" hidden="false" customHeight="false" outlineLevel="0" collapsed="false">
      <c r="A17344" s="1" t="n">
        <v>1811.35000000035</v>
      </c>
      <c r="B17344" s="0" t="n">
        <v>27.307848819585</v>
      </c>
      <c r="C17344" s="0" t="n">
        <f aca="false">A17344-273.15</f>
        <v>1538.20000000035</v>
      </c>
    </row>
    <row r="17345" customFormat="false" ht="13.8" hidden="false" customHeight="false" outlineLevel="0" collapsed="false">
      <c r="A17345" s="1" t="n">
        <v>1811.45000000035</v>
      </c>
      <c r="B17345" s="0" t="n">
        <v>27.309369314005</v>
      </c>
      <c r="C17345" s="0" t="n">
        <f aca="false">A17345-273.15</f>
        <v>1538.30000000035</v>
      </c>
    </row>
    <row r="17346" customFormat="false" ht="13.8" hidden="false" customHeight="false" outlineLevel="0" collapsed="false">
      <c r="A17346" s="1" t="n">
        <v>1811.55000000035</v>
      </c>
      <c r="B17346" s="0" t="n">
        <v>27.3108897478219</v>
      </c>
      <c r="C17346" s="0" t="n">
        <f aca="false">A17346-273.15</f>
        <v>1538.40000000035</v>
      </c>
    </row>
    <row r="17347" customFormat="false" ht="13.8" hidden="false" customHeight="false" outlineLevel="0" collapsed="false">
      <c r="A17347" s="1" t="n">
        <v>1811.65000000035</v>
      </c>
      <c r="B17347" s="0" t="n">
        <v>27.3124101210355</v>
      </c>
      <c r="C17347" s="0" t="n">
        <f aca="false">A17347-273.15</f>
        <v>1538.50000000035</v>
      </c>
    </row>
    <row r="17348" customFormat="false" ht="13.8" hidden="false" customHeight="false" outlineLevel="0" collapsed="false">
      <c r="A17348" s="1" t="n">
        <v>1811.75000000035</v>
      </c>
      <c r="B17348" s="0" t="n">
        <v>27.3139304336456</v>
      </c>
      <c r="C17348" s="0" t="n">
        <f aca="false">A17348-273.15</f>
        <v>1538.60000000035</v>
      </c>
    </row>
    <row r="17349" customFormat="false" ht="13.8" hidden="false" customHeight="false" outlineLevel="0" collapsed="false">
      <c r="A17349" s="1" t="n">
        <v>1811.85000000035</v>
      </c>
      <c r="B17349" s="0" t="n">
        <v>27.315450685652</v>
      </c>
      <c r="C17349" s="0" t="n">
        <f aca="false">A17349-273.15</f>
        <v>1538.70000000035</v>
      </c>
    </row>
    <row r="17350" customFormat="false" ht="13.8" hidden="false" customHeight="false" outlineLevel="0" collapsed="false">
      <c r="A17350" s="1" t="n">
        <v>1811.95000000035</v>
      </c>
      <c r="B17350" s="0" t="n">
        <v>27.3169708770545</v>
      </c>
      <c r="C17350" s="0" t="n">
        <f aca="false">A17350-273.15</f>
        <v>1538.80000000035</v>
      </c>
    </row>
    <row r="17351" customFormat="false" ht="13.8" hidden="false" customHeight="false" outlineLevel="0" collapsed="false">
      <c r="A17351" s="1" t="n">
        <v>1812.05000000035</v>
      </c>
      <c r="B17351" s="0" t="n">
        <v>27.3184910078528</v>
      </c>
      <c r="C17351" s="0" t="n">
        <f aca="false">A17351-273.15</f>
        <v>1538.90000000035</v>
      </c>
    </row>
    <row r="17352" customFormat="false" ht="13.8" hidden="false" customHeight="false" outlineLevel="0" collapsed="false">
      <c r="A17352" s="1" t="n">
        <v>1812.15000000035</v>
      </c>
      <c r="B17352" s="0" t="n">
        <v>27.3200110780468</v>
      </c>
      <c r="C17352" s="0" t="n">
        <f aca="false">A17352-273.15</f>
        <v>1539.00000000035</v>
      </c>
    </row>
    <row r="17353" customFormat="false" ht="13.8" hidden="false" customHeight="false" outlineLevel="0" collapsed="false">
      <c r="A17353" s="1" t="n">
        <v>1812.25000000035</v>
      </c>
      <c r="B17353" s="0" t="n">
        <v>27.3215310876362</v>
      </c>
      <c r="C17353" s="0" t="n">
        <f aca="false">A17353-273.15</f>
        <v>1539.10000000035</v>
      </c>
    </row>
    <row r="17354" customFormat="false" ht="13.8" hidden="false" customHeight="false" outlineLevel="0" collapsed="false">
      <c r="A17354" s="1" t="n">
        <v>1812.35000000035</v>
      </c>
      <c r="B17354" s="0" t="n">
        <v>27.3230510366209</v>
      </c>
      <c r="C17354" s="0" t="n">
        <f aca="false">A17354-273.15</f>
        <v>1539.20000000035</v>
      </c>
    </row>
    <row r="17355" customFormat="false" ht="13.8" hidden="false" customHeight="false" outlineLevel="0" collapsed="false">
      <c r="A17355" s="1" t="n">
        <v>1812.45000000035</v>
      </c>
      <c r="B17355" s="0" t="n">
        <v>27.3245709250006</v>
      </c>
      <c r="C17355" s="0" t="n">
        <f aca="false">A17355-273.15</f>
        <v>1539.30000000035</v>
      </c>
    </row>
    <row r="17356" customFormat="false" ht="13.8" hidden="false" customHeight="false" outlineLevel="0" collapsed="false">
      <c r="A17356" s="1" t="n">
        <v>1812.55000000035</v>
      </c>
      <c r="B17356" s="0" t="n">
        <v>27.3260907527751</v>
      </c>
      <c r="C17356" s="0" t="n">
        <f aca="false">A17356-273.15</f>
        <v>1539.40000000035</v>
      </c>
    </row>
    <row r="17357" customFormat="false" ht="13.8" hidden="false" customHeight="false" outlineLevel="0" collapsed="false">
      <c r="A17357" s="1" t="n">
        <v>1812.65000000035</v>
      </c>
      <c r="B17357" s="0" t="n">
        <v>27.3276105199442</v>
      </c>
      <c r="C17357" s="0" t="n">
        <f aca="false">A17357-273.15</f>
        <v>1539.50000000035</v>
      </c>
    </row>
    <row r="17358" customFormat="false" ht="13.8" hidden="false" customHeight="false" outlineLevel="0" collapsed="false">
      <c r="A17358" s="1" t="n">
        <v>1812.75000000035</v>
      </c>
      <c r="B17358" s="0" t="n">
        <v>27.3291302265077</v>
      </c>
      <c r="C17358" s="0" t="n">
        <f aca="false">A17358-273.15</f>
        <v>1539.60000000035</v>
      </c>
    </row>
    <row r="17359" customFormat="false" ht="13.8" hidden="false" customHeight="false" outlineLevel="0" collapsed="false">
      <c r="A17359" s="1" t="n">
        <v>1812.85000000035</v>
      </c>
      <c r="B17359" s="0" t="n">
        <v>27.3306498724655</v>
      </c>
      <c r="C17359" s="0" t="n">
        <f aca="false">A17359-273.15</f>
        <v>1539.70000000035</v>
      </c>
    </row>
    <row r="17360" customFormat="false" ht="13.8" hidden="false" customHeight="false" outlineLevel="0" collapsed="false">
      <c r="A17360" s="1" t="n">
        <v>1812.95000000035</v>
      </c>
      <c r="B17360" s="0" t="n">
        <v>27.3321694578171</v>
      </c>
      <c r="C17360" s="0" t="n">
        <f aca="false">A17360-273.15</f>
        <v>1539.80000000035</v>
      </c>
    </row>
    <row r="17361" customFormat="false" ht="13.8" hidden="false" customHeight="false" outlineLevel="0" collapsed="false">
      <c r="A17361" s="1" t="n">
        <v>1813.05000000035</v>
      </c>
      <c r="B17361" s="0" t="n">
        <v>27.3336889825626</v>
      </c>
      <c r="C17361" s="0" t="n">
        <f aca="false">A17361-273.15</f>
        <v>1539.90000000035</v>
      </c>
    </row>
    <row r="17362" customFormat="false" ht="13.8" hidden="false" customHeight="false" outlineLevel="0" collapsed="false">
      <c r="A17362" s="1" t="n">
        <v>1813.15000000035</v>
      </c>
      <c r="B17362" s="0" t="n">
        <v>27.3352084467015</v>
      </c>
      <c r="C17362" s="0" t="n">
        <f aca="false">A17362-273.15</f>
        <v>1540.00000000035</v>
      </c>
    </row>
    <row r="17363" customFormat="false" ht="13.8" hidden="false" customHeight="false" outlineLevel="0" collapsed="false">
      <c r="A17363" s="1" t="n">
        <v>1813.25000000035</v>
      </c>
      <c r="B17363" s="0" t="n">
        <v>27.3367278502338</v>
      </c>
      <c r="C17363" s="0" t="n">
        <f aca="false">A17363-273.15</f>
        <v>1540.10000000035</v>
      </c>
    </row>
    <row r="17364" customFormat="false" ht="13.8" hidden="false" customHeight="false" outlineLevel="0" collapsed="false">
      <c r="A17364" s="1" t="n">
        <v>1813.35000000035</v>
      </c>
      <c r="B17364" s="0" t="n">
        <v>27.3382471931593</v>
      </c>
      <c r="C17364" s="0" t="n">
        <f aca="false">A17364-273.15</f>
        <v>1540.20000000035</v>
      </c>
    </row>
    <row r="17365" customFormat="false" ht="13.8" hidden="false" customHeight="false" outlineLevel="0" collapsed="false">
      <c r="A17365" s="1" t="n">
        <v>1813.45000000035</v>
      </c>
      <c r="B17365" s="0" t="n">
        <v>27.3397664754776</v>
      </c>
      <c r="C17365" s="0" t="n">
        <f aca="false">A17365-273.15</f>
        <v>1540.30000000035</v>
      </c>
    </row>
    <row r="17366" customFormat="false" ht="13.8" hidden="false" customHeight="false" outlineLevel="0" collapsed="false">
      <c r="A17366" s="1" t="n">
        <v>1813.55000000035</v>
      </c>
      <c r="B17366" s="0" t="n">
        <v>27.3412856971886</v>
      </c>
      <c r="C17366" s="0" t="n">
        <f aca="false">A17366-273.15</f>
        <v>1540.40000000035</v>
      </c>
    </row>
    <row r="17367" customFormat="false" ht="13.8" hidden="false" customHeight="false" outlineLevel="0" collapsed="false">
      <c r="A17367" s="1" t="n">
        <v>1813.65000000035</v>
      </c>
      <c r="B17367" s="0" t="n">
        <v>27.342804858292</v>
      </c>
      <c r="C17367" s="0" t="n">
        <f aca="false">A17367-273.15</f>
        <v>1540.50000000035</v>
      </c>
    </row>
    <row r="17368" customFormat="false" ht="13.8" hidden="false" customHeight="false" outlineLevel="0" collapsed="false">
      <c r="A17368" s="1" t="n">
        <v>1813.75000000035</v>
      </c>
      <c r="B17368" s="0" t="n">
        <v>27.3443239587878</v>
      </c>
      <c r="C17368" s="0" t="n">
        <f aca="false">A17368-273.15</f>
        <v>1540.60000000035</v>
      </c>
    </row>
    <row r="17369" customFormat="false" ht="13.8" hidden="false" customHeight="false" outlineLevel="0" collapsed="false">
      <c r="A17369" s="1" t="n">
        <v>1813.85000000035</v>
      </c>
      <c r="B17369" s="0" t="n">
        <v>27.3458429986755</v>
      </c>
      <c r="C17369" s="0" t="n">
        <f aca="false">A17369-273.15</f>
        <v>1540.70000000035</v>
      </c>
    </row>
    <row r="17370" customFormat="false" ht="13.8" hidden="false" customHeight="false" outlineLevel="0" collapsed="false">
      <c r="A17370" s="1" t="n">
        <v>1813.95000000035</v>
      </c>
      <c r="B17370" s="0" t="n">
        <v>27.3473619779551</v>
      </c>
      <c r="C17370" s="0" t="n">
        <f aca="false">A17370-273.15</f>
        <v>1540.80000000035</v>
      </c>
    </row>
    <row r="17371" customFormat="false" ht="13.8" hidden="false" customHeight="false" outlineLevel="0" collapsed="false">
      <c r="A17371" s="1" t="n">
        <v>1814.05000000035</v>
      </c>
      <c r="B17371" s="0" t="n">
        <v>27.3488808966263</v>
      </c>
      <c r="C17371" s="0" t="n">
        <f aca="false">A17371-273.15</f>
        <v>1540.90000000035</v>
      </c>
    </row>
    <row r="17372" customFormat="false" ht="13.8" hidden="false" customHeight="false" outlineLevel="0" collapsed="false">
      <c r="A17372" s="1" t="n">
        <v>1814.15000000035</v>
      </c>
      <c r="B17372" s="0" t="n">
        <v>27.3503997546889</v>
      </c>
      <c r="C17372" s="0" t="n">
        <f aca="false">A17372-273.15</f>
        <v>1541.00000000035</v>
      </c>
    </row>
    <row r="17373" customFormat="false" ht="13.8" hidden="false" customHeight="false" outlineLevel="0" collapsed="false">
      <c r="A17373" s="1" t="n">
        <v>1814.25000000035</v>
      </c>
      <c r="B17373" s="0" t="n">
        <v>27.3519185521426</v>
      </c>
      <c r="C17373" s="0" t="n">
        <f aca="false">A17373-273.15</f>
        <v>1541.10000000035</v>
      </c>
    </row>
    <row r="17374" customFormat="false" ht="13.8" hidden="false" customHeight="false" outlineLevel="0" collapsed="false">
      <c r="A17374" s="1" t="n">
        <v>1814.35000000035</v>
      </c>
      <c r="B17374" s="0" t="n">
        <v>27.3534372889872</v>
      </c>
      <c r="C17374" s="0" t="n">
        <f aca="false">A17374-273.15</f>
        <v>1541.20000000035</v>
      </c>
    </row>
    <row r="17375" customFormat="false" ht="13.8" hidden="false" customHeight="false" outlineLevel="0" collapsed="false">
      <c r="A17375" s="1" t="n">
        <v>1814.45000000035</v>
      </c>
      <c r="B17375" s="0" t="n">
        <v>27.3549559652226</v>
      </c>
      <c r="C17375" s="0" t="n">
        <f aca="false">A17375-273.15</f>
        <v>1541.30000000035</v>
      </c>
    </row>
    <row r="17376" customFormat="false" ht="13.8" hidden="false" customHeight="false" outlineLevel="0" collapsed="false">
      <c r="A17376" s="1" t="n">
        <v>1814.55000000035</v>
      </c>
      <c r="B17376" s="0" t="n">
        <v>27.3564745808485</v>
      </c>
      <c r="C17376" s="0" t="n">
        <f aca="false">A17376-273.15</f>
        <v>1541.40000000035</v>
      </c>
    </row>
    <row r="17377" customFormat="false" ht="13.8" hidden="false" customHeight="false" outlineLevel="0" collapsed="false">
      <c r="A17377" s="1" t="n">
        <v>1814.65000000035</v>
      </c>
      <c r="B17377" s="0" t="n">
        <v>27.3579931358647</v>
      </c>
      <c r="C17377" s="0" t="n">
        <f aca="false">A17377-273.15</f>
        <v>1541.50000000035</v>
      </c>
    </row>
    <row r="17378" customFormat="false" ht="13.8" hidden="false" customHeight="false" outlineLevel="0" collapsed="false">
      <c r="A17378" s="1" t="n">
        <v>1814.75000000035</v>
      </c>
      <c r="B17378" s="0" t="n">
        <v>27.3595116302709</v>
      </c>
      <c r="C17378" s="0" t="n">
        <f aca="false">A17378-273.15</f>
        <v>1541.60000000035</v>
      </c>
    </row>
    <row r="17379" customFormat="false" ht="13.8" hidden="false" customHeight="false" outlineLevel="0" collapsed="false">
      <c r="A17379" s="1" t="n">
        <v>1814.85000000035</v>
      </c>
      <c r="B17379" s="0" t="n">
        <v>27.361030064067</v>
      </c>
      <c r="C17379" s="0" t="n">
        <f aca="false">A17379-273.15</f>
        <v>1541.70000000035</v>
      </c>
    </row>
    <row r="17380" customFormat="false" ht="13.8" hidden="false" customHeight="false" outlineLevel="0" collapsed="false">
      <c r="A17380" s="1" t="n">
        <v>1814.95000000035</v>
      </c>
      <c r="B17380" s="0" t="n">
        <v>27.3625484372526</v>
      </c>
      <c r="C17380" s="0" t="n">
        <f aca="false">A17380-273.15</f>
        <v>1541.80000000035</v>
      </c>
    </row>
    <row r="17381" customFormat="false" ht="13.8" hidden="false" customHeight="false" outlineLevel="0" collapsed="false">
      <c r="A17381" s="1" t="n">
        <v>1815.05000000035</v>
      </c>
      <c r="B17381" s="0" t="n">
        <v>27.3640667498277</v>
      </c>
      <c r="C17381" s="0" t="n">
        <f aca="false">A17381-273.15</f>
        <v>1541.90000000035</v>
      </c>
    </row>
    <row r="17382" customFormat="false" ht="13.8" hidden="false" customHeight="false" outlineLevel="0" collapsed="false">
      <c r="A17382" s="1" t="n">
        <v>1815.15000000035</v>
      </c>
      <c r="B17382" s="0" t="n">
        <v>27.365585001792</v>
      </c>
      <c r="C17382" s="0" t="n">
        <f aca="false">A17382-273.15</f>
        <v>1542.00000000035</v>
      </c>
    </row>
    <row r="17383" customFormat="false" ht="13.8" hidden="false" customHeight="false" outlineLevel="0" collapsed="false">
      <c r="A17383" s="1" t="n">
        <v>1815.25000000035</v>
      </c>
      <c r="B17383" s="0" t="n">
        <v>27.3671031931451</v>
      </c>
      <c r="C17383" s="0" t="n">
        <f aca="false">A17383-273.15</f>
        <v>1542.10000000035</v>
      </c>
    </row>
    <row r="17384" customFormat="false" ht="13.8" hidden="false" customHeight="false" outlineLevel="0" collapsed="false">
      <c r="A17384" s="1" t="n">
        <v>1815.35000000035</v>
      </c>
      <c r="B17384" s="0" t="n">
        <v>27.3686213238871</v>
      </c>
      <c r="C17384" s="0" t="n">
        <f aca="false">A17384-273.15</f>
        <v>1542.20000000035</v>
      </c>
    </row>
    <row r="17385" customFormat="false" ht="13.8" hidden="false" customHeight="false" outlineLevel="0" collapsed="false">
      <c r="A17385" s="1" t="n">
        <v>1815.45000000035</v>
      </c>
      <c r="B17385" s="0" t="n">
        <v>27.3701393940174</v>
      </c>
      <c r="C17385" s="0" t="n">
        <f aca="false">A17385-273.15</f>
        <v>1542.30000000035</v>
      </c>
    </row>
    <row r="17386" customFormat="false" ht="13.8" hidden="false" customHeight="false" outlineLevel="0" collapsed="false">
      <c r="A17386" s="1" t="n">
        <v>1815.55000000035</v>
      </c>
      <c r="B17386" s="0" t="n">
        <v>27.3716574035361</v>
      </c>
      <c r="C17386" s="0" t="n">
        <f aca="false">A17386-273.15</f>
        <v>1542.40000000035</v>
      </c>
    </row>
    <row r="17387" customFormat="false" ht="13.8" hidden="false" customHeight="false" outlineLevel="0" collapsed="false">
      <c r="A17387" s="1" t="n">
        <v>1815.65000000035</v>
      </c>
      <c r="B17387" s="0" t="n">
        <v>27.3731753524428</v>
      </c>
      <c r="C17387" s="0" t="n">
        <f aca="false">A17387-273.15</f>
        <v>1542.50000000035</v>
      </c>
    </row>
    <row r="17388" customFormat="false" ht="13.8" hidden="false" customHeight="false" outlineLevel="0" collapsed="false">
      <c r="A17388" s="1" t="n">
        <v>1815.75000000035</v>
      </c>
      <c r="B17388" s="0" t="n">
        <v>27.3746932407373</v>
      </c>
      <c r="C17388" s="0" t="n">
        <f aca="false">A17388-273.15</f>
        <v>1542.60000000035</v>
      </c>
    </row>
    <row r="17389" customFormat="false" ht="13.8" hidden="false" customHeight="false" outlineLevel="0" collapsed="false">
      <c r="A17389" s="1" t="n">
        <v>1815.85000000035</v>
      </c>
      <c r="B17389" s="0" t="n">
        <v>27.3762110684194</v>
      </c>
      <c r="C17389" s="0" t="n">
        <f aca="false">A17389-273.15</f>
        <v>1542.70000000035</v>
      </c>
    </row>
    <row r="17390" customFormat="false" ht="13.8" hidden="false" customHeight="false" outlineLevel="0" collapsed="false">
      <c r="A17390" s="1" t="n">
        <v>1815.95000000035</v>
      </c>
      <c r="B17390" s="0" t="n">
        <v>27.3777288354889</v>
      </c>
      <c r="C17390" s="0" t="n">
        <f aca="false">A17390-273.15</f>
        <v>1542.80000000035</v>
      </c>
    </row>
    <row r="17391" customFormat="false" ht="13.8" hidden="false" customHeight="false" outlineLevel="0" collapsed="false">
      <c r="A17391" s="1" t="n">
        <v>1816.05000000035</v>
      </c>
      <c r="B17391" s="0" t="n">
        <v>27.3792465419455</v>
      </c>
      <c r="C17391" s="0" t="n">
        <f aca="false">A17391-273.15</f>
        <v>1542.90000000035</v>
      </c>
    </row>
    <row r="17392" customFormat="false" ht="13.8" hidden="false" customHeight="false" outlineLevel="0" collapsed="false">
      <c r="A17392" s="1" t="n">
        <v>1816.15000000035</v>
      </c>
      <c r="B17392" s="0" t="n">
        <v>27.380764187789</v>
      </c>
      <c r="C17392" s="0" t="n">
        <f aca="false">A17392-273.15</f>
        <v>1543.00000000035</v>
      </c>
    </row>
    <row r="17393" customFormat="false" ht="13.8" hidden="false" customHeight="false" outlineLevel="0" collapsed="false">
      <c r="A17393" s="1" t="n">
        <v>1816.25000000035</v>
      </c>
      <c r="B17393" s="0" t="n">
        <v>27.3822817730192</v>
      </c>
      <c r="C17393" s="0" t="n">
        <f aca="false">A17393-273.15</f>
        <v>1543.10000000035</v>
      </c>
    </row>
    <row r="17394" customFormat="false" ht="13.8" hidden="false" customHeight="false" outlineLevel="0" collapsed="false">
      <c r="A17394" s="1" t="n">
        <v>1816.35000000035</v>
      </c>
      <c r="B17394" s="0" t="n">
        <v>27.3837992976358</v>
      </c>
      <c r="C17394" s="0" t="n">
        <f aca="false">A17394-273.15</f>
        <v>1543.20000000035</v>
      </c>
    </row>
    <row r="17395" customFormat="false" ht="13.8" hidden="false" customHeight="false" outlineLevel="0" collapsed="false">
      <c r="A17395" s="1" t="n">
        <v>1816.45000000035</v>
      </c>
      <c r="B17395" s="0" t="n">
        <v>27.3853167616387</v>
      </c>
      <c r="C17395" s="0" t="n">
        <f aca="false">A17395-273.15</f>
        <v>1543.30000000035</v>
      </c>
    </row>
    <row r="17396" customFormat="false" ht="13.8" hidden="false" customHeight="false" outlineLevel="0" collapsed="false">
      <c r="A17396" s="1" t="n">
        <v>1816.55000000035</v>
      </c>
      <c r="B17396" s="0" t="n">
        <v>27.3868341650275</v>
      </c>
      <c r="C17396" s="0" t="n">
        <f aca="false">A17396-273.15</f>
        <v>1543.40000000035</v>
      </c>
    </row>
    <row r="17397" customFormat="false" ht="13.8" hidden="false" customHeight="false" outlineLevel="0" collapsed="false">
      <c r="A17397" s="1" t="n">
        <v>1816.65000000035</v>
      </c>
      <c r="B17397" s="0" t="n">
        <v>27.3883515078021</v>
      </c>
      <c r="C17397" s="0" t="n">
        <f aca="false">A17397-273.15</f>
        <v>1543.50000000035</v>
      </c>
    </row>
    <row r="17398" customFormat="false" ht="13.8" hidden="false" customHeight="false" outlineLevel="0" collapsed="false">
      <c r="A17398" s="1" t="n">
        <v>1816.75000000035</v>
      </c>
      <c r="B17398" s="0" t="n">
        <v>27.3898687899622</v>
      </c>
      <c r="C17398" s="0" t="n">
        <f aca="false">A17398-273.15</f>
        <v>1543.60000000035</v>
      </c>
    </row>
    <row r="17399" customFormat="false" ht="13.8" hidden="false" customHeight="false" outlineLevel="0" collapsed="false">
      <c r="A17399" s="1" t="n">
        <v>1816.85000000035</v>
      </c>
      <c r="B17399" s="0" t="n">
        <v>27.3913860115076</v>
      </c>
      <c r="C17399" s="0" t="n">
        <f aca="false">A17399-273.15</f>
        <v>1543.70000000035</v>
      </c>
    </row>
    <row r="17400" customFormat="false" ht="13.8" hidden="false" customHeight="false" outlineLevel="0" collapsed="false">
      <c r="A17400" s="1" t="n">
        <v>1816.95000000035</v>
      </c>
      <c r="B17400" s="0" t="n">
        <v>27.392903172438</v>
      </c>
      <c r="C17400" s="0" t="n">
        <f aca="false">A17400-273.15</f>
        <v>1543.80000000035</v>
      </c>
    </row>
    <row r="17401" customFormat="false" ht="13.8" hidden="false" customHeight="false" outlineLevel="0" collapsed="false">
      <c r="A17401" s="1" t="n">
        <v>1817.05000000035</v>
      </c>
      <c r="B17401" s="0" t="n">
        <v>27.3944202727533</v>
      </c>
      <c r="C17401" s="0" t="n">
        <f aca="false">A17401-273.15</f>
        <v>1543.90000000035</v>
      </c>
    </row>
    <row r="17402" customFormat="false" ht="13.8" hidden="false" customHeight="false" outlineLevel="0" collapsed="false">
      <c r="A17402" s="1" t="n">
        <v>1817.15000000035</v>
      </c>
      <c r="B17402" s="0" t="n">
        <v>27.3959373124531</v>
      </c>
      <c r="C17402" s="0" t="n">
        <f aca="false">A17402-273.15</f>
        <v>1544.00000000035</v>
      </c>
    </row>
    <row r="17403" customFormat="false" ht="13.8" hidden="false" customHeight="false" outlineLevel="0" collapsed="false">
      <c r="A17403" s="1" t="n">
        <v>1817.25000000035</v>
      </c>
      <c r="B17403" s="0" t="n">
        <v>27.3974542915373</v>
      </c>
      <c r="C17403" s="0" t="n">
        <f aca="false">A17403-273.15</f>
        <v>1544.10000000035</v>
      </c>
    </row>
    <row r="17404" customFormat="false" ht="13.8" hidden="false" customHeight="false" outlineLevel="0" collapsed="false">
      <c r="A17404" s="1" t="n">
        <v>1817.35000000035</v>
      </c>
      <c r="B17404" s="0" t="n">
        <v>27.3989712100057</v>
      </c>
      <c r="C17404" s="0" t="n">
        <f aca="false">A17404-273.15</f>
        <v>1544.20000000035</v>
      </c>
    </row>
    <row r="17405" customFormat="false" ht="13.8" hidden="false" customHeight="false" outlineLevel="0" collapsed="false">
      <c r="A17405" s="1" t="n">
        <v>1817.45000000035</v>
      </c>
      <c r="B17405" s="0" t="n">
        <v>27.4004880678579</v>
      </c>
      <c r="C17405" s="0" t="n">
        <f aca="false">A17405-273.15</f>
        <v>1544.30000000035</v>
      </c>
    </row>
    <row r="17406" customFormat="false" ht="13.8" hidden="false" customHeight="false" outlineLevel="0" collapsed="false">
      <c r="A17406" s="1" t="n">
        <v>1817.55000000035</v>
      </c>
      <c r="B17406" s="0" t="n">
        <v>27.4020048650937</v>
      </c>
      <c r="C17406" s="0" t="n">
        <f aca="false">A17406-273.15</f>
        <v>1544.40000000035</v>
      </c>
    </row>
    <row r="17407" customFormat="false" ht="13.8" hidden="false" customHeight="false" outlineLevel="0" collapsed="false">
      <c r="A17407" s="1" t="n">
        <v>1817.65000000035</v>
      </c>
      <c r="B17407" s="0" t="n">
        <v>27.403521601713</v>
      </c>
      <c r="C17407" s="0" t="n">
        <f aca="false">A17407-273.15</f>
        <v>1544.50000000035</v>
      </c>
    </row>
    <row r="17408" customFormat="false" ht="13.8" hidden="false" customHeight="false" outlineLevel="0" collapsed="false">
      <c r="A17408" s="1" t="n">
        <v>1817.75000000035</v>
      </c>
      <c r="B17408" s="0" t="n">
        <v>27.4050382777154</v>
      </c>
      <c r="C17408" s="0" t="n">
        <f aca="false">A17408-273.15</f>
        <v>1544.60000000035</v>
      </c>
    </row>
    <row r="17409" customFormat="false" ht="13.8" hidden="false" customHeight="false" outlineLevel="0" collapsed="false">
      <c r="A17409" s="1" t="n">
        <v>1817.85000000035</v>
      </c>
      <c r="B17409" s="0" t="n">
        <v>27.4065548931008</v>
      </c>
      <c r="C17409" s="0" t="n">
        <f aca="false">A17409-273.15</f>
        <v>1544.70000000035</v>
      </c>
    </row>
    <row r="17410" customFormat="false" ht="13.8" hidden="false" customHeight="false" outlineLevel="0" collapsed="false">
      <c r="A17410" s="1" t="n">
        <v>1817.95000000035</v>
      </c>
      <c r="B17410" s="0" t="n">
        <v>27.4080714478689</v>
      </c>
      <c r="C17410" s="0" t="n">
        <f aca="false">A17410-273.15</f>
        <v>1544.80000000035</v>
      </c>
    </row>
    <row r="17411" customFormat="false" ht="13.8" hidden="false" customHeight="false" outlineLevel="0" collapsed="false">
      <c r="A17411" s="1" t="n">
        <v>1818.05000000035</v>
      </c>
      <c r="B17411" s="0" t="n">
        <v>27.4095879420195</v>
      </c>
      <c r="C17411" s="0" t="n">
        <f aca="false">A17411-273.15</f>
        <v>1544.90000000035</v>
      </c>
    </row>
    <row r="17412" customFormat="false" ht="13.8" hidden="false" customHeight="false" outlineLevel="0" collapsed="false">
      <c r="A17412" s="1" t="n">
        <v>1818.15000000035</v>
      </c>
      <c r="B17412" s="0" t="n">
        <v>27.4111043755522</v>
      </c>
      <c r="C17412" s="0" t="n">
        <f aca="false">A17412-273.15</f>
        <v>1545.00000000035</v>
      </c>
    </row>
    <row r="17413" customFormat="false" ht="13.8" hidden="false" customHeight="false" outlineLevel="0" collapsed="false">
      <c r="A17413" s="1" t="n">
        <v>1818.25000000035</v>
      </c>
      <c r="B17413" s="0" t="n">
        <v>27.412620748467</v>
      </c>
      <c r="C17413" s="0" t="n">
        <f aca="false">A17413-273.15</f>
        <v>1545.10000000035</v>
      </c>
    </row>
    <row r="17414" customFormat="false" ht="13.8" hidden="false" customHeight="false" outlineLevel="0" collapsed="false">
      <c r="A17414" s="1" t="n">
        <v>1818.35000000035</v>
      </c>
      <c r="B17414" s="0" t="n">
        <v>27.4141370607635</v>
      </c>
      <c r="C17414" s="0" t="n">
        <f aca="false">A17414-273.15</f>
        <v>1545.20000000035</v>
      </c>
    </row>
    <row r="17415" customFormat="false" ht="13.8" hidden="false" customHeight="false" outlineLevel="0" collapsed="false">
      <c r="A17415" s="1" t="n">
        <v>1818.45000000035</v>
      </c>
      <c r="B17415" s="0" t="n">
        <v>27.4156533124414</v>
      </c>
      <c r="C17415" s="0" t="n">
        <f aca="false">A17415-273.15</f>
        <v>1545.30000000035</v>
      </c>
    </row>
    <row r="17416" customFormat="false" ht="13.8" hidden="false" customHeight="false" outlineLevel="0" collapsed="false">
      <c r="A17416" s="1" t="n">
        <v>1818.55000000035</v>
      </c>
      <c r="B17416" s="0" t="n">
        <v>27.4171695035007</v>
      </c>
      <c r="C17416" s="0" t="n">
        <f aca="false">A17416-273.15</f>
        <v>1545.40000000035</v>
      </c>
    </row>
    <row r="17417" customFormat="false" ht="13.8" hidden="false" customHeight="false" outlineLevel="0" collapsed="false">
      <c r="A17417" s="1" t="n">
        <v>1818.65000000035</v>
      </c>
      <c r="B17417" s="0" t="n">
        <v>27.418685633941</v>
      </c>
      <c r="C17417" s="0" t="n">
        <f aca="false">A17417-273.15</f>
        <v>1545.50000000035</v>
      </c>
    </row>
    <row r="17418" customFormat="false" ht="13.8" hidden="false" customHeight="false" outlineLevel="0" collapsed="false">
      <c r="A17418" s="1" t="n">
        <v>1818.75000000035</v>
      </c>
      <c r="B17418" s="0" t="n">
        <v>27.420201703762</v>
      </c>
      <c r="C17418" s="0" t="n">
        <f aca="false">A17418-273.15</f>
        <v>1545.60000000035</v>
      </c>
    </row>
    <row r="17419" customFormat="false" ht="13.8" hidden="false" customHeight="false" outlineLevel="0" collapsed="false">
      <c r="A17419" s="1" t="n">
        <v>1818.85000000035</v>
      </c>
      <c r="B17419" s="0" t="n">
        <v>27.4217177129636</v>
      </c>
      <c r="C17419" s="0" t="n">
        <f aca="false">A17419-273.15</f>
        <v>1545.70000000035</v>
      </c>
    </row>
    <row r="17420" customFormat="false" ht="13.8" hidden="false" customHeight="false" outlineLevel="0" collapsed="false">
      <c r="A17420" s="1" t="n">
        <v>1818.95000000035</v>
      </c>
      <c r="B17420" s="0" t="n">
        <v>27.4232336615454</v>
      </c>
      <c r="C17420" s="0" t="n">
        <f aca="false">A17420-273.15</f>
        <v>1545.80000000035</v>
      </c>
    </row>
    <row r="17421" customFormat="false" ht="13.8" hidden="false" customHeight="false" outlineLevel="0" collapsed="false">
      <c r="A17421" s="1" t="n">
        <v>1819.05000000035</v>
      </c>
      <c r="B17421" s="0" t="n">
        <v>27.4247495495074</v>
      </c>
      <c r="C17421" s="0" t="n">
        <f aca="false">A17421-273.15</f>
        <v>1545.90000000035</v>
      </c>
    </row>
    <row r="17422" customFormat="false" ht="13.8" hidden="false" customHeight="false" outlineLevel="0" collapsed="false">
      <c r="A17422" s="1" t="n">
        <v>1819.15000000035</v>
      </c>
      <c r="B17422" s="0" t="n">
        <v>27.4262653768491</v>
      </c>
      <c r="C17422" s="0" t="n">
        <f aca="false">A17422-273.15</f>
        <v>1546.00000000035</v>
      </c>
    </row>
    <row r="17423" customFormat="false" ht="13.8" hidden="false" customHeight="false" outlineLevel="0" collapsed="false">
      <c r="A17423" s="1" t="n">
        <v>1819.25000000035</v>
      </c>
      <c r="B17423" s="0" t="n">
        <v>27.4277811435703</v>
      </c>
      <c r="C17423" s="0" t="n">
        <f aca="false">A17423-273.15</f>
        <v>1546.10000000035</v>
      </c>
    </row>
    <row r="17424" customFormat="false" ht="13.8" hidden="false" customHeight="false" outlineLevel="0" collapsed="false">
      <c r="A17424" s="1" t="n">
        <v>1819.35000000035</v>
      </c>
      <c r="B17424" s="0" t="n">
        <v>27.4292968496709</v>
      </c>
      <c r="C17424" s="0" t="n">
        <f aca="false">A17424-273.15</f>
        <v>1546.20000000035</v>
      </c>
    </row>
    <row r="17425" customFormat="false" ht="13.8" hidden="false" customHeight="false" outlineLevel="0" collapsed="false">
      <c r="A17425" s="1" t="n">
        <v>1819.45000000035</v>
      </c>
      <c r="B17425" s="0" t="n">
        <v>27.4308124951506</v>
      </c>
      <c r="C17425" s="0" t="n">
        <f aca="false">A17425-273.15</f>
        <v>1546.30000000035</v>
      </c>
    </row>
    <row r="17426" customFormat="false" ht="13.8" hidden="false" customHeight="false" outlineLevel="0" collapsed="false">
      <c r="A17426" s="1" t="n">
        <v>1819.55000000035</v>
      </c>
      <c r="B17426" s="0" t="n">
        <v>27.4323280800091</v>
      </c>
      <c r="C17426" s="0" t="n">
        <f aca="false">A17426-273.15</f>
        <v>1546.40000000035</v>
      </c>
    </row>
    <row r="17427" customFormat="false" ht="13.8" hidden="false" customHeight="false" outlineLevel="0" collapsed="false">
      <c r="A17427" s="1" t="n">
        <v>1819.65000000035</v>
      </c>
      <c r="B17427" s="0" t="n">
        <v>27.4338436042461</v>
      </c>
      <c r="C17427" s="0" t="n">
        <f aca="false">A17427-273.15</f>
        <v>1546.50000000035</v>
      </c>
    </row>
    <row r="17428" customFormat="false" ht="13.8" hidden="false" customHeight="false" outlineLevel="0" collapsed="false">
      <c r="A17428" s="1" t="n">
        <v>1819.75000000035</v>
      </c>
      <c r="B17428" s="0" t="n">
        <v>27.4353590678615</v>
      </c>
      <c r="C17428" s="0" t="n">
        <f aca="false">A17428-273.15</f>
        <v>1546.60000000035</v>
      </c>
    </row>
    <row r="17429" customFormat="false" ht="13.8" hidden="false" customHeight="false" outlineLevel="0" collapsed="false">
      <c r="A17429" s="1" t="n">
        <v>1819.85000000035</v>
      </c>
      <c r="B17429" s="0" t="n">
        <v>27.4368744708549</v>
      </c>
      <c r="C17429" s="0" t="n">
        <f aca="false">A17429-273.15</f>
        <v>1546.70000000035</v>
      </c>
    </row>
    <row r="17430" customFormat="false" ht="13.8" hidden="false" customHeight="false" outlineLevel="0" collapsed="false">
      <c r="A17430" s="1" t="n">
        <v>1819.95000000035</v>
      </c>
      <c r="B17430" s="0" t="n">
        <v>27.4383898132262</v>
      </c>
      <c r="C17430" s="0" t="n">
        <f aca="false">A17430-273.15</f>
        <v>1546.80000000035</v>
      </c>
    </row>
    <row r="17431" customFormat="false" ht="13.8" hidden="false" customHeight="false" outlineLevel="0" collapsed="false">
      <c r="A17431" s="1" t="n">
        <v>1820.05000000035</v>
      </c>
      <c r="B17431" s="0" t="n">
        <v>27.439905094975</v>
      </c>
      <c r="C17431" s="0" t="n">
        <f aca="false">A17431-273.15</f>
        <v>1546.90000000035</v>
      </c>
    </row>
    <row r="17432" customFormat="false" ht="13.8" hidden="false" customHeight="false" outlineLevel="0" collapsed="false">
      <c r="A17432" s="1" t="n">
        <v>1820.15000000035</v>
      </c>
      <c r="B17432" s="0" t="n">
        <v>27.4414203161012</v>
      </c>
      <c r="C17432" s="0" t="n">
        <f aca="false">A17432-273.15</f>
        <v>1547.00000000035</v>
      </c>
    </row>
    <row r="17433" customFormat="false" ht="13.8" hidden="false" customHeight="false" outlineLevel="0" collapsed="false">
      <c r="A17433" s="1" t="n">
        <v>1820.25000000035</v>
      </c>
      <c r="B17433" s="0" t="n">
        <v>27.4429354766044</v>
      </c>
      <c r="C17433" s="0" t="n">
        <f aca="false">A17433-273.15</f>
        <v>1547.10000000035</v>
      </c>
    </row>
    <row r="17434" customFormat="false" ht="13.8" hidden="false" customHeight="false" outlineLevel="0" collapsed="false">
      <c r="A17434" s="1" t="n">
        <v>1820.35000000035</v>
      </c>
      <c r="B17434" s="0" t="n">
        <v>27.4444505764845</v>
      </c>
      <c r="C17434" s="0" t="n">
        <f aca="false">A17434-273.15</f>
        <v>1547.20000000035</v>
      </c>
    </row>
    <row r="17435" customFormat="false" ht="13.8" hidden="false" customHeight="false" outlineLevel="0" collapsed="false">
      <c r="A17435" s="1" t="n">
        <v>1820.45000000035</v>
      </c>
      <c r="B17435" s="0" t="n">
        <v>27.4459656157412</v>
      </c>
      <c r="C17435" s="0" t="n">
        <f aca="false">A17435-273.15</f>
        <v>1547.30000000035</v>
      </c>
    </row>
    <row r="17436" customFormat="false" ht="13.8" hidden="false" customHeight="false" outlineLevel="0" collapsed="false">
      <c r="A17436" s="1" t="n">
        <v>1820.55000000035</v>
      </c>
      <c r="B17436" s="0" t="n">
        <v>27.4474805943742</v>
      </c>
      <c r="C17436" s="0" t="n">
        <f aca="false">A17436-273.15</f>
        <v>1547.40000000035</v>
      </c>
    </row>
    <row r="17437" customFormat="false" ht="13.8" hidden="false" customHeight="false" outlineLevel="0" collapsed="false">
      <c r="A17437" s="1" t="n">
        <v>1820.65000000035</v>
      </c>
      <c r="B17437" s="0" t="n">
        <v>27.4489955123832</v>
      </c>
      <c r="C17437" s="0" t="n">
        <f aca="false">A17437-273.15</f>
        <v>1547.50000000035</v>
      </c>
    </row>
    <row r="17438" customFormat="false" ht="13.8" hidden="false" customHeight="false" outlineLevel="0" collapsed="false">
      <c r="A17438" s="1" t="n">
        <v>1820.75000000035</v>
      </c>
      <c r="B17438" s="0" t="n">
        <v>27.4505103697681</v>
      </c>
      <c r="C17438" s="0" t="n">
        <f aca="false">A17438-273.15</f>
        <v>1547.60000000035</v>
      </c>
    </row>
    <row r="17439" customFormat="false" ht="13.8" hidden="false" customHeight="false" outlineLevel="0" collapsed="false">
      <c r="A17439" s="1" t="n">
        <v>1820.85000000035</v>
      </c>
      <c r="B17439" s="0" t="n">
        <v>27.4520251665285</v>
      </c>
      <c r="C17439" s="0" t="n">
        <f aca="false">A17439-273.15</f>
        <v>1547.70000000035</v>
      </c>
    </row>
    <row r="17440" customFormat="false" ht="13.8" hidden="false" customHeight="false" outlineLevel="0" collapsed="false">
      <c r="A17440" s="1" t="n">
        <v>1820.95000000035</v>
      </c>
      <c r="B17440" s="0" t="n">
        <v>27.4535399026643</v>
      </c>
      <c r="C17440" s="0" t="n">
        <f aca="false">A17440-273.15</f>
        <v>1547.80000000035</v>
      </c>
    </row>
    <row r="17441" customFormat="false" ht="13.8" hidden="false" customHeight="false" outlineLevel="0" collapsed="false">
      <c r="A17441" s="1" t="n">
        <v>1821.05000000035</v>
      </c>
      <c r="B17441" s="0" t="n">
        <v>27.4550545781751</v>
      </c>
      <c r="C17441" s="0" t="n">
        <f aca="false">A17441-273.15</f>
        <v>1547.90000000035</v>
      </c>
    </row>
    <row r="17442" customFormat="false" ht="13.8" hidden="false" customHeight="false" outlineLevel="0" collapsed="false">
      <c r="A17442" s="1" t="n">
        <v>1821.15000000035</v>
      </c>
      <c r="B17442" s="0" t="n">
        <v>27.4565691930607</v>
      </c>
      <c r="C17442" s="0" t="n">
        <f aca="false">A17442-273.15</f>
        <v>1548.00000000035</v>
      </c>
    </row>
    <row r="17443" customFormat="false" ht="13.8" hidden="false" customHeight="false" outlineLevel="0" collapsed="false">
      <c r="A17443" s="1" t="n">
        <v>1821.25000000035</v>
      </c>
      <c r="B17443" s="0" t="n">
        <v>27.4580837473209</v>
      </c>
      <c r="C17443" s="0" t="n">
        <f aca="false">A17443-273.15</f>
        <v>1548.10000000035</v>
      </c>
    </row>
    <row r="17444" customFormat="false" ht="13.8" hidden="false" customHeight="false" outlineLevel="0" collapsed="false">
      <c r="A17444" s="1" t="n">
        <v>1821.35000000035</v>
      </c>
      <c r="B17444" s="0" t="n">
        <v>27.4595982409553</v>
      </c>
      <c r="C17444" s="0" t="n">
        <f aca="false">A17444-273.15</f>
        <v>1548.20000000035</v>
      </c>
    </row>
    <row r="17445" customFormat="false" ht="13.8" hidden="false" customHeight="false" outlineLevel="0" collapsed="false">
      <c r="A17445" s="1" t="n">
        <v>1821.45000000035</v>
      </c>
      <c r="B17445" s="0" t="n">
        <v>27.4611126739638</v>
      </c>
      <c r="C17445" s="0" t="n">
        <f aca="false">A17445-273.15</f>
        <v>1548.30000000035</v>
      </c>
    </row>
    <row r="17446" customFormat="false" ht="13.8" hidden="false" customHeight="false" outlineLevel="0" collapsed="false">
      <c r="A17446" s="1" t="n">
        <v>1821.55000000035</v>
      </c>
      <c r="B17446" s="0" t="n">
        <v>27.4626270463461</v>
      </c>
      <c r="C17446" s="0" t="n">
        <f aca="false">A17446-273.15</f>
        <v>1548.40000000035</v>
      </c>
    </row>
    <row r="17447" customFormat="false" ht="13.8" hidden="false" customHeight="false" outlineLevel="0" collapsed="false">
      <c r="A17447" s="1" t="n">
        <v>1821.65000000035</v>
      </c>
      <c r="B17447" s="0" t="n">
        <v>27.4641413581019</v>
      </c>
      <c r="C17447" s="0" t="n">
        <f aca="false">A17447-273.15</f>
        <v>1548.50000000035</v>
      </c>
    </row>
    <row r="17448" customFormat="false" ht="13.8" hidden="false" customHeight="false" outlineLevel="0" collapsed="false">
      <c r="A17448" s="1" t="n">
        <v>1821.75000000035</v>
      </c>
      <c r="B17448" s="0" t="n">
        <v>27.4656556092309</v>
      </c>
      <c r="C17448" s="0" t="n">
        <f aca="false">A17448-273.15</f>
        <v>1548.60000000035</v>
      </c>
    </row>
    <row r="17449" customFormat="false" ht="13.8" hidden="false" customHeight="false" outlineLevel="0" collapsed="false">
      <c r="A17449" s="1" t="n">
        <v>1821.85000000035</v>
      </c>
      <c r="B17449" s="0" t="n">
        <v>27.467169799733</v>
      </c>
      <c r="C17449" s="0" t="n">
        <f aca="false">A17449-273.15</f>
        <v>1548.70000000035</v>
      </c>
    </row>
    <row r="17450" customFormat="false" ht="13.8" hidden="false" customHeight="false" outlineLevel="0" collapsed="false">
      <c r="A17450" s="1" t="n">
        <v>1821.95000000035</v>
      </c>
      <c r="B17450" s="0" t="n">
        <v>27.4686839296078</v>
      </c>
      <c r="C17450" s="0" t="n">
        <f aca="false">A17450-273.15</f>
        <v>1548.80000000035</v>
      </c>
    </row>
    <row r="17451" customFormat="false" ht="13.8" hidden="false" customHeight="false" outlineLevel="0" collapsed="false">
      <c r="A17451" s="1" t="n">
        <v>1822.05000000035</v>
      </c>
      <c r="B17451" s="0" t="n">
        <v>27.470197998855</v>
      </c>
      <c r="C17451" s="0" t="n">
        <f aca="false">A17451-273.15</f>
        <v>1548.90000000035</v>
      </c>
    </row>
    <row r="17452" customFormat="false" ht="13.8" hidden="false" customHeight="false" outlineLevel="0" collapsed="false">
      <c r="A17452" s="1" t="n">
        <v>1822.15000000035</v>
      </c>
      <c r="B17452" s="0" t="n">
        <v>27.4717120074745</v>
      </c>
      <c r="C17452" s="0" t="n">
        <f aca="false">A17452-273.15</f>
        <v>1549.00000000035</v>
      </c>
    </row>
    <row r="17453" customFormat="false" ht="13.8" hidden="false" customHeight="false" outlineLevel="0" collapsed="false">
      <c r="A17453" s="1" t="n">
        <v>1822.25000000035</v>
      </c>
      <c r="B17453" s="0" t="n">
        <v>27.473225955466</v>
      </c>
      <c r="C17453" s="0" t="n">
        <f aca="false">A17453-273.15</f>
        <v>1549.10000000035</v>
      </c>
    </row>
    <row r="17454" customFormat="false" ht="13.8" hidden="false" customHeight="false" outlineLevel="0" collapsed="false">
      <c r="A17454" s="1" t="n">
        <v>1822.35000000035</v>
      </c>
      <c r="B17454" s="0" t="n">
        <v>27.4747398428291</v>
      </c>
      <c r="C17454" s="0" t="n">
        <f aca="false">A17454-273.15</f>
        <v>1549.20000000035</v>
      </c>
    </row>
    <row r="17455" customFormat="false" ht="13.8" hidden="false" customHeight="false" outlineLevel="0" collapsed="false">
      <c r="A17455" s="1" t="n">
        <v>1822.45000000035</v>
      </c>
      <c r="B17455" s="0" t="n">
        <v>27.4762536695637</v>
      </c>
      <c r="C17455" s="0" t="n">
        <f aca="false">A17455-273.15</f>
        <v>1549.30000000035</v>
      </c>
    </row>
    <row r="17456" customFormat="false" ht="13.8" hidden="false" customHeight="false" outlineLevel="0" collapsed="false">
      <c r="A17456" s="1" t="n">
        <v>1822.55000000035</v>
      </c>
      <c r="B17456" s="0" t="n">
        <v>27.4777674356695</v>
      </c>
      <c r="C17456" s="0" t="n">
        <f aca="false">A17456-273.15</f>
        <v>1549.40000000035</v>
      </c>
    </row>
    <row r="17457" customFormat="false" ht="13.8" hidden="false" customHeight="false" outlineLevel="0" collapsed="false">
      <c r="A17457" s="1" t="n">
        <v>1822.65000000035</v>
      </c>
      <c r="B17457" s="0" t="n">
        <v>27.4792811411461</v>
      </c>
      <c r="C17457" s="0" t="n">
        <f aca="false">A17457-273.15</f>
        <v>1549.50000000035</v>
      </c>
    </row>
    <row r="17458" customFormat="false" ht="13.8" hidden="false" customHeight="false" outlineLevel="0" collapsed="false">
      <c r="A17458" s="1" t="n">
        <v>1822.75000000035</v>
      </c>
      <c r="B17458" s="0" t="n">
        <v>27.4807947859935</v>
      </c>
      <c r="C17458" s="0" t="n">
        <f aca="false">A17458-273.15</f>
        <v>1549.60000000035</v>
      </c>
    </row>
    <row r="17459" customFormat="false" ht="13.8" hidden="false" customHeight="false" outlineLevel="0" collapsed="false">
      <c r="A17459" s="1" t="n">
        <v>1822.85000000035</v>
      </c>
      <c r="B17459" s="0" t="n">
        <v>27.4823083702112</v>
      </c>
      <c r="C17459" s="0" t="n">
        <f aca="false">A17459-273.15</f>
        <v>1549.70000000035</v>
      </c>
    </row>
    <row r="17460" customFormat="false" ht="13.8" hidden="false" customHeight="false" outlineLevel="0" collapsed="false">
      <c r="A17460" s="1" t="n">
        <v>1822.95000000035</v>
      </c>
      <c r="B17460" s="0" t="n">
        <v>27.483821893799</v>
      </c>
      <c r="C17460" s="0" t="n">
        <f aca="false">A17460-273.15</f>
        <v>1549.80000000035</v>
      </c>
    </row>
    <row r="17461" customFormat="false" ht="13.8" hidden="false" customHeight="false" outlineLevel="0" collapsed="false">
      <c r="A17461" s="1" t="n">
        <v>1823.05000000035</v>
      </c>
      <c r="B17461" s="0" t="n">
        <v>27.4853353567567</v>
      </c>
      <c r="C17461" s="0" t="n">
        <f aca="false">A17461-273.15</f>
        <v>1549.90000000035</v>
      </c>
    </row>
    <row r="17462" customFormat="false" ht="13.8" hidden="false" customHeight="false" outlineLevel="0" collapsed="false">
      <c r="A17462" s="1" t="n">
        <v>1823.15000000035</v>
      </c>
      <c r="B17462" s="0" t="n">
        <v>27.4868487590839</v>
      </c>
      <c r="C17462" s="0" t="n">
        <f aca="false">A17462-273.15</f>
        <v>1550.00000000035</v>
      </c>
    </row>
    <row r="17463" customFormat="false" ht="13.8" hidden="false" customHeight="false" outlineLevel="0" collapsed="false">
      <c r="A17463" s="1" t="n">
        <v>1823.25000000035</v>
      </c>
      <c r="B17463" s="0" t="n">
        <v>27.4883621007805</v>
      </c>
      <c r="C17463" s="0" t="n">
        <f aca="false">A17463-273.15</f>
        <v>1550.10000000035</v>
      </c>
    </row>
    <row r="17464" customFormat="false" ht="13.8" hidden="false" customHeight="false" outlineLevel="0" collapsed="false">
      <c r="A17464" s="1" t="n">
        <v>1823.35000000035</v>
      </c>
      <c r="B17464" s="0" t="n">
        <v>27.4898753818461</v>
      </c>
      <c r="C17464" s="0" t="n">
        <f aca="false">A17464-273.15</f>
        <v>1550.20000000035</v>
      </c>
    </row>
    <row r="17465" customFormat="false" ht="13.8" hidden="false" customHeight="false" outlineLevel="0" collapsed="false">
      <c r="A17465" s="1" t="n">
        <v>1823.45000000035</v>
      </c>
      <c r="B17465" s="0" t="n">
        <v>27.4913886022805</v>
      </c>
      <c r="C17465" s="0" t="n">
        <f aca="false">A17465-273.15</f>
        <v>1550.30000000035</v>
      </c>
    </row>
    <row r="17466" customFormat="false" ht="13.8" hidden="false" customHeight="false" outlineLevel="0" collapsed="false">
      <c r="A17466" s="1" t="n">
        <v>1823.55000000035</v>
      </c>
      <c r="B17466" s="0" t="n">
        <v>27.4929017620835</v>
      </c>
      <c r="C17466" s="0" t="n">
        <f aca="false">A17466-273.15</f>
        <v>1550.40000000035</v>
      </c>
    </row>
    <row r="17467" customFormat="false" ht="13.8" hidden="false" customHeight="false" outlineLevel="0" collapsed="false">
      <c r="A17467" s="1" t="n">
        <v>1823.65000000035</v>
      </c>
      <c r="B17467" s="0" t="n">
        <v>27.4944148612547</v>
      </c>
      <c r="C17467" s="0" t="n">
        <f aca="false">A17467-273.15</f>
        <v>1550.50000000035</v>
      </c>
    </row>
    <row r="17468" customFormat="false" ht="13.8" hidden="false" customHeight="false" outlineLevel="0" collapsed="false">
      <c r="A17468" s="1" t="n">
        <v>1823.75000000035</v>
      </c>
      <c r="B17468" s="0" t="n">
        <v>27.4959278997938</v>
      </c>
      <c r="C17468" s="0" t="n">
        <f aca="false">A17468-273.15</f>
        <v>1550.60000000035</v>
      </c>
    </row>
    <row r="17469" customFormat="false" ht="13.8" hidden="false" customHeight="false" outlineLevel="0" collapsed="false">
      <c r="A17469" s="1" t="n">
        <v>1823.85000000035</v>
      </c>
      <c r="B17469" s="0" t="n">
        <v>27.4974408777007</v>
      </c>
      <c r="C17469" s="0" t="n">
        <f aca="false">A17469-273.15</f>
        <v>1550.70000000035</v>
      </c>
    </row>
    <row r="17470" customFormat="false" ht="13.8" hidden="false" customHeight="false" outlineLevel="0" collapsed="false">
      <c r="A17470" s="1" t="n">
        <v>1823.95000000035</v>
      </c>
      <c r="B17470" s="0" t="n">
        <v>27.498953794975</v>
      </c>
      <c r="C17470" s="0" t="n">
        <f aca="false">A17470-273.15</f>
        <v>1550.80000000035</v>
      </c>
    </row>
    <row r="17471" customFormat="false" ht="13.8" hidden="false" customHeight="false" outlineLevel="0" collapsed="false">
      <c r="A17471" s="1" t="n">
        <v>1824.05000000035</v>
      </c>
      <c r="B17471" s="0" t="n">
        <v>27.5004666516164</v>
      </c>
      <c r="C17471" s="0" t="n">
        <f aca="false">A17471-273.15</f>
        <v>1550.90000000035</v>
      </c>
    </row>
    <row r="17472" customFormat="false" ht="13.8" hidden="false" customHeight="false" outlineLevel="0" collapsed="false">
      <c r="A17472" s="1" t="n">
        <v>1824.15000000035</v>
      </c>
      <c r="B17472" s="0" t="n">
        <v>27.5019794476248</v>
      </c>
      <c r="C17472" s="0" t="n">
        <f aca="false">A17472-273.15</f>
        <v>1551.00000000035</v>
      </c>
    </row>
    <row r="17473" customFormat="false" ht="13.8" hidden="false" customHeight="false" outlineLevel="0" collapsed="false">
      <c r="A17473" s="1" t="n">
        <v>1824.25000000035</v>
      </c>
      <c r="B17473" s="0" t="n">
        <v>27.5034921829998</v>
      </c>
      <c r="C17473" s="0" t="n">
        <f aca="false">A17473-273.15</f>
        <v>1551.10000000035</v>
      </c>
    </row>
    <row r="17474" customFormat="false" ht="13.8" hidden="false" customHeight="false" outlineLevel="0" collapsed="false">
      <c r="A17474" s="1" t="n">
        <v>1824.35000000035</v>
      </c>
      <c r="B17474" s="0" t="n">
        <v>27.5050048577411</v>
      </c>
      <c r="C17474" s="0" t="n">
        <f aca="false">A17474-273.15</f>
        <v>1551.20000000035</v>
      </c>
    </row>
    <row r="17475" customFormat="false" ht="13.8" hidden="false" customHeight="false" outlineLevel="0" collapsed="false">
      <c r="A17475" s="1" t="n">
        <v>1824.45000000035</v>
      </c>
      <c r="B17475" s="0" t="n">
        <v>27.5065174718485</v>
      </c>
      <c r="C17475" s="0" t="n">
        <f aca="false">A17475-273.15</f>
        <v>1551.30000000035</v>
      </c>
    </row>
    <row r="17476" customFormat="false" ht="13.8" hidden="false" customHeight="false" outlineLevel="0" collapsed="false">
      <c r="A17476" s="1" t="n">
        <v>1824.55000000035</v>
      </c>
      <c r="B17476" s="0" t="n">
        <v>27.5080300253218</v>
      </c>
      <c r="C17476" s="0" t="n">
        <f aca="false">A17476-273.15</f>
        <v>1551.40000000035</v>
      </c>
    </row>
    <row r="17477" customFormat="false" ht="13.8" hidden="false" customHeight="false" outlineLevel="0" collapsed="false">
      <c r="A17477" s="1" t="n">
        <v>1824.65000000035</v>
      </c>
      <c r="B17477" s="0" t="n">
        <v>27.5095425181605</v>
      </c>
      <c r="C17477" s="0" t="n">
        <f aca="false">A17477-273.15</f>
        <v>1551.50000000035</v>
      </c>
    </row>
    <row r="17478" customFormat="false" ht="13.8" hidden="false" customHeight="false" outlineLevel="0" collapsed="false">
      <c r="A17478" s="1" t="n">
        <v>1824.75000000035</v>
      </c>
      <c r="B17478" s="0" t="n">
        <v>27.5110549503645</v>
      </c>
      <c r="C17478" s="0" t="n">
        <f aca="false">A17478-273.15</f>
        <v>1551.60000000035</v>
      </c>
    </row>
    <row r="17479" customFormat="false" ht="13.8" hidden="false" customHeight="false" outlineLevel="0" collapsed="false">
      <c r="A17479" s="1" t="n">
        <v>1824.85000000035</v>
      </c>
      <c r="B17479" s="0" t="n">
        <v>27.5125673219335</v>
      </c>
      <c r="C17479" s="0" t="n">
        <f aca="false">A17479-273.15</f>
        <v>1551.70000000035</v>
      </c>
    </row>
    <row r="17480" customFormat="false" ht="13.8" hidden="false" customHeight="false" outlineLevel="0" collapsed="false">
      <c r="A17480" s="1" t="n">
        <v>1824.95000000035</v>
      </c>
      <c r="B17480" s="0" t="n">
        <v>27.5140796328671</v>
      </c>
      <c r="C17480" s="0" t="n">
        <f aca="false">A17480-273.15</f>
        <v>1551.80000000035</v>
      </c>
    </row>
    <row r="17481" customFormat="false" ht="13.8" hidden="false" customHeight="false" outlineLevel="0" collapsed="false">
      <c r="A17481" s="1" t="n">
        <v>1825.05000000035</v>
      </c>
      <c r="B17481" s="0" t="n">
        <v>27.5155918831652</v>
      </c>
      <c r="C17481" s="0" t="n">
        <f aca="false">A17481-273.15</f>
        <v>1551.90000000035</v>
      </c>
    </row>
    <row r="17482" customFormat="false" ht="13.8" hidden="false" customHeight="false" outlineLevel="0" collapsed="false">
      <c r="A17482" s="1" t="n">
        <v>1825.15000000035</v>
      </c>
      <c r="B17482" s="0" t="n">
        <v>27.5171040728275</v>
      </c>
      <c r="C17482" s="0" t="n">
        <f aca="false">A17482-273.15</f>
        <v>1552.00000000035</v>
      </c>
    </row>
    <row r="17483" customFormat="false" ht="13.8" hidden="false" customHeight="false" outlineLevel="0" collapsed="false">
      <c r="A17483" s="1" t="n">
        <v>1825.25000000035</v>
      </c>
      <c r="B17483" s="0" t="n">
        <v>27.5186162018536</v>
      </c>
      <c r="C17483" s="0" t="n">
        <f aca="false">A17483-273.15</f>
        <v>1552.10000000035</v>
      </c>
    </row>
    <row r="17484" customFormat="false" ht="13.8" hidden="false" customHeight="false" outlineLevel="0" collapsed="false">
      <c r="A17484" s="1" t="n">
        <v>1825.35000000035</v>
      </c>
      <c r="B17484" s="0" t="n">
        <v>27.5201282702433</v>
      </c>
      <c r="C17484" s="0" t="n">
        <f aca="false">A17484-273.15</f>
        <v>1552.20000000035</v>
      </c>
    </row>
    <row r="17485" customFormat="false" ht="13.8" hidden="false" customHeight="false" outlineLevel="0" collapsed="false">
      <c r="A17485" s="1" t="n">
        <v>1825.45000000035</v>
      </c>
      <c r="B17485" s="0" t="n">
        <v>27.5216402779963</v>
      </c>
      <c r="C17485" s="0" t="n">
        <f aca="false">A17485-273.15</f>
        <v>1552.30000000035</v>
      </c>
    </row>
    <row r="17486" customFormat="false" ht="13.8" hidden="false" customHeight="false" outlineLevel="0" collapsed="false">
      <c r="A17486" s="1" t="n">
        <v>1825.55000000035</v>
      </c>
      <c r="B17486" s="0" t="n">
        <v>27.5231522251124</v>
      </c>
      <c r="C17486" s="0" t="n">
        <f aca="false">A17486-273.15</f>
        <v>1552.40000000035</v>
      </c>
    </row>
    <row r="17487" customFormat="false" ht="13.8" hidden="false" customHeight="false" outlineLevel="0" collapsed="false">
      <c r="A17487" s="1" t="n">
        <v>1825.65000000035</v>
      </c>
      <c r="B17487" s="0" t="n">
        <v>27.5246641115912</v>
      </c>
      <c r="C17487" s="0" t="n">
        <f aca="false">A17487-273.15</f>
        <v>1552.50000000035</v>
      </c>
    </row>
    <row r="17488" customFormat="false" ht="13.8" hidden="false" customHeight="false" outlineLevel="0" collapsed="false">
      <c r="A17488" s="1" t="n">
        <v>1825.75000000035</v>
      </c>
      <c r="B17488" s="0" t="n">
        <v>27.5261759374325</v>
      </c>
      <c r="C17488" s="0" t="n">
        <f aca="false">A17488-273.15</f>
        <v>1552.60000000035</v>
      </c>
    </row>
    <row r="17489" customFormat="false" ht="13.8" hidden="false" customHeight="false" outlineLevel="0" collapsed="false">
      <c r="A17489" s="1" t="n">
        <v>1825.85000000035</v>
      </c>
      <c r="B17489" s="0" t="n">
        <v>27.527687702636</v>
      </c>
      <c r="C17489" s="0" t="n">
        <f aca="false">A17489-273.15</f>
        <v>1552.70000000035</v>
      </c>
    </row>
    <row r="17490" customFormat="false" ht="13.8" hidden="false" customHeight="false" outlineLevel="0" collapsed="false">
      <c r="A17490" s="1" t="n">
        <v>1825.95000000035</v>
      </c>
      <c r="B17490" s="0" t="n">
        <v>27.5291994072014</v>
      </c>
      <c r="C17490" s="0" t="n">
        <f aca="false">A17490-273.15</f>
        <v>1552.80000000035</v>
      </c>
    </row>
    <row r="17491" customFormat="false" ht="13.8" hidden="false" customHeight="false" outlineLevel="0" collapsed="false">
      <c r="A17491" s="1" t="n">
        <v>1826.05000000035</v>
      </c>
      <c r="B17491" s="0" t="n">
        <v>27.5307110511284</v>
      </c>
      <c r="C17491" s="0" t="n">
        <f aca="false">A17491-273.15</f>
        <v>1552.90000000035</v>
      </c>
    </row>
    <row r="17492" customFormat="false" ht="13.8" hidden="false" customHeight="false" outlineLevel="0" collapsed="false">
      <c r="A17492" s="1" t="n">
        <v>1826.15000000035</v>
      </c>
      <c r="B17492" s="0" t="n">
        <v>27.5322226344167</v>
      </c>
      <c r="C17492" s="0" t="n">
        <f aca="false">A17492-273.15</f>
        <v>1553.00000000035</v>
      </c>
    </row>
    <row r="17493" customFormat="false" ht="13.8" hidden="false" customHeight="false" outlineLevel="0" collapsed="false">
      <c r="A17493" s="1" t="n">
        <v>1826.25000000035</v>
      </c>
      <c r="B17493" s="0" t="n">
        <v>27.5337341570661</v>
      </c>
      <c r="C17493" s="0" t="n">
        <f aca="false">A17493-273.15</f>
        <v>1553.10000000035</v>
      </c>
    </row>
    <row r="17494" customFormat="false" ht="13.8" hidden="false" customHeight="false" outlineLevel="0" collapsed="false">
      <c r="A17494" s="1" t="n">
        <v>1826.35000000035</v>
      </c>
      <c r="B17494" s="0" t="n">
        <v>27.5352456190763</v>
      </c>
      <c r="C17494" s="0" t="n">
        <f aca="false">A17494-273.15</f>
        <v>1553.20000000035</v>
      </c>
    </row>
    <row r="17495" customFormat="false" ht="13.8" hidden="false" customHeight="false" outlineLevel="0" collapsed="false">
      <c r="A17495" s="1" t="n">
        <v>1826.45000000035</v>
      </c>
      <c r="B17495" s="0" t="n">
        <v>27.536757020447</v>
      </c>
      <c r="C17495" s="0" t="n">
        <f aca="false">A17495-273.15</f>
        <v>1553.30000000035</v>
      </c>
    </row>
    <row r="17496" customFormat="false" ht="13.8" hidden="false" customHeight="false" outlineLevel="0" collapsed="false">
      <c r="A17496" s="1" t="n">
        <v>1826.55000000035</v>
      </c>
      <c r="B17496" s="0" t="n">
        <v>27.5382683611779</v>
      </c>
      <c r="C17496" s="0" t="n">
        <f aca="false">A17496-273.15</f>
        <v>1553.40000000035</v>
      </c>
    </row>
    <row r="17497" customFormat="false" ht="13.8" hidden="false" customHeight="false" outlineLevel="0" collapsed="false">
      <c r="A17497" s="1" t="n">
        <v>1826.65000000035</v>
      </c>
      <c r="B17497" s="0" t="n">
        <v>27.5397796412687</v>
      </c>
      <c r="C17497" s="0" t="n">
        <f aca="false">A17497-273.15</f>
        <v>1553.50000000035</v>
      </c>
    </row>
    <row r="17498" customFormat="false" ht="13.8" hidden="false" customHeight="false" outlineLevel="0" collapsed="false">
      <c r="A17498" s="1" t="n">
        <v>1826.75000000035</v>
      </c>
      <c r="B17498" s="0" t="n">
        <v>27.5412908607191</v>
      </c>
      <c r="C17498" s="0" t="n">
        <f aca="false">A17498-273.15</f>
        <v>1553.60000000035</v>
      </c>
    </row>
    <row r="17499" customFormat="false" ht="13.8" hidden="false" customHeight="false" outlineLevel="0" collapsed="false">
      <c r="A17499" s="1" t="n">
        <v>1826.85000000035</v>
      </c>
      <c r="B17499" s="0" t="n">
        <v>27.5428020195289</v>
      </c>
      <c r="C17499" s="0" t="n">
        <f aca="false">A17499-273.15</f>
        <v>1553.70000000035</v>
      </c>
    </row>
    <row r="17500" customFormat="false" ht="13.8" hidden="false" customHeight="false" outlineLevel="0" collapsed="false">
      <c r="A17500" s="1" t="n">
        <v>1826.95000000035</v>
      </c>
      <c r="B17500" s="0" t="n">
        <v>27.5443131176978</v>
      </c>
      <c r="C17500" s="0" t="n">
        <f aca="false">A17500-273.15</f>
        <v>1553.80000000035</v>
      </c>
    </row>
    <row r="17501" customFormat="false" ht="13.8" hidden="false" customHeight="false" outlineLevel="0" collapsed="false">
      <c r="A17501" s="1" t="n">
        <v>1827.05000000035</v>
      </c>
      <c r="B17501" s="0" t="n">
        <v>27.5458241552254</v>
      </c>
      <c r="C17501" s="0" t="n">
        <f aca="false">A17501-273.15</f>
        <v>1553.90000000035</v>
      </c>
    </row>
    <row r="17502" customFormat="false" ht="13.8" hidden="false" customHeight="false" outlineLevel="0" collapsed="false">
      <c r="A17502" s="1" t="n">
        <v>1827.15000000035</v>
      </c>
      <c r="B17502" s="0" t="n">
        <v>27.5473351321115</v>
      </c>
      <c r="C17502" s="0" t="n">
        <f aca="false">A17502-273.15</f>
        <v>1554.00000000035</v>
      </c>
    </row>
    <row r="17503" customFormat="false" ht="13.8" hidden="false" customHeight="false" outlineLevel="0" collapsed="false">
      <c r="A17503" s="1" t="n">
        <v>1827.25000000035</v>
      </c>
      <c r="B17503" s="0" t="n">
        <v>27.5488460483558</v>
      </c>
      <c r="C17503" s="0" t="n">
        <f aca="false">A17503-273.15</f>
        <v>1554.10000000035</v>
      </c>
    </row>
    <row r="17504" customFormat="false" ht="13.8" hidden="false" customHeight="false" outlineLevel="0" collapsed="false">
      <c r="A17504" s="1" t="n">
        <v>1827.35000000035</v>
      </c>
      <c r="B17504" s="0" t="n">
        <v>27.550356903958</v>
      </c>
      <c r="C17504" s="0" t="n">
        <f aca="false">A17504-273.15</f>
        <v>1554.20000000035</v>
      </c>
    </row>
    <row r="17505" customFormat="false" ht="13.8" hidden="false" customHeight="false" outlineLevel="0" collapsed="false">
      <c r="A17505" s="1" t="n">
        <v>1827.45000000035</v>
      </c>
      <c r="B17505" s="0" t="n">
        <v>27.5518676989178</v>
      </c>
      <c r="C17505" s="0" t="n">
        <f aca="false">A17505-273.15</f>
        <v>1554.30000000035</v>
      </c>
    </row>
    <row r="17506" customFormat="false" ht="13.8" hidden="false" customHeight="false" outlineLevel="0" collapsed="false">
      <c r="A17506" s="1" t="n">
        <v>1827.55000000035</v>
      </c>
      <c r="B17506" s="0" t="n">
        <v>27.5533784332349</v>
      </c>
      <c r="C17506" s="0" t="n">
        <f aca="false">A17506-273.15</f>
        <v>1554.40000000035</v>
      </c>
    </row>
    <row r="17507" customFormat="false" ht="13.8" hidden="false" customHeight="false" outlineLevel="0" collapsed="false">
      <c r="A17507" s="1" t="n">
        <v>1827.65000000035</v>
      </c>
      <c r="B17507" s="0" t="n">
        <v>27.5548891069091</v>
      </c>
      <c r="C17507" s="0" t="n">
        <f aca="false">A17507-273.15</f>
        <v>1554.50000000035</v>
      </c>
    </row>
    <row r="17508" customFormat="false" ht="13.8" hidden="false" customHeight="false" outlineLevel="0" collapsed="false">
      <c r="A17508" s="1" t="n">
        <v>1827.75000000035</v>
      </c>
      <c r="B17508" s="0" t="n">
        <v>27.55639971994</v>
      </c>
      <c r="C17508" s="0" t="n">
        <f aca="false">A17508-273.15</f>
        <v>1554.60000000035</v>
      </c>
    </row>
    <row r="17509" customFormat="false" ht="13.8" hidden="false" customHeight="false" outlineLevel="0" collapsed="false">
      <c r="A17509" s="1" t="n">
        <v>1827.85000000035</v>
      </c>
      <c r="B17509" s="0" t="n">
        <v>27.5579102723273</v>
      </c>
      <c r="C17509" s="0" t="n">
        <f aca="false">A17509-273.15</f>
        <v>1554.70000000035</v>
      </c>
    </row>
    <row r="17510" customFormat="false" ht="13.8" hidden="false" customHeight="false" outlineLevel="0" collapsed="false">
      <c r="A17510" s="1" t="n">
        <v>1827.95000000035</v>
      </c>
      <c r="B17510" s="0" t="n">
        <v>27.5594207640708</v>
      </c>
      <c r="C17510" s="0" t="n">
        <f aca="false">A17510-273.15</f>
        <v>1554.80000000035</v>
      </c>
    </row>
    <row r="17511" customFormat="false" ht="13.8" hidden="false" customHeight="false" outlineLevel="0" collapsed="false">
      <c r="A17511" s="1" t="n">
        <v>1828.05000000035</v>
      </c>
      <c r="B17511" s="0" t="n">
        <v>27.5609311951702</v>
      </c>
      <c r="C17511" s="0" t="n">
        <f aca="false">A17511-273.15</f>
        <v>1554.90000000035</v>
      </c>
    </row>
    <row r="17512" customFormat="false" ht="13.8" hidden="false" customHeight="false" outlineLevel="0" collapsed="false">
      <c r="A17512" s="1" t="n">
        <v>1828.15000000035</v>
      </c>
      <c r="B17512" s="0" t="n">
        <v>27.5624415656251</v>
      </c>
      <c r="C17512" s="0" t="n">
        <f aca="false">A17512-273.15</f>
        <v>1555.00000000035</v>
      </c>
    </row>
    <row r="17513" customFormat="false" ht="13.8" hidden="false" customHeight="false" outlineLevel="0" collapsed="false">
      <c r="A17513" s="1" t="n">
        <v>1828.25000000035</v>
      </c>
      <c r="B17513" s="0" t="n">
        <v>27.5639518754353</v>
      </c>
      <c r="C17513" s="0" t="n">
        <f aca="false">A17513-273.15</f>
        <v>1555.10000000035</v>
      </c>
    </row>
    <row r="17514" customFormat="false" ht="13.8" hidden="false" customHeight="false" outlineLevel="0" collapsed="false">
      <c r="A17514" s="1" t="n">
        <v>1828.35000000035</v>
      </c>
      <c r="B17514" s="0" t="n">
        <v>27.5654621246005</v>
      </c>
      <c r="C17514" s="0" t="n">
        <f aca="false">A17514-273.15</f>
        <v>1555.20000000035</v>
      </c>
    </row>
    <row r="17515" customFormat="false" ht="13.8" hidden="false" customHeight="false" outlineLevel="0" collapsed="false">
      <c r="A17515" s="1" t="n">
        <v>1828.45000000035</v>
      </c>
      <c r="B17515" s="0" t="n">
        <v>27.5669723131203</v>
      </c>
      <c r="C17515" s="0" t="n">
        <f aca="false">A17515-273.15</f>
        <v>1555.30000000035</v>
      </c>
    </row>
    <row r="17516" customFormat="false" ht="13.8" hidden="false" customHeight="false" outlineLevel="0" collapsed="false">
      <c r="A17516" s="1" t="n">
        <v>1828.55000000035</v>
      </c>
      <c r="B17516" s="0" t="n">
        <v>27.5684824409945</v>
      </c>
      <c r="C17516" s="0" t="n">
        <f aca="false">A17516-273.15</f>
        <v>1555.40000000035</v>
      </c>
    </row>
    <row r="17517" customFormat="false" ht="13.8" hidden="false" customHeight="false" outlineLevel="0" collapsed="false">
      <c r="A17517" s="1" t="n">
        <v>1828.65000000035</v>
      </c>
      <c r="B17517" s="0" t="n">
        <v>27.5699925082228</v>
      </c>
      <c r="C17517" s="0" t="n">
        <f aca="false">A17517-273.15</f>
        <v>1555.50000000035</v>
      </c>
    </row>
    <row r="17518" customFormat="false" ht="13.8" hidden="false" customHeight="false" outlineLevel="0" collapsed="false">
      <c r="A17518" s="1" t="n">
        <v>1828.75000000035</v>
      </c>
      <c r="B17518" s="0" t="n">
        <v>27.5715025148049</v>
      </c>
      <c r="C17518" s="0" t="n">
        <f aca="false">A17518-273.15</f>
        <v>1555.60000000035</v>
      </c>
    </row>
    <row r="17519" customFormat="false" ht="13.8" hidden="false" customHeight="false" outlineLevel="0" collapsed="false">
      <c r="A17519" s="1" t="n">
        <v>1828.85000000035</v>
      </c>
      <c r="B17519" s="0" t="n">
        <v>27.5730124607405</v>
      </c>
      <c r="C17519" s="0" t="n">
        <f aca="false">A17519-273.15</f>
        <v>1555.70000000035</v>
      </c>
    </row>
    <row r="17520" customFormat="false" ht="13.8" hidden="false" customHeight="false" outlineLevel="0" collapsed="false">
      <c r="A17520" s="1" t="n">
        <v>1828.95000000035</v>
      </c>
      <c r="B17520" s="0" t="n">
        <v>27.5745223460293</v>
      </c>
      <c r="C17520" s="0" t="n">
        <f aca="false">A17520-273.15</f>
        <v>1555.80000000035</v>
      </c>
    </row>
    <row r="17521" customFormat="false" ht="13.8" hidden="false" customHeight="false" outlineLevel="0" collapsed="false">
      <c r="A17521" s="1" t="n">
        <v>1829.05000000035</v>
      </c>
      <c r="B17521" s="0" t="n">
        <v>27.5760321706709</v>
      </c>
      <c r="C17521" s="0" t="n">
        <f aca="false">A17521-273.15</f>
        <v>1555.90000000035</v>
      </c>
    </row>
    <row r="17522" customFormat="false" ht="13.8" hidden="false" customHeight="false" outlineLevel="0" collapsed="false">
      <c r="A17522" s="1" t="n">
        <v>1829.15000000035</v>
      </c>
      <c r="B17522" s="0" t="n">
        <v>27.5775419346651</v>
      </c>
      <c r="C17522" s="0" t="n">
        <f aca="false">A17522-273.15</f>
        <v>1556.00000000035</v>
      </c>
    </row>
    <row r="17523" customFormat="false" ht="13.8" hidden="false" customHeight="false" outlineLevel="0" collapsed="false">
      <c r="A17523" s="1" t="n">
        <v>1829.25000000035</v>
      </c>
      <c r="B17523" s="0" t="n">
        <v>27.5790516380116</v>
      </c>
      <c r="C17523" s="0" t="n">
        <f aca="false">A17523-273.15</f>
        <v>1556.10000000035</v>
      </c>
    </row>
    <row r="17524" customFormat="false" ht="13.8" hidden="false" customHeight="false" outlineLevel="0" collapsed="false">
      <c r="A17524" s="1" t="n">
        <v>1829.35000000035</v>
      </c>
      <c r="B17524" s="0" t="n">
        <v>27.5805612807101</v>
      </c>
      <c r="C17524" s="0" t="n">
        <f aca="false">A17524-273.15</f>
        <v>1556.20000000035</v>
      </c>
    </row>
    <row r="17525" customFormat="false" ht="13.8" hidden="false" customHeight="false" outlineLevel="0" collapsed="false">
      <c r="A17525" s="1" t="n">
        <v>1829.45000000035</v>
      </c>
      <c r="B17525" s="0" t="n">
        <v>27.5820708627603</v>
      </c>
      <c r="C17525" s="0" t="n">
        <f aca="false">A17525-273.15</f>
        <v>1556.30000000035</v>
      </c>
    </row>
    <row r="17526" customFormat="false" ht="13.8" hidden="false" customHeight="false" outlineLevel="0" collapsed="false">
      <c r="A17526" s="1" t="n">
        <v>1829.55000000035</v>
      </c>
      <c r="B17526" s="0" t="n">
        <v>27.5835803841619</v>
      </c>
      <c r="C17526" s="0" t="n">
        <f aca="false">A17526-273.15</f>
        <v>1556.40000000035</v>
      </c>
    </row>
    <row r="17527" customFormat="false" ht="13.8" hidden="false" customHeight="false" outlineLevel="0" collapsed="false">
      <c r="A17527" s="1" t="n">
        <v>1829.65000000035</v>
      </c>
      <c r="B17527" s="0" t="n">
        <v>27.5850898449145</v>
      </c>
      <c r="C17527" s="0" t="n">
        <f aca="false">A17527-273.15</f>
        <v>1556.50000000035</v>
      </c>
    </row>
    <row r="17528" customFormat="false" ht="13.8" hidden="false" customHeight="false" outlineLevel="0" collapsed="false">
      <c r="A17528" s="1" t="n">
        <v>1829.75000000035</v>
      </c>
      <c r="B17528" s="0" t="n">
        <v>27.5865992450179</v>
      </c>
      <c r="C17528" s="0" t="n">
        <f aca="false">A17528-273.15</f>
        <v>1556.60000000035</v>
      </c>
    </row>
    <row r="17529" customFormat="false" ht="13.8" hidden="false" customHeight="false" outlineLevel="0" collapsed="false">
      <c r="A17529" s="1" t="n">
        <v>1829.85000000035</v>
      </c>
      <c r="B17529" s="0" t="n">
        <v>27.5881085844718</v>
      </c>
      <c r="C17529" s="0" t="n">
        <f aca="false">A17529-273.15</f>
        <v>1556.70000000035</v>
      </c>
    </row>
    <row r="17530" customFormat="false" ht="13.8" hidden="false" customHeight="false" outlineLevel="0" collapsed="false">
      <c r="A17530" s="1" t="n">
        <v>1829.95000000035</v>
      </c>
      <c r="B17530" s="0" t="n">
        <v>27.5896178632758</v>
      </c>
      <c r="C17530" s="0" t="n">
        <f aca="false">A17530-273.15</f>
        <v>1556.80000000035</v>
      </c>
    </row>
    <row r="17531" customFormat="false" ht="13.8" hidden="false" customHeight="false" outlineLevel="0" collapsed="false">
      <c r="A17531" s="1" t="n">
        <v>1830.05000000035</v>
      </c>
      <c r="B17531" s="0" t="n">
        <v>27.5911270814297</v>
      </c>
      <c r="C17531" s="0" t="n">
        <f aca="false">A17531-273.15</f>
        <v>1556.90000000035</v>
      </c>
    </row>
    <row r="17532" customFormat="false" ht="13.8" hidden="false" customHeight="false" outlineLevel="0" collapsed="false">
      <c r="A17532" s="1" t="n">
        <v>1830.15000000035</v>
      </c>
      <c r="B17532" s="0" t="n">
        <v>27.5926362389332</v>
      </c>
      <c r="C17532" s="0" t="n">
        <f aca="false">A17532-273.15</f>
        <v>1557.00000000035</v>
      </c>
    </row>
    <row r="17533" customFormat="false" ht="13.8" hidden="false" customHeight="false" outlineLevel="0" collapsed="false">
      <c r="A17533" s="1" t="n">
        <v>1830.25000000035</v>
      </c>
      <c r="B17533" s="0" t="n">
        <v>27.5941453357859</v>
      </c>
      <c r="C17533" s="0" t="n">
        <f aca="false">A17533-273.15</f>
        <v>1557.10000000035</v>
      </c>
    </row>
    <row r="17534" customFormat="false" ht="13.8" hidden="false" customHeight="false" outlineLevel="0" collapsed="false">
      <c r="A17534" s="1" t="n">
        <v>1830.35000000035</v>
      </c>
      <c r="B17534" s="0" t="n">
        <v>27.5956543719875</v>
      </c>
      <c r="C17534" s="0" t="n">
        <f aca="false">A17534-273.15</f>
        <v>1557.20000000035</v>
      </c>
    </row>
    <row r="17535" customFormat="false" ht="13.8" hidden="false" customHeight="false" outlineLevel="0" collapsed="false">
      <c r="A17535" s="1" t="n">
        <v>1830.45000000035</v>
      </c>
      <c r="B17535" s="0" t="n">
        <v>27.5971633475377</v>
      </c>
      <c r="C17535" s="0" t="n">
        <f aca="false">A17535-273.15</f>
        <v>1557.30000000035</v>
      </c>
    </row>
    <row r="17536" customFormat="false" ht="13.8" hidden="false" customHeight="false" outlineLevel="0" collapsed="false">
      <c r="A17536" s="1" t="n">
        <v>1830.55000000035</v>
      </c>
      <c r="B17536" s="0" t="n">
        <v>27.5986722624363</v>
      </c>
      <c r="C17536" s="0" t="n">
        <f aca="false">A17536-273.15</f>
        <v>1557.40000000035</v>
      </c>
    </row>
    <row r="17537" customFormat="false" ht="13.8" hidden="false" customHeight="false" outlineLevel="0" collapsed="false">
      <c r="A17537" s="1" t="n">
        <v>1830.65000000035</v>
      </c>
      <c r="B17537" s="0" t="n">
        <v>27.6001811166829</v>
      </c>
      <c r="C17537" s="0" t="n">
        <f aca="false">A17537-273.15</f>
        <v>1557.50000000035</v>
      </c>
    </row>
    <row r="17538" customFormat="false" ht="13.8" hidden="false" customHeight="false" outlineLevel="0" collapsed="false">
      <c r="A17538" s="1" t="n">
        <v>1830.75000000035</v>
      </c>
      <c r="B17538" s="0" t="n">
        <v>27.6016899102772</v>
      </c>
      <c r="C17538" s="0" t="n">
        <f aca="false">A17538-273.15</f>
        <v>1557.60000000035</v>
      </c>
    </row>
    <row r="17539" customFormat="false" ht="13.8" hidden="false" customHeight="false" outlineLevel="0" collapsed="false">
      <c r="A17539" s="1" t="n">
        <v>1830.85000000035</v>
      </c>
      <c r="B17539" s="0" t="n">
        <v>27.6031986432188</v>
      </c>
      <c r="C17539" s="0" t="n">
        <f aca="false">A17539-273.15</f>
        <v>1557.70000000035</v>
      </c>
    </row>
    <row r="17540" customFormat="false" ht="13.8" hidden="false" customHeight="false" outlineLevel="0" collapsed="false">
      <c r="A17540" s="1" t="n">
        <v>1830.95000000035</v>
      </c>
      <c r="B17540" s="0" t="n">
        <v>27.6047073155075</v>
      </c>
      <c r="C17540" s="0" t="n">
        <f aca="false">A17540-273.15</f>
        <v>1557.80000000035</v>
      </c>
    </row>
    <row r="17541" customFormat="false" ht="13.8" hidden="false" customHeight="false" outlineLevel="0" collapsed="false">
      <c r="A17541" s="1" t="n">
        <v>1831.05000000035</v>
      </c>
      <c r="B17541" s="0" t="n">
        <v>27.6062159271431</v>
      </c>
      <c r="C17541" s="0" t="n">
        <f aca="false">A17541-273.15</f>
        <v>1557.90000000035</v>
      </c>
    </row>
    <row r="17542" customFormat="false" ht="13.8" hidden="false" customHeight="false" outlineLevel="0" collapsed="false">
      <c r="A17542" s="1" t="n">
        <v>1831.15000000035</v>
      </c>
      <c r="B17542" s="0" t="n">
        <v>27.607724478125</v>
      </c>
      <c r="C17542" s="0" t="n">
        <f aca="false">A17542-273.15</f>
        <v>1558.00000000035</v>
      </c>
    </row>
    <row r="17543" customFormat="false" ht="13.8" hidden="false" customHeight="false" outlineLevel="0" collapsed="false">
      <c r="A17543" s="1" t="n">
        <v>1831.25000000035</v>
      </c>
      <c r="B17543" s="0" t="n">
        <v>27.6092329684531</v>
      </c>
      <c r="C17543" s="0" t="n">
        <f aca="false">A17543-273.15</f>
        <v>1558.10000000035</v>
      </c>
    </row>
    <row r="17544" customFormat="false" ht="13.8" hidden="false" customHeight="false" outlineLevel="0" collapsed="false">
      <c r="A17544" s="1" t="n">
        <v>1831.35000000035</v>
      </c>
      <c r="B17544" s="0" t="n">
        <v>27.6107413981271</v>
      </c>
      <c r="C17544" s="0" t="n">
        <f aca="false">A17544-273.15</f>
        <v>1558.20000000035</v>
      </c>
    </row>
    <row r="17545" customFormat="false" ht="13.8" hidden="false" customHeight="false" outlineLevel="0" collapsed="false">
      <c r="A17545" s="1" t="n">
        <v>1831.45000000036</v>
      </c>
      <c r="B17545" s="0" t="n">
        <v>27.6122497671465</v>
      </c>
      <c r="C17545" s="0" t="n">
        <f aca="false">A17545-273.15</f>
        <v>1558.30000000035</v>
      </c>
    </row>
    <row r="17546" customFormat="false" ht="13.8" hidden="false" customHeight="false" outlineLevel="0" collapsed="false">
      <c r="A17546" s="1" t="n">
        <v>1831.55000000035</v>
      </c>
      <c r="B17546" s="0" t="n">
        <v>27.6137580755111</v>
      </c>
      <c r="C17546" s="0" t="n">
        <f aca="false">A17546-273.15</f>
        <v>1558.40000000035</v>
      </c>
    </row>
    <row r="17547" customFormat="false" ht="13.8" hidden="false" customHeight="false" outlineLevel="0" collapsed="false">
      <c r="A17547" s="1" t="n">
        <v>1831.65000000035</v>
      </c>
      <c r="B17547" s="0" t="n">
        <v>27.6152663232206</v>
      </c>
      <c r="C17547" s="0" t="n">
        <f aca="false">A17547-273.15</f>
        <v>1558.50000000035</v>
      </c>
    </row>
    <row r="17548" customFormat="false" ht="13.8" hidden="false" customHeight="false" outlineLevel="0" collapsed="false">
      <c r="A17548" s="1" t="n">
        <v>1831.75000000035</v>
      </c>
      <c r="B17548" s="0" t="n">
        <v>27.6167745102747</v>
      </c>
      <c r="C17548" s="0" t="n">
        <f aca="false">A17548-273.15</f>
        <v>1558.60000000035</v>
      </c>
    </row>
    <row r="17549" customFormat="false" ht="13.8" hidden="false" customHeight="false" outlineLevel="0" collapsed="false">
      <c r="A17549" s="1" t="n">
        <v>1831.85000000036</v>
      </c>
      <c r="B17549" s="0" t="n">
        <v>27.6182826366731</v>
      </c>
      <c r="C17549" s="0" t="n">
        <f aca="false">A17549-273.15</f>
        <v>1558.70000000036</v>
      </c>
    </row>
    <row r="17550" customFormat="false" ht="13.8" hidden="false" customHeight="false" outlineLevel="0" collapsed="false">
      <c r="A17550" s="1" t="n">
        <v>1831.95000000036</v>
      </c>
      <c r="B17550" s="0" t="n">
        <v>27.6197907024153</v>
      </c>
      <c r="C17550" s="0" t="n">
        <f aca="false">A17550-273.15</f>
        <v>1558.80000000035</v>
      </c>
    </row>
    <row r="17551" customFormat="false" ht="13.8" hidden="false" customHeight="false" outlineLevel="0" collapsed="false">
      <c r="A17551" s="1" t="n">
        <v>1832.05000000035</v>
      </c>
      <c r="B17551" s="0" t="n">
        <v>27.6212987075013</v>
      </c>
      <c r="C17551" s="0" t="n">
        <f aca="false">A17551-273.15</f>
        <v>1558.90000000035</v>
      </c>
    </row>
    <row r="17552" customFormat="false" ht="13.8" hidden="false" customHeight="false" outlineLevel="0" collapsed="false">
      <c r="A17552" s="1" t="n">
        <v>1832.15000000035</v>
      </c>
      <c r="B17552" s="0" t="n">
        <v>27.6228066519304</v>
      </c>
      <c r="C17552" s="0" t="n">
        <f aca="false">A17552-273.15</f>
        <v>1559.00000000035</v>
      </c>
    </row>
    <row r="17553" customFormat="false" ht="13.8" hidden="false" customHeight="false" outlineLevel="0" collapsed="false">
      <c r="A17553" s="1" t="n">
        <v>1832.25000000036</v>
      </c>
      <c r="B17553" s="0" t="n">
        <v>27.6243145357026</v>
      </c>
      <c r="C17553" s="0" t="n">
        <f aca="false">A17553-273.15</f>
        <v>1559.10000000036</v>
      </c>
    </row>
    <row r="17554" customFormat="false" ht="13.8" hidden="false" customHeight="false" outlineLevel="0" collapsed="false">
      <c r="A17554" s="1" t="n">
        <v>1832.35000000036</v>
      </c>
      <c r="B17554" s="0" t="n">
        <v>27.6258223588174</v>
      </c>
      <c r="C17554" s="0" t="n">
        <f aca="false">A17554-273.15</f>
        <v>1559.20000000036</v>
      </c>
    </row>
    <row r="17555" customFormat="false" ht="13.8" hidden="false" customHeight="false" outlineLevel="0" collapsed="false">
      <c r="A17555" s="1" t="n">
        <v>1832.45000000036</v>
      </c>
      <c r="B17555" s="0" t="n">
        <v>27.6273301212746</v>
      </c>
      <c r="C17555" s="0" t="n">
        <f aca="false">A17555-273.15</f>
        <v>1559.30000000036</v>
      </c>
    </row>
    <row r="17556" customFormat="false" ht="13.8" hidden="false" customHeight="false" outlineLevel="0" collapsed="false">
      <c r="A17556" s="1" t="n">
        <v>1832.55000000035</v>
      </c>
      <c r="B17556" s="0" t="n">
        <v>27.6288378230738</v>
      </c>
      <c r="C17556" s="0" t="n">
        <f aca="false">A17556-273.15</f>
        <v>1559.40000000035</v>
      </c>
    </row>
    <row r="17557" customFormat="false" ht="13.8" hidden="false" customHeight="false" outlineLevel="0" collapsed="false">
      <c r="A17557" s="1" t="n">
        <v>1832.65000000036</v>
      </c>
      <c r="B17557" s="0" t="n">
        <v>27.6303454642146</v>
      </c>
      <c r="C17557" s="0" t="n">
        <f aca="false">A17557-273.15</f>
        <v>1559.50000000036</v>
      </c>
    </row>
    <row r="17558" customFormat="false" ht="13.8" hidden="false" customHeight="false" outlineLevel="0" collapsed="false">
      <c r="A17558" s="1" t="n">
        <v>1832.75000000035</v>
      </c>
      <c r="B17558" s="0" t="n">
        <v>27.6318530446969</v>
      </c>
      <c r="C17558" s="0" t="n">
        <f aca="false">A17558-273.15</f>
        <v>1559.60000000036</v>
      </c>
    </row>
    <row r="17559" customFormat="false" ht="13.8" hidden="false" customHeight="false" outlineLevel="0" collapsed="false">
      <c r="A17559" s="1" t="n">
        <v>1832.85000000036</v>
      </c>
      <c r="B17559" s="0" t="n">
        <v>27.6333605645202</v>
      </c>
      <c r="C17559" s="0" t="n">
        <f aca="false">A17559-273.15</f>
        <v>1559.70000000036</v>
      </c>
    </row>
    <row r="17560" customFormat="false" ht="13.8" hidden="false" customHeight="false" outlineLevel="0" collapsed="false">
      <c r="A17560" s="1" t="n">
        <v>1832.95000000036</v>
      </c>
      <c r="B17560" s="0" t="n">
        <v>27.6348680236842</v>
      </c>
      <c r="C17560" s="0" t="n">
        <f aca="false">A17560-273.15</f>
        <v>1559.80000000035</v>
      </c>
    </row>
    <row r="17561" customFormat="false" ht="13.8" hidden="false" customHeight="false" outlineLevel="0" collapsed="false">
      <c r="A17561" s="1" t="n">
        <v>1833.05000000036</v>
      </c>
      <c r="B17561" s="0" t="n">
        <v>27.6363754221887</v>
      </c>
      <c r="C17561" s="0" t="n">
        <f aca="false">A17561-273.15</f>
        <v>1559.90000000036</v>
      </c>
    </row>
    <row r="17562" customFormat="false" ht="13.8" hidden="false" customHeight="false" outlineLevel="0" collapsed="false">
      <c r="A17562" s="1" t="n">
        <v>1833.15000000036</v>
      </c>
      <c r="B17562" s="0" t="n">
        <v>27.6378827600332</v>
      </c>
      <c r="C17562" s="0" t="n">
        <f aca="false">A17562-273.15</f>
        <v>1560.00000000036</v>
      </c>
    </row>
    <row r="17563" customFormat="false" ht="13.8" hidden="false" customHeight="false" outlineLevel="0" collapsed="false">
      <c r="A17563" s="1" t="n">
        <v>1833.25000000036</v>
      </c>
      <c r="B17563" s="0" t="n">
        <v>27.6393900372174</v>
      </c>
      <c r="C17563" s="0" t="n">
        <f aca="false">A17563-273.15</f>
        <v>1560.10000000036</v>
      </c>
    </row>
    <row r="17564" customFormat="false" ht="13.8" hidden="false" customHeight="false" outlineLevel="0" collapsed="false">
      <c r="A17564" s="1" t="n">
        <v>1833.35000000036</v>
      </c>
      <c r="B17564" s="0" t="n">
        <v>27.6408972537412</v>
      </c>
      <c r="C17564" s="0" t="n">
        <f aca="false">A17564-273.15</f>
        <v>1560.20000000036</v>
      </c>
    </row>
    <row r="17565" customFormat="false" ht="13.8" hidden="false" customHeight="false" outlineLevel="0" collapsed="false">
      <c r="A17565" s="1" t="n">
        <v>1833.45000000036</v>
      </c>
      <c r="B17565" s="0" t="n">
        <v>27.642404409604</v>
      </c>
      <c r="C17565" s="0" t="n">
        <f aca="false">A17565-273.15</f>
        <v>1560.30000000035</v>
      </c>
    </row>
    <row r="17566" customFormat="false" ht="13.8" hidden="false" customHeight="false" outlineLevel="0" collapsed="false">
      <c r="A17566" s="1" t="n">
        <v>1833.55000000036</v>
      </c>
      <c r="B17566" s="0" t="n">
        <v>27.6439115048055</v>
      </c>
      <c r="C17566" s="0" t="n">
        <f aca="false">A17566-273.15</f>
        <v>1560.40000000036</v>
      </c>
    </row>
    <row r="17567" customFormat="false" ht="13.8" hidden="false" customHeight="false" outlineLevel="0" collapsed="false">
      <c r="A17567" s="1" t="n">
        <v>1833.65000000036</v>
      </c>
      <c r="B17567" s="0" t="n">
        <v>27.6454185393456</v>
      </c>
      <c r="C17567" s="0" t="n">
        <f aca="false">A17567-273.15</f>
        <v>1560.50000000036</v>
      </c>
    </row>
    <row r="17568" customFormat="false" ht="13.8" hidden="false" customHeight="false" outlineLevel="0" collapsed="false">
      <c r="A17568" s="1" t="n">
        <v>1833.75000000036</v>
      </c>
      <c r="B17568" s="0" t="n">
        <v>27.6469255132237</v>
      </c>
      <c r="C17568" s="0" t="n">
        <f aca="false">A17568-273.15</f>
        <v>1560.60000000036</v>
      </c>
    </row>
    <row r="17569" customFormat="false" ht="13.8" hidden="false" customHeight="false" outlineLevel="0" collapsed="false">
      <c r="A17569" s="1" t="n">
        <v>1833.85000000036</v>
      </c>
      <c r="B17569" s="0" t="n">
        <v>27.6484324264397</v>
      </c>
      <c r="C17569" s="0" t="n">
        <f aca="false">A17569-273.15</f>
        <v>1560.70000000036</v>
      </c>
    </row>
    <row r="17570" customFormat="false" ht="13.8" hidden="false" customHeight="false" outlineLevel="0" collapsed="false">
      <c r="A17570" s="1" t="n">
        <v>1833.95000000036</v>
      </c>
      <c r="B17570" s="0" t="n">
        <v>27.649939278993</v>
      </c>
      <c r="C17570" s="0" t="n">
        <f aca="false">A17570-273.15</f>
        <v>1560.80000000035</v>
      </c>
    </row>
    <row r="17571" customFormat="false" ht="13.8" hidden="false" customHeight="false" outlineLevel="0" collapsed="false">
      <c r="A17571" s="1" t="n">
        <v>1834.05000000036</v>
      </c>
      <c r="B17571" s="0" t="n">
        <v>27.6514460708836</v>
      </c>
      <c r="C17571" s="0" t="n">
        <f aca="false">A17571-273.15</f>
        <v>1560.90000000036</v>
      </c>
    </row>
    <row r="17572" customFormat="false" ht="13.8" hidden="false" customHeight="false" outlineLevel="0" collapsed="false">
      <c r="A17572" s="1" t="n">
        <v>1834.15000000036</v>
      </c>
      <c r="B17572" s="0" t="n">
        <v>27.6529528021109</v>
      </c>
      <c r="C17572" s="0" t="n">
        <f aca="false">A17572-273.15</f>
        <v>1561.00000000036</v>
      </c>
    </row>
    <row r="17573" customFormat="false" ht="13.8" hidden="false" customHeight="false" outlineLevel="0" collapsed="false">
      <c r="A17573" s="1" t="n">
        <v>1834.25000000036</v>
      </c>
      <c r="B17573" s="0" t="n">
        <v>27.6544594726747</v>
      </c>
      <c r="C17573" s="0" t="n">
        <f aca="false">A17573-273.15</f>
        <v>1561.10000000036</v>
      </c>
    </row>
    <row r="17574" customFormat="false" ht="13.8" hidden="false" customHeight="false" outlineLevel="0" collapsed="false">
      <c r="A17574" s="1" t="n">
        <v>1834.35000000036</v>
      </c>
      <c r="B17574" s="0" t="n">
        <v>27.6559660825747</v>
      </c>
      <c r="C17574" s="0" t="n">
        <f aca="false">A17574-273.15</f>
        <v>1561.20000000036</v>
      </c>
    </row>
    <row r="17575" customFormat="false" ht="13.8" hidden="false" customHeight="false" outlineLevel="0" collapsed="false">
      <c r="A17575" s="1" t="n">
        <v>1834.45000000036</v>
      </c>
      <c r="B17575" s="0" t="n">
        <v>27.6574726318104</v>
      </c>
      <c r="C17575" s="0" t="n">
        <f aca="false">A17575-273.15</f>
        <v>1561.30000000036</v>
      </c>
    </row>
    <row r="17576" customFormat="false" ht="13.8" hidden="false" customHeight="false" outlineLevel="0" collapsed="false">
      <c r="A17576" s="1" t="n">
        <v>1834.55000000036</v>
      </c>
      <c r="B17576" s="0" t="n">
        <v>27.6589791203817</v>
      </c>
      <c r="C17576" s="0" t="n">
        <f aca="false">A17576-273.15</f>
        <v>1561.40000000036</v>
      </c>
    </row>
    <row r="17577" customFormat="false" ht="13.8" hidden="false" customHeight="false" outlineLevel="0" collapsed="false">
      <c r="A17577" s="1" t="n">
        <v>1834.65000000036</v>
      </c>
      <c r="B17577" s="0" t="n">
        <v>27.660485548288</v>
      </c>
      <c r="C17577" s="0" t="n">
        <f aca="false">A17577-273.15</f>
        <v>1561.50000000036</v>
      </c>
    </row>
    <row r="17578" customFormat="false" ht="13.8" hidden="false" customHeight="false" outlineLevel="0" collapsed="false">
      <c r="A17578" s="1" t="n">
        <v>1834.75000000036</v>
      </c>
      <c r="B17578" s="0" t="n">
        <v>27.6619919155292</v>
      </c>
      <c r="C17578" s="0" t="n">
        <f aca="false">A17578-273.15</f>
        <v>1561.60000000036</v>
      </c>
    </row>
    <row r="17579" customFormat="false" ht="13.8" hidden="false" customHeight="false" outlineLevel="0" collapsed="false">
      <c r="A17579" s="1" t="n">
        <v>1834.85000000036</v>
      </c>
      <c r="B17579" s="0" t="n">
        <v>27.6634982221048</v>
      </c>
      <c r="C17579" s="0" t="n">
        <f aca="false">A17579-273.15</f>
        <v>1561.70000000035</v>
      </c>
    </row>
    <row r="17580" customFormat="false" ht="13.8" hidden="false" customHeight="false" outlineLevel="0" collapsed="false">
      <c r="A17580" s="1" t="n">
        <v>1834.95000000035</v>
      </c>
      <c r="B17580" s="0" t="n">
        <v>27.6650044680146</v>
      </c>
      <c r="C17580" s="0" t="n">
        <f aca="false">A17580-273.15</f>
        <v>1561.80000000036</v>
      </c>
    </row>
    <row r="17581" customFormat="false" ht="13.8" hidden="false" customHeight="false" outlineLevel="0" collapsed="false">
      <c r="A17581" s="1" t="n">
        <v>1835.05000000036</v>
      </c>
      <c r="B17581" s="0" t="n">
        <v>27.6665106532582</v>
      </c>
      <c r="C17581" s="0" t="n">
        <f aca="false">A17581-273.15</f>
        <v>1561.90000000036</v>
      </c>
    </row>
    <row r="17582" customFormat="false" ht="13.8" hidden="false" customHeight="false" outlineLevel="0" collapsed="false">
      <c r="A17582" s="1" t="n">
        <v>1835.15000000036</v>
      </c>
      <c r="B17582" s="0" t="n">
        <v>27.6680167778352</v>
      </c>
      <c r="C17582" s="0" t="n">
        <f aca="false">A17582-273.15</f>
        <v>1562.00000000036</v>
      </c>
    </row>
    <row r="17583" customFormat="false" ht="13.8" hidden="false" customHeight="false" outlineLevel="0" collapsed="false">
      <c r="A17583" s="1" t="n">
        <v>1835.25000000035</v>
      </c>
      <c r="B17583" s="0" t="n">
        <v>27.6695228417453</v>
      </c>
      <c r="C17583" s="0" t="n">
        <f aca="false">A17583-273.15</f>
        <v>1562.10000000036</v>
      </c>
    </row>
    <row r="17584" customFormat="false" ht="13.8" hidden="false" customHeight="false" outlineLevel="0" collapsed="false">
      <c r="A17584" s="1" t="n">
        <v>1835.35000000036</v>
      </c>
      <c r="B17584" s="0" t="n">
        <v>27.6710288449883</v>
      </c>
      <c r="C17584" s="0" t="n">
        <f aca="false">A17584-273.15</f>
        <v>1562.20000000036</v>
      </c>
    </row>
    <row r="17585" customFormat="false" ht="13.8" hidden="false" customHeight="false" outlineLevel="0" collapsed="false">
      <c r="A17585" s="1" t="n">
        <v>1835.45000000036</v>
      </c>
      <c r="B17585" s="0" t="n">
        <v>27.6725347875637</v>
      </c>
      <c r="C17585" s="0" t="n">
        <f aca="false">A17585-273.15</f>
        <v>1562.30000000036</v>
      </c>
    </row>
    <row r="17586" customFormat="false" ht="13.8" hidden="false" customHeight="false" outlineLevel="0" collapsed="false">
      <c r="A17586" s="1" t="n">
        <v>1835.55000000036</v>
      </c>
      <c r="B17586" s="0" t="n">
        <v>27.6740406694712</v>
      </c>
      <c r="C17586" s="0" t="n">
        <f aca="false">A17586-273.15</f>
        <v>1562.40000000036</v>
      </c>
    </row>
    <row r="17587" customFormat="false" ht="13.8" hidden="false" customHeight="false" outlineLevel="0" collapsed="false">
      <c r="A17587" s="1" t="n">
        <v>1835.65000000036</v>
      </c>
      <c r="B17587" s="0" t="n">
        <v>27.6755464907104</v>
      </c>
      <c r="C17587" s="0" t="n">
        <f aca="false">A17587-273.15</f>
        <v>1562.50000000036</v>
      </c>
    </row>
    <row r="17588" customFormat="false" ht="13.8" hidden="false" customHeight="false" outlineLevel="0" collapsed="false">
      <c r="A17588" s="1" t="n">
        <v>1835.75000000035</v>
      </c>
      <c r="B17588" s="0" t="n">
        <v>27.6770522512811</v>
      </c>
      <c r="C17588" s="0" t="n">
        <f aca="false">A17588-273.15</f>
        <v>1562.60000000036</v>
      </c>
    </row>
    <row r="17589" customFormat="false" ht="13.8" hidden="false" customHeight="false" outlineLevel="0" collapsed="false">
      <c r="A17589" s="1" t="n">
        <v>1835.85000000036</v>
      </c>
      <c r="B17589" s="0" t="n">
        <v>27.6785579511829</v>
      </c>
      <c r="C17589" s="0" t="n">
        <f aca="false">A17589-273.15</f>
        <v>1562.70000000036</v>
      </c>
    </row>
    <row r="17590" customFormat="false" ht="13.8" hidden="false" customHeight="false" outlineLevel="0" collapsed="false">
      <c r="A17590" s="1" t="n">
        <v>1835.95000000036</v>
      </c>
      <c r="B17590" s="0" t="n">
        <v>27.6800635904154</v>
      </c>
      <c r="C17590" s="0" t="n">
        <f aca="false">A17590-273.15</f>
        <v>1562.80000000035</v>
      </c>
    </row>
    <row r="17591" customFormat="false" ht="13.8" hidden="false" customHeight="false" outlineLevel="0" collapsed="false">
      <c r="A17591" s="1" t="n">
        <v>1836.05000000036</v>
      </c>
      <c r="B17591" s="0" t="n">
        <v>27.6815691689783</v>
      </c>
      <c r="C17591" s="0" t="n">
        <f aca="false">A17591-273.15</f>
        <v>1562.90000000036</v>
      </c>
    </row>
    <row r="17592" customFormat="false" ht="13.8" hidden="false" customHeight="false" outlineLevel="0" collapsed="false">
      <c r="A17592" s="1" t="n">
        <v>1836.15000000036</v>
      </c>
      <c r="B17592" s="0" t="n">
        <v>27.6830746868713</v>
      </c>
      <c r="C17592" s="0" t="n">
        <f aca="false">A17592-273.15</f>
        <v>1563.00000000036</v>
      </c>
    </row>
    <row r="17593" customFormat="false" ht="13.8" hidden="false" customHeight="false" outlineLevel="0" collapsed="false">
      <c r="A17593" s="1" t="n">
        <v>1836.25000000036</v>
      </c>
      <c r="B17593" s="0" t="n">
        <v>27.684580144094</v>
      </c>
      <c r="C17593" s="0" t="n">
        <f aca="false">A17593-273.15</f>
        <v>1563.10000000036</v>
      </c>
    </row>
    <row r="17594" customFormat="false" ht="13.8" hidden="false" customHeight="false" outlineLevel="0" collapsed="false">
      <c r="A17594" s="1" t="n">
        <v>1836.35000000036</v>
      </c>
      <c r="B17594" s="0" t="n">
        <v>27.686085540646</v>
      </c>
      <c r="C17594" s="0" t="n">
        <f aca="false">A17594-273.15</f>
        <v>1563.20000000036</v>
      </c>
    </row>
    <row r="17595" customFormat="false" ht="13.8" hidden="false" customHeight="false" outlineLevel="0" collapsed="false">
      <c r="A17595" s="1" t="n">
        <v>1836.45000000036</v>
      </c>
      <c r="B17595" s="0" t="n">
        <v>27.6875908765271</v>
      </c>
      <c r="C17595" s="0" t="n">
        <f aca="false">A17595-273.15</f>
        <v>1563.30000000036</v>
      </c>
    </row>
    <row r="17596" customFormat="false" ht="13.8" hidden="false" customHeight="false" outlineLevel="0" collapsed="false">
      <c r="A17596" s="1" t="n">
        <v>1836.55000000036</v>
      </c>
      <c r="B17596" s="0" t="n">
        <v>27.6890961517369</v>
      </c>
      <c r="C17596" s="0" t="n">
        <f aca="false">A17596-273.15</f>
        <v>1563.40000000036</v>
      </c>
    </row>
    <row r="17597" customFormat="false" ht="13.8" hidden="false" customHeight="false" outlineLevel="0" collapsed="false">
      <c r="A17597" s="1" t="n">
        <v>1836.65000000036</v>
      </c>
      <c r="B17597" s="0" t="n">
        <v>27.690601366275</v>
      </c>
      <c r="C17597" s="0" t="n">
        <f aca="false">A17597-273.15</f>
        <v>1563.50000000036</v>
      </c>
    </row>
    <row r="17598" customFormat="false" ht="13.8" hidden="false" customHeight="false" outlineLevel="0" collapsed="false">
      <c r="A17598" s="1" t="n">
        <v>1836.75000000036</v>
      </c>
      <c r="B17598" s="0" t="n">
        <v>27.692106520141</v>
      </c>
      <c r="C17598" s="0" t="n">
        <f aca="false">A17598-273.15</f>
        <v>1563.60000000036</v>
      </c>
    </row>
    <row r="17599" customFormat="false" ht="13.8" hidden="false" customHeight="false" outlineLevel="0" collapsed="false">
      <c r="A17599" s="1" t="n">
        <v>1836.85000000036</v>
      </c>
      <c r="B17599" s="0" t="n">
        <v>27.6936116133348</v>
      </c>
      <c r="C17599" s="0" t="n">
        <f aca="false">A17599-273.15</f>
        <v>1563.70000000036</v>
      </c>
    </row>
    <row r="17600" customFormat="false" ht="13.8" hidden="false" customHeight="false" outlineLevel="0" collapsed="false">
      <c r="A17600" s="1" t="n">
        <v>1836.95000000036</v>
      </c>
      <c r="B17600" s="0" t="n">
        <v>27.6951166458558</v>
      </c>
      <c r="C17600" s="0" t="n">
        <f aca="false">A17600-273.15</f>
        <v>1563.80000000036</v>
      </c>
    </row>
    <row r="17601" customFormat="false" ht="13.8" hidden="false" customHeight="false" outlineLevel="0" collapsed="false">
      <c r="A17601" s="1" t="n">
        <v>1837.05000000036</v>
      </c>
      <c r="B17601" s="0" t="n">
        <v>27.6966216177037</v>
      </c>
      <c r="C17601" s="0" t="n">
        <f aca="false">A17601-273.15</f>
        <v>1563.90000000036</v>
      </c>
    </row>
    <row r="17602" customFormat="false" ht="13.8" hidden="false" customHeight="false" outlineLevel="0" collapsed="false">
      <c r="A17602" s="1" t="n">
        <v>1837.15000000036</v>
      </c>
      <c r="B17602" s="0" t="n">
        <v>27.6981265288783</v>
      </c>
      <c r="C17602" s="0" t="n">
        <f aca="false">A17602-273.15</f>
        <v>1564.00000000036</v>
      </c>
    </row>
    <row r="17603" customFormat="false" ht="13.8" hidden="false" customHeight="false" outlineLevel="0" collapsed="false">
      <c r="A17603" s="1" t="n">
        <v>1837.25000000036</v>
      </c>
      <c r="B17603" s="0" t="n">
        <v>27.699631379379</v>
      </c>
      <c r="C17603" s="0" t="n">
        <f aca="false">A17603-273.15</f>
        <v>1564.10000000036</v>
      </c>
    </row>
    <row r="17604" customFormat="false" ht="13.8" hidden="false" customHeight="false" outlineLevel="0" collapsed="false">
      <c r="A17604" s="1" t="n">
        <v>1837.35000000036</v>
      </c>
      <c r="B17604" s="0" t="n">
        <v>27.7011361692057</v>
      </c>
      <c r="C17604" s="0" t="n">
        <f aca="false">A17604-273.15</f>
        <v>1564.20000000036</v>
      </c>
    </row>
    <row r="17605" customFormat="false" ht="13.8" hidden="false" customHeight="false" outlineLevel="0" collapsed="false">
      <c r="A17605" s="1" t="n">
        <v>1837.45000000036</v>
      </c>
      <c r="B17605" s="0" t="n">
        <v>27.7026408983579</v>
      </c>
      <c r="C17605" s="0" t="n">
        <f aca="false">A17605-273.15</f>
        <v>1564.30000000036</v>
      </c>
    </row>
    <row r="17606" customFormat="false" ht="13.8" hidden="false" customHeight="false" outlineLevel="0" collapsed="false">
      <c r="A17606" s="1" t="n">
        <v>1837.55000000036</v>
      </c>
      <c r="B17606" s="0" t="n">
        <v>27.7041455668353</v>
      </c>
      <c r="C17606" s="0" t="n">
        <f aca="false">A17606-273.15</f>
        <v>1564.40000000036</v>
      </c>
    </row>
    <row r="17607" customFormat="false" ht="13.8" hidden="false" customHeight="false" outlineLevel="0" collapsed="false">
      <c r="A17607" s="1" t="n">
        <v>1837.65000000036</v>
      </c>
      <c r="B17607" s="0" t="n">
        <v>27.7056501746376</v>
      </c>
      <c r="C17607" s="0" t="n">
        <f aca="false">A17607-273.15</f>
        <v>1564.50000000036</v>
      </c>
    </row>
    <row r="17608" customFormat="false" ht="13.8" hidden="false" customHeight="false" outlineLevel="0" collapsed="false">
      <c r="A17608" s="1" t="n">
        <v>1837.75000000036</v>
      </c>
      <c r="B17608" s="0" t="n">
        <v>27.7071547217643</v>
      </c>
      <c r="C17608" s="0" t="n">
        <f aca="false">A17608-273.15</f>
        <v>1564.60000000036</v>
      </c>
    </row>
    <row r="17609" customFormat="false" ht="13.8" hidden="false" customHeight="false" outlineLevel="0" collapsed="false">
      <c r="A17609" s="1" t="n">
        <v>1837.85000000036</v>
      </c>
      <c r="B17609" s="0" t="n">
        <v>27.7086592082151</v>
      </c>
      <c r="C17609" s="0" t="n">
        <f aca="false">A17609-273.15</f>
        <v>1564.70000000036</v>
      </c>
    </row>
    <row r="17610" customFormat="false" ht="13.8" hidden="false" customHeight="false" outlineLevel="0" collapsed="false">
      <c r="A17610" s="1" t="n">
        <v>1837.95000000036</v>
      </c>
      <c r="B17610" s="0" t="n">
        <v>27.7101636339897</v>
      </c>
      <c r="C17610" s="0" t="n">
        <f aca="false">A17610-273.15</f>
        <v>1564.80000000036</v>
      </c>
    </row>
    <row r="17611" customFormat="false" ht="13.8" hidden="false" customHeight="false" outlineLevel="0" collapsed="false">
      <c r="A17611" s="1" t="n">
        <v>1838.05000000036</v>
      </c>
      <c r="B17611" s="0" t="n">
        <v>27.7116679990878</v>
      </c>
      <c r="C17611" s="0" t="n">
        <f aca="false">A17611-273.15</f>
        <v>1564.90000000036</v>
      </c>
    </row>
    <row r="17612" customFormat="false" ht="13.8" hidden="false" customHeight="false" outlineLevel="0" collapsed="false">
      <c r="A17612" s="1" t="n">
        <v>1838.15000000036</v>
      </c>
      <c r="B17612" s="0" t="n">
        <v>27.7131723035088</v>
      </c>
      <c r="C17612" s="0" t="n">
        <f aca="false">A17612-273.15</f>
        <v>1565.00000000036</v>
      </c>
    </row>
    <row r="17613" customFormat="false" ht="13.8" hidden="false" customHeight="false" outlineLevel="0" collapsed="false">
      <c r="A17613" s="1" t="n">
        <v>1838.25000000036</v>
      </c>
      <c r="B17613" s="0" t="n">
        <v>27.7146765472526</v>
      </c>
      <c r="C17613" s="0" t="n">
        <f aca="false">A17613-273.15</f>
        <v>1565.10000000036</v>
      </c>
    </row>
    <row r="17614" customFormat="false" ht="13.8" hidden="false" customHeight="false" outlineLevel="0" collapsed="false">
      <c r="A17614" s="1" t="n">
        <v>1838.35000000036</v>
      </c>
      <c r="B17614" s="0" t="n">
        <v>27.7161807303188</v>
      </c>
      <c r="C17614" s="0" t="n">
        <f aca="false">A17614-273.15</f>
        <v>1565.20000000036</v>
      </c>
    </row>
    <row r="17615" customFormat="false" ht="13.8" hidden="false" customHeight="false" outlineLevel="0" collapsed="false">
      <c r="A17615" s="1" t="n">
        <v>1838.45000000036</v>
      </c>
      <c r="B17615" s="0" t="n">
        <v>27.7176848527069</v>
      </c>
      <c r="C17615" s="0" t="n">
        <f aca="false">A17615-273.15</f>
        <v>1565.30000000036</v>
      </c>
    </row>
    <row r="17616" customFormat="false" ht="13.8" hidden="false" customHeight="false" outlineLevel="0" collapsed="false">
      <c r="A17616" s="1" t="n">
        <v>1838.55000000036</v>
      </c>
      <c r="B17616" s="0" t="n">
        <v>27.7191889144167</v>
      </c>
      <c r="C17616" s="0" t="n">
        <f aca="false">A17616-273.15</f>
        <v>1565.40000000036</v>
      </c>
    </row>
    <row r="17617" customFormat="false" ht="13.8" hidden="false" customHeight="false" outlineLevel="0" collapsed="false">
      <c r="A17617" s="1" t="n">
        <v>1838.65000000036</v>
      </c>
      <c r="B17617" s="0" t="n">
        <v>27.7206929154477</v>
      </c>
      <c r="C17617" s="0" t="n">
        <f aca="false">A17617-273.15</f>
        <v>1565.50000000036</v>
      </c>
    </row>
    <row r="17618" customFormat="false" ht="13.8" hidden="false" customHeight="false" outlineLevel="0" collapsed="false">
      <c r="A17618" s="1" t="n">
        <v>1838.75000000036</v>
      </c>
      <c r="B17618" s="0" t="n">
        <v>27.7221968557997</v>
      </c>
      <c r="C17618" s="0" t="n">
        <f aca="false">A17618-273.15</f>
        <v>1565.60000000036</v>
      </c>
    </row>
    <row r="17619" customFormat="false" ht="13.8" hidden="false" customHeight="false" outlineLevel="0" collapsed="false">
      <c r="A17619" s="1" t="n">
        <v>1838.85000000036</v>
      </c>
      <c r="B17619" s="0" t="n">
        <v>27.7237007354722</v>
      </c>
      <c r="C17619" s="0" t="n">
        <f aca="false">A17619-273.15</f>
        <v>1565.70000000036</v>
      </c>
    </row>
    <row r="17620" customFormat="false" ht="13.8" hidden="false" customHeight="false" outlineLevel="0" collapsed="false">
      <c r="A17620" s="1" t="n">
        <v>1838.95000000036</v>
      </c>
      <c r="B17620" s="0" t="n">
        <v>27.7252045544648</v>
      </c>
      <c r="C17620" s="0" t="n">
        <f aca="false">A17620-273.15</f>
        <v>1565.80000000036</v>
      </c>
    </row>
    <row r="17621" customFormat="false" ht="13.8" hidden="false" customHeight="false" outlineLevel="0" collapsed="false">
      <c r="A17621" s="1" t="n">
        <v>1839.05000000036</v>
      </c>
      <c r="B17621" s="0" t="n">
        <v>27.7267083127774</v>
      </c>
      <c r="C17621" s="0" t="n">
        <f aca="false">A17621-273.15</f>
        <v>1565.90000000036</v>
      </c>
    </row>
    <row r="17622" customFormat="false" ht="13.8" hidden="false" customHeight="false" outlineLevel="0" collapsed="false">
      <c r="A17622" s="1" t="n">
        <v>1839.15000000036</v>
      </c>
      <c r="B17622" s="0" t="n">
        <v>27.7282120104094</v>
      </c>
      <c r="C17622" s="0" t="n">
        <f aca="false">A17622-273.15</f>
        <v>1566.00000000036</v>
      </c>
    </row>
    <row r="17623" customFormat="false" ht="13.8" hidden="false" customHeight="false" outlineLevel="0" collapsed="false">
      <c r="A17623" s="1" t="n">
        <v>1839.25000000036</v>
      </c>
      <c r="B17623" s="0" t="n">
        <v>27.7297156473604</v>
      </c>
      <c r="C17623" s="0" t="n">
        <f aca="false">A17623-273.15</f>
        <v>1566.10000000036</v>
      </c>
    </row>
    <row r="17624" customFormat="false" ht="13.8" hidden="false" customHeight="false" outlineLevel="0" collapsed="false">
      <c r="A17624" s="1" t="n">
        <v>1839.35000000036</v>
      </c>
      <c r="B17624" s="0" t="n">
        <v>27.7312192236303</v>
      </c>
      <c r="C17624" s="0" t="n">
        <f aca="false">A17624-273.15</f>
        <v>1566.20000000036</v>
      </c>
    </row>
    <row r="17625" customFormat="false" ht="13.8" hidden="false" customHeight="false" outlineLevel="0" collapsed="false">
      <c r="A17625" s="1" t="n">
        <v>1839.45000000036</v>
      </c>
      <c r="B17625" s="0" t="n">
        <v>27.7327227392185</v>
      </c>
      <c r="C17625" s="0" t="n">
        <f aca="false">A17625-273.15</f>
        <v>1566.30000000036</v>
      </c>
    </row>
    <row r="17626" customFormat="false" ht="13.8" hidden="false" customHeight="false" outlineLevel="0" collapsed="false">
      <c r="A17626" s="1" t="n">
        <v>1839.55000000036</v>
      </c>
      <c r="B17626" s="0" t="n">
        <v>27.7342261941247</v>
      </c>
      <c r="C17626" s="0" t="n">
        <f aca="false">A17626-273.15</f>
        <v>1566.40000000036</v>
      </c>
    </row>
    <row r="17627" customFormat="false" ht="13.8" hidden="false" customHeight="false" outlineLevel="0" collapsed="false">
      <c r="A17627" s="1" t="n">
        <v>1839.65000000036</v>
      </c>
      <c r="B17627" s="0" t="n">
        <v>27.7357295883486</v>
      </c>
      <c r="C17627" s="0" t="n">
        <f aca="false">A17627-273.15</f>
        <v>1566.50000000036</v>
      </c>
    </row>
    <row r="17628" customFormat="false" ht="13.8" hidden="false" customHeight="false" outlineLevel="0" collapsed="false">
      <c r="A17628" s="1" t="n">
        <v>1839.75000000036</v>
      </c>
      <c r="B17628" s="0" t="n">
        <v>27.7372329218897</v>
      </c>
      <c r="C17628" s="0" t="n">
        <f aca="false">A17628-273.15</f>
        <v>1566.60000000036</v>
      </c>
    </row>
    <row r="17629" customFormat="false" ht="13.8" hidden="false" customHeight="false" outlineLevel="0" collapsed="false">
      <c r="A17629" s="1" t="n">
        <v>1839.85000000036</v>
      </c>
      <c r="B17629" s="0" t="n">
        <v>27.7387361947478</v>
      </c>
      <c r="C17629" s="0" t="n">
        <f aca="false">A17629-273.15</f>
        <v>1566.70000000036</v>
      </c>
    </row>
    <row r="17630" customFormat="false" ht="13.8" hidden="false" customHeight="false" outlineLevel="0" collapsed="false">
      <c r="A17630" s="1" t="n">
        <v>1839.95000000036</v>
      </c>
      <c r="B17630" s="0" t="n">
        <v>27.7402394069224</v>
      </c>
      <c r="C17630" s="0" t="n">
        <f aca="false">A17630-273.15</f>
        <v>1566.80000000036</v>
      </c>
    </row>
    <row r="17631" customFormat="false" ht="13.8" hidden="false" customHeight="false" outlineLevel="0" collapsed="false">
      <c r="A17631" s="1" t="n">
        <v>1840.05000000036</v>
      </c>
      <c r="B17631" s="0" t="n">
        <v>27.7417425584131</v>
      </c>
      <c r="C17631" s="0" t="n">
        <f aca="false">A17631-273.15</f>
        <v>1566.90000000036</v>
      </c>
    </row>
    <row r="17632" customFormat="false" ht="13.8" hidden="false" customHeight="false" outlineLevel="0" collapsed="false">
      <c r="A17632" s="1" t="n">
        <v>1840.15000000036</v>
      </c>
      <c r="B17632" s="0" t="n">
        <v>27.7432456492197</v>
      </c>
      <c r="C17632" s="0" t="n">
        <f aca="false">A17632-273.15</f>
        <v>1567.00000000036</v>
      </c>
    </row>
    <row r="17633" customFormat="false" ht="13.8" hidden="false" customHeight="false" outlineLevel="0" collapsed="false">
      <c r="A17633" s="1" t="n">
        <v>1840.25000000036</v>
      </c>
      <c r="B17633" s="0" t="n">
        <v>27.7447486793417</v>
      </c>
      <c r="C17633" s="0" t="n">
        <f aca="false">A17633-273.15</f>
        <v>1567.10000000036</v>
      </c>
    </row>
    <row r="17634" customFormat="false" ht="13.8" hidden="false" customHeight="false" outlineLevel="0" collapsed="false">
      <c r="A17634" s="1" t="n">
        <v>1840.35000000036</v>
      </c>
      <c r="B17634" s="0" t="n">
        <v>27.7462516487788</v>
      </c>
      <c r="C17634" s="0" t="n">
        <f aca="false">A17634-273.15</f>
        <v>1567.20000000036</v>
      </c>
    </row>
    <row r="17635" customFormat="false" ht="13.8" hidden="false" customHeight="false" outlineLevel="0" collapsed="false">
      <c r="A17635" s="1" t="n">
        <v>1840.45000000036</v>
      </c>
      <c r="B17635" s="0" t="n">
        <v>27.7477545575306</v>
      </c>
      <c r="C17635" s="0" t="n">
        <f aca="false">A17635-273.15</f>
        <v>1567.30000000036</v>
      </c>
    </row>
    <row r="17636" customFormat="false" ht="13.8" hidden="false" customHeight="false" outlineLevel="0" collapsed="false">
      <c r="A17636" s="1" t="n">
        <v>1840.55000000036</v>
      </c>
      <c r="B17636" s="0" t="n">
        <v>27.7492574055967</v>
      </c>
      <c r="C17636" s="0" t="n">
        <f aca="false">A17636-273.15</f>
        <v>1567.40000000036</v>
      </c>
    </row>
    <row r="17637" customFormat="false" ht="13.8" hidden="false" customHeight="false" outlineLevel="0" collapsed="false">
      <c r="A17637" s="1" t="n">
        <v>1840.65000000036</v>
      </c>
      <c r="B17637" s="0" t="n">
        <v>27.7507601929768</v>
      </c>
      <c r="C17637" s="0" t="n">
        <f aca="false">A17637-273.15</f>
        <v>1567.50000000036</v>
      </c>
    </row>
    <row r="17638" customFormat="false" ht="13.8" hidden="false" customHeight="false" outlineLevel="0" collapsed="false">
      <c r="A17638" s="1" t="n">
        <v>1840.75000000036</v>
      </c>
      <c r="B17638" s="0" t="n">
        <v>27.7522629196704</v>
      </c>
      <c r="C17638" s="0" t="n">
        <f aca="false">A17638-273.15</f>
        <v>1567.60000000036</v>
      </c>
    </row>
    <row r="17639" customFormat="false" ht="13.8" hidden="false" customHeight="false" outlineLevel="0" collapsed="false">
      <c r="A17639" s="1" t="n">
        <v>1840.85000000036</v>
      </c>
      <c r="B17639" s="0" t="n">
        <v>27.7537655856773</v>
      </c>
      <c r="C17639" s="0" t="n">
        <f aca="false">A17639-273.15</f>
        <v>1567.70000000036</v>
      </c>
    </row>
    <row r="17640" customFormat="false" ht="13.8" hidden="false" customHeight="false" outlineLevel="0" collapsed="false">
      <c r="A17640" s="1" t="n">
        <v>1840.95000000036</v>
      </c>
      <c r="B17640" s="0" t="n">
        <v>27.7552681909969</v>
      </c>
      <c r="C17640" s="0" t="n">
        <f aca="false">A17640-273.15</f>
        <v>1567.80000000036</v>
      </c>
    </row>
    <row r="17641" customFormat="false" ht="13.8" hidden="false" customHeight="false" outlineLevel="0" collapsed="false">
      <c r="A17641" s="1" t="n">
        <v>1841.05000000036</v>
      </c>
      <c r="B17641" s="0" t="n">
        <v>27.7567707356291</v>
      </c>
      <c r="C17641" s="0" t="n">
        <f aca="false">A17641-273.15</f>
        <v>1567.90000000036</v>
      </c>
    </row>
    <row r="17642" customFormat="false" ht="13.8" hidden="false" customHeight="false" outlineLevel="0" collapsed="false">
      <c r="A17642" s="1" t="n">
        <v>1841.15000000036</v>
      </c>
      <c r="B17642" s="0" t="n">
        <v>27.7582732195733</v>
      </c>
      <c r="C17642" s="0" t="n">
        <f aca="false">A17642-273.15</f>
        <v>1568.00000000036</v>
      </c>
    </row>
    <row r="17643" customFormat="false" ht="13.8" hidden="false" customHeight="false" outlineLevel="0" collapsed="false">
      <c r="A17643" s="1" t="n">
        <v>1841.25000000036</v>
      </c>
      <c r="B17643" s="0" t="n">
        <v>27.7597756428292</v>
      </c>
      <c r="C17643" s="0" t="n">
        <f aca="false">A17643-273.15</f>
        <v>1568.10000000036</v>
      </c>
    </row>
    <row r="17644" customFormat="false" ht="13.8" hidden="false" customHeight="false" outlineLevel="0" collapsed="false">
      <c r="A17644" s="1" t="n">
        <v>1841.35000000036</v>
      </c>
      <c r="B17644" s="0" t="n">
        <v>27.7612780053965</v>
      </c>
      <c r="C17644" s="0" t="n">
        <f aca="false">A17644-273.15</f>
        <v>1568.20000000036</v>
      </c>
    </row>
    <row r="17645" customFormat="false" ht="13.8" hidden="false" customHeight="false" outlineLevel="0" collapsed="false">
      <c r="A17645" s="1" t="n">
        <v>1841.45000000036</v>
      </c>
      <c r="B17645" s="0" t="n">
        <v>27.7627803072747</v>
      </c>
      <c r="C17645" s="0" t="n">
        <f aca="false">A17645-273.15</f>
        <v>1568.30000000036</v>
      </c>
    </row>
    <row r="17646" customFormat="false" ht="13.8" hidden="false" customHeight="false" outlineLevel="0" collapsed="false">
      <c r="A17646" s="1" t="n">
        <v>1841.55000000036</v>
      </c>
      <c r="B17646" s="0" t="n">
        <v>27.7642825484635</v>
      </c>
      <c r="C17646" s="0" t="n">
        <f aca="false">A17646-273.15</f>
        <v>1568.40000000036</v>
      </c>
    </row>
    <row r="17647" customFormat="false" ht="13.8" hidden="false" customHeight="false" outlineLevel="0" collapsed="false">
      <c r="A17647" s="1" t="n">
        <v>1841.65000000036</v>
      </c>
      <c r="B17647" s="0" t="n">
        <v>27.7657847289624</v>
      </c>
      <c r="C17647" s="0" t="n">
        <f aca="false">A17647-273.15</f>
        <v>1568.50000000036</v>
      </c>
    </row>
    <row r="17648" customFormat="false" ht="13.8" hidden="false" customHeight="false" outlineLevel="0" collapsed="false">
      <c r="A17648" s="1" t="n">
        <v>1841.75000000036</v>
      </c>
      <c r="B17648" s="0" t="n">
        <v>27.7672868487712</v>
      </c>
      <c r="C17648" s="0" t="n">
        <f aca="false">A17648-273.15</f>
        <v>1568.60000000036</v>
      </c>
    </row>
    <row r="17649" customFormat="false" ht="13.8" hidden="false" customHeight="false" outlineLevel="0" collapsed="false">
      <c r="A17649" s="1" t="n">
        <v>1841.85000000036</v>
      </c>
      <c r="B17649" s="0" t="n">
        <v>27.7687889078895</v>
      </c>
      <c r="C17649" s="0" t="n">
        <f aca="false">A17649-273.15</f>
        <v>1568.70000000036</v>
      </c>
    </row>
    <row r="17650" customFormat="false" ht="13.8" hidden="false" customHeight="false" outlineLevel="0" collapsed="false">
      <c r="A17650" s="1" t="n">
        <v>1841.95000000036</v>
      </c>
      <c r="B17650" s="0" t="n">
        <v>27.7702909063167</v>
      </c>
      <c r="C17650" s="0" t="n">
        <f aca="false">A17650-273.15</f>
        <v>1568.80000000036</v>
      </c>
    </row>
    <row r="17651" customFormat="false" ht="13.8" hidden="false" customHeight="false" outlineLevel="0" collapsed="false">
      <c r="A17651" s="1" t="n">
        <v>1842.05000000036</v>
      </c>
      <c r="B17651" s="0" t="n">
        <v>27.7717928440527</v>
      </c>
      <c r="C17651" s="0" t="n">
        <f aca="false">A17651-273.15</f>
        <v>1568.90000000036</v>
      </c>
    </row>
    <row r="17652" customFormat="false" ht="13.8" hidden="false" customHeight="false" outlineLevel="0" collapsed="false">
      <c r="A17652" s="1" t="n">
        <v>1842.15000000036</v>
      </c>
      <c r="B17652" s="0" t="n">
        <v>27.7732947210969</v>
      </c>
      <c r="C17652" s="0" t="n">
        <f aca="false">A17652-273.15</f>
        <v>1569.00000000036</v>
      </c>
    </row>
    <row r="17653" customFormat="false" ht="13.8" hidden="false" customHeight="false" outlineLevel="0" collapsed="false">
      <c r="A17653" s="1" t="n">
        <v>1842.25000000036</v>
      </c>
      <c r="B17653" s="0" t="n">
        <v>27.7747965374491</v>
      </c>
      <c r="C17653" s="0" t="n">
        <f aca="false">A17653-273.15</f>
        <v>1569.10000000036</v>
      </c>
    </row>
    <row r="17654" customFormat="false" ht="13.8" hidden="false" customHeight="false" outlineLevel="0" collapsed="false">
      <c r="A17654" s="1" t="n">
        <v>1842.35000000036</v>
      </c>
      <c r="B17654" s="0" t="n">
        <v>27.7762982931088</v>
      </c>
      <c r="C17654" s="0" t="n">
        <f aca="false">A17654-273.15</f>
        <v>1569.20000000036</v>
      </c>
    </row>
    <row r="17655" customFormat="false" ht="13.8" hidden="false" customHeight="false" outlineLevel="0" collapsed="false">
      <c r="A17655" s="1" t="n">
        <v>1842.45000000036</v>
      </c>
      <c r="B17655" s="0" t="n">
        <v>27.7777999880756</v>
      </c>
      <c r="C17655" s="0" t="n">
        <f aca="false">A17655-273.15</f>
        <v>1569.30000000036</v>
      </c>
    </row>
    <row r="17656" customFormat="false" ht="13.8" hidden="false" customHeight="false" outlineLevel="0" collapsed="false">
      <c r="A17656" s="1" t="n">
        <v>1842.55000000036</v>
      </c>
      <c r="B17656" s="0" t="n">
        <v>27.7793016223491</v>
      </c>
      <c r="C17656" s="0" t="n">
        <f aca="false">A17656-273.15</f>
        <v>1569.40000000036</v>
      </c>
    </row>
    <row r="17657" customFormat="false" ht="13.8" hidden="false" customHeight="false" outlineLevel="0" collapsed="false">
      <c r="A17657" s="1" t="n">
        <v>1842.65000000036</v>
      </c>
      <c r="B17657" s="0" t="n">
        <v>27.7808031959291</v>
      </c>
      <c r="C17657" s="0" t="n">
        <f aca="false">A17657-273.15</f>
        <v>1569.50000000036</v>
      </c>
    </row>
    <row r="17658" customFormat="false" ht="13.8" hidden="false" customHeight="false" outlineLevel="0" collapsed="false">
      <c r="A17658" s="1" t="n">
        <v>1842.75000000036</v>
      </c>
      <c r="B17658" s="0" t="n">
        <v>27.782304708815</v>
      </c>
      <c r="C17658" s="0" t="n">
        <f aca="false">A17658-273.15</f>
        <v>1569.60000000036</v>
      </c>
    </row>
    <row r="17659" customFormat="false" ht="13.8" hidden="false" customHeight="false" outlineLevel="0" collapsed="false">
      <c r="A17659" s="1" t="n">
        <v>1842.85000000036</v>
      </c>
      <c r="B17659" s="0" t="n">
        <v>27.7838061610065</v>
      </c>
      <c r="C17659" s="0" t="n">
        <f aca="false">A17659-273.15</f>
        <v>1569.70000000036</v>
      </c>
    </row>
    <row r="17660" customFormat="false" ht="13.8" hidden="false" customHeight="false" outlineLevel="0" collapsed="false">
      <c r="A17660" s="1" t="n">
        <v>1842.95000000036</v>
      </c>
      <c r="B17660" s="0" t="n">
        <v>27.7853075525033</v>
      </c>
      <c r="C17660" s="0" t="n">
        <f aca="false">A17660-273.15</f>
        <v>1569.80000000036</v>
      </c>
    </row>
    <row r="17661" customFormat="false" ht="13.8" hidden="false" customHeight="false" outlineLevel="0" collapsed="false">
      <c r="A17661" s="1" t="n">
        <v>1843.05000000036</v>
      </c>
      <c r="B17661" s="0" t="n">
        <v>27.7868088833048</v>
      </c>
      <c r="C17661" s="0" t="n">
        <f aca="false">A17661-273.15</f>
        <v>1569.90000000036</v>
      </c>
    </row>
    <row r="17662" customFormat="false" ht="13.8" hidden="false" customHeight="false" outlineLevel="0" collapsed="false">
      <c r="A17662" s="1" t="n">
        <v>1843.15000000036</v>
      </c>
      <c r="B17662" s="0" t="n">
        <v>27.7883101534108</v>
      </c>
      <c r="C17662" s="0" t="n">
        <f aca="false">A17662-273.15</f>
        <v>1570.00000000036</v>
      </c>
    </row>
    <row r="17663" customFormat="false" ht="13.8" hidden="false" customHeight="false" outlineLevel="0" collapsed="false">
      <c r="A17663" s="1" t="n">
        <v>1843.25000000036</v>
      </c>
      <c r="B17663" s="0" t="n">
        <v>27.7898113628209</v>
      </c>
      <c r="C17663" s="0" t="n">
        <f aca="false">A17663-273.15</f>
        <v>1570.10000000036</v>
      </c>
    </row>
    <row r="17664" customFormat="false" ht="13.8" hidden="false" customHeight="false" outlineLevel="0" collapsed="false">
      <c r="A17664" s="1" t="n">
        <v>1843.35000000036</v>
      </c>
      <c r="B17664" s="0" t="n">
        <v>27.7913125115345</v>
      </c>
      <c r="C17664" s="0" t="n">
        <f aca="false">A17664-273.15</f>
        <v>1570.20000000036</v>
      </c>
    </row>
    <row r="17665" customFormat="false" ht="13.8" hidden="false" customHeight="false" outlineLevel="0" collapsed="false">
      <c r="A17665" s="1" t="n">
        <v>1843.45000000036</v>
      </c>
      <c r="B17665" s="0" t="n">
        <v>27.7928135995515</v>
      </c>
      <c r="C17665" s="0" t="n">
        <f aca="false">A17665-273.15</f>
        <v>1570.30000000036</v>
      </c>
    </row>
    <row r="17666" customFormat="false" ht="13.8" hidden="false" customHeight="false" outlineLevel="0" collapsed="false">
      <c r="A17666" s="1" t="n">
        <v>1843.55000000036</v>
      </c>
      <c r="B17666" s="0" t="n">
        <v>27.7943146268713</v>
      </c>
      <c r="C17666" s="0" t="n">
        <f aca="false">A17666-273.15</f>
        <v>1570.40000000036</v>
      </c>
    </row>
    <row r="17667" customFormat="false" ht="13.8" hidden="false" customHeight="false" outlineLevel="0" collapsed="false">
      <c r="A17667" s="1" t="n">
        <v>1843.65000000036</v>
      </c>
      <c r="B17667" s="0" t="n">
        <v>27.7958155934936</v>
      </c>
      <c r="C17667" s="0" t="n">
        <f aca="false">A17667-273.15</f>
        <v>1570.50000000036</v>
      </c>
    </row>
    <row r="17668" customFormat="false" ht="13.8" hidden="false" customHeight="false" outlineLevel="0" collapsed="false">
      <c r="A17668" s="1" t="n">
        <v>1843.75000000036</v>
      </c>
      <c r="B17668" s="0" t="n">
        <v>27.797316499418</v>
      </c>
      <c r="C17668" s="0" t="n">
        <f aca="false">A17668-273.15</f>
        <v>1570.60000000036</v>
      </c>
    </row>
    <row r="17669" customFormat="false" ht="13.8" hidden="false" customHeight="false" outlineLevel="0" collapsed="false">
      <c r="A17669" s="1" t="n">
        <v>1843.85000000036</v>
      </c>
      <c r="B17669" s="0" t="n">
        <v>27.7988173446441</v>
      </c>
      <c r="C17669" s="0" t="n">
        <f aca="false">A17669-273.15</f>
        <v>1570.70000000036</v>
      </c>
    </row>
    <row r="17670" customFormat="false" ht="13.8" hidden="false" customHeight="false" outlineLevel="0" collapsed="false">
      <c r="A17670" s="1" t="n">
        <v>1843.95000000036</v>
      </c>
      <c r="B17670" s="0" t="n">
        <v>27.8003181291714</v>
      </c>
      <c r="C17670" s="0" t="n">
        <f aca="false">A17670-273.15</f>
        <v>1570.80000000036</v>
      </c>
    </row>
    <row r="17671" customFormat="false" ht="13.8" hidden="false" customHeight="false" outlineLevel="0" collapsed="false">
      <c r="A17671" s="1" t="n">
        <v>1844.05000000036</v>
      </c>
      <c r="B17671" s="0" t="n">
        <v>27.8018188529997</v>
      </c>
      <c r="C17671" s="0" t="n">
        <f aca="false">A17671-273.15</f>
        <v>1570.90000000036</v>
      </c>
    </row>
    <row r="17672" customFormat="false" ht="13.8" hidden="false" customHeight="false" outlineLevel="0" collapsed="false">
      <c r="A17672" s="1" t="n">
        <v>1844.15000000036</v>
      </c>
      <c r="B17672" s="0" t="n">
        <v>27.8033195161285</v>
      </c>
      <c r="C17672" s="0" t="n">
        <f aca="false">A17672-273.15</f>
        <v>1571.00000000036</v>
      </c>
    </row>
    <row r="17673" customFormat="false" ht="13.8" hidden="false" customHeight="false" outlineLevel="0" collapsed="false">
      <c r="A17673" s="1" t="n">
        <v>1844.25000000036</v>
      </c>
      <c r="B17673" s="0" t="n">
        <v>27.8048201185574</v>
      </c>
      <c r="C17673" s="0" t="n">
        <f aca="false">A17673-273.15</f>
        <v>1571.10000000036</v>
      </c>
    </row>
    <row r="17674" customFormat="false" ht="13.8" hidden="false" customHeight="false" outlineLevel="0" collapsed="false">
      <c r="A17674" s="1" t="n">
        <v>1844.35000000036</v>
      </c>
      <c r="B17674" s="0" t="n">
        <v>27.806320660286</v>
      </c>
      <c r="C17674" s="0" t="n">
        <f aca="false">A17674-273.15</f>
        <v>1571.20000000036</v>
      </c>
    </row>
    <row r="17675" customFormat="false" ht="13.8" hidden="false" customHeight="false" outlineLevel="0" collapsed="false">
      <c r="A17675" s="1" t="n">
        <v>1844.45000000036</v>
      </c>
      <c r="B17675" s="0" t="n">
        <v>27.8078211413139</v>
      </c>
      <c r="C17675" s="0" t="n">
        <f aca="false">A17675-273.15</f>
        <v>1571.30000000036</v>
      </c>
    </row>
    <row r="17676" customFormat="false" ht="13.8" hidden="false" customHeight="false" outlineLevel="0" collapsed="false">
      <c r="A17676" s="1" t="n">
        <v>1844.55000000036</v>
      </c>
      <c r="B17676" s="0" t="n">
        <v>27.8093215616408</v>
      </c>
      <c r="C17676" s="0" t="n">
        <f aca="false">A17676-273.15</f>
        <v>1571.40000000036</v>
      </c>
    </row>
    <row r="17677" customFormat="false" ht="13.8" hidden="false" customHeight="false" outlineLevel="0" collapsed="false">
      <c r="A17677" s="1" t="n">
        <v>1844.65000000036</v>
      </c>
      <c r="B17677" s="0" t="n">
        <v>27.8108219212662</v>
      </c>
      <c r="C17677" s="0" t="n">
        <f aca="false">A17677-273.15</f>
        <v>1571.50000000036</v>
      </c>
    </row>
    <row r="17678" customFormat="false" ht="13.8" hidden="false" customHeight="false" outlineLevel="0" collapsed="false">
      <c r="A17678" s="1" t="n">
        <v>1844.75000000036</v>
      </c>
      <c r="B17678" s="0" t="n">
        <v>27.8123222201896</v>
      </c>
      <c r="C17678" s="0" t="n">
        <f aca="false">A17678-273.15</f>
        <v>1571.60000000036</v>
      </c>
    </row>
    <row r="17679" customFormat="false" ht="13.8" hidden="false" customHeight="false" outlineLevel="0" collapsed="false">
      <c r="A17679" s="1" t="n">
        <v>1844.85000000036</v>
      </c>
      <c r="B17679" s="0" t="n">
        <v>27.8138224584108</v>
      </c>
      <c r="C17679" s="0" t="n">
        <f aca="false">A17679-273.15</f>
        <v>1571.70000000036</v>
      </c>
    </row>
    <row r="17680" customFormat="false" ht="13.8" hidden="false" customHeight="false" outlineLevel="0" collapsed="false">
      <c r="A17680" s="1" t="n">
        <v>1844.95000000036</v>
      </c>
      <c r="B17680" s="0" t="n">
        <v>27.8153226359294</v>
      </c>
      <c r="C17680" s="0" t="n">
        <f aca="false">A17680-273.15</f>
        <v>1571.80000000036</v>
      </c>
    </row>
    <row r="17681" customFormat="false" ht="13.8" hidden="false" customHeight="false" outlineLevel="0" collapsed="false">
      <c r="A17681" s="1" t="n">
        <v>1845.05000000036</v>
      </c>
      <c r="B17681" s="0" t="n">
        <v>27.8168227527448</v>
      </c>
      <c r="C17681" s="0" t="n">
        <f aca="false">A17681-273.15</f>
        <v>1571.90000000036</v>
      </c>
    </row>
    <row r="17682" customFormat="false" ht="13.8" hidden="false" customHeight="false" outlineLevel="0" collapsed="false">
      <c r="A17682" s="1" t="n">
        <v>1845.15000000036</v>
      </c>
      <c r="B17682" s="0" t="n">
        <v>27.8183228088567</v>
      </c>
      <c r="C17682" s="0" t="n">
        <f aca="false">A17682-273.15</f>
        <v>1572.00000000036</v>
      </c>
    </row>
    <row r="17683" customFormat="false" ht="13.8" hidden="false" customHeight="false" outlineLevel="0" collapsed="false">
      <c r="A17683" s="1" t="n">
        <v>1845.25000000036</v>
      </c>
      <c r="B17683" s="0" t="n">
        <v>27.8198228042648</v>
      </c>
      <c r="C17683" s="0" t="n">
        <f aca="false">A17683-273.15</f>
        <v>1572.10000000036</v>
      </c>
    </row>
    <row r="17684" customFormat="false" ht="13.8" hidden="false" customHeight="false" outlineLevel="0" collapsed="false">
      <c r="A17684" s="1" t="n">
        <v>1845.35000000036</v>
      </c>
      <c r="B17684" s="0" t="n">
        <v>27.8213227389686</v>
      </c>
      <c r="C17684" s="0" t="n">
        <f aca="false">A17684-273.15</f>
        <v>1572.20000000036</v>
      </c>
    </row>
    <row r="17685" customFormat="false" ht="13.8" hidden="false" customHeight="false" outlineLevel="0" collapsed="false">
      <c r="A17685" s="1" t="n">
        <v>1845.45000000036</v>
      </c>
      <c r="B17685" s="0" t="n">
        <v>27.8228226129677</v>
      </c>
      <c r="C17685" s="0" t="n">
        <f aca="false">A17685-273.15</f>
        <v>1572.30000000036</v>
      </c>
    </row>
    <row r="17686" customFormat="false" ht="13.8" hidden="false" customHeight="false" outlineLevel="0" collapsed="false">
      <c r="A17686" s="1" t="n">
        <v>1845.55000000036</v>
      </c>
      <c r="B17686" s="0" t="n">
        <v>27.8243224262616</v>
      </c>
      <c r="C17686" s="0" t="n">
        <f aca="false">A17686-273.15</f>
        <v>1572.40000000036</v>
      </c>
    </row>
    <row r="17687" customFormat="false" ht="13.8" hidden="false" customHeight="false" outlineLevel="0" collapsed="false">
      <c r="A17687" s="1" t="n">
        <v>1845.65000000036</v>
      </c>
      <c r="B17687" s="0" t="n">
        <v>27.8258221788501</v>
      </c>
      <c r="C17687" s="0" t="n">
        <f aca="false">A17687-273.15</f>
        <v>1572.50000000036</v>
      </c>
    </row>
    <row r="17688" customFormat="false" ht="13.8" hidden="false" customHeight="false" outlineLevel="0" collapsed="false">
      <c r="A17688" s="1" t="n">
        <v>1845.75000000036</v>
      </c>
      <c r="B17688" s="0" t="n">
        <v>27.8273218707326</v>
      </c>
      <c r="C17688" s="0" t="n">
        <f aca="false">A17688-273.15</f>
        <v>1572.60000000036</v>
      </c>
    </row>
    <row r="17689" customFormat="false" ht="13.8" hidden="false" customHeight="false" outlineLevel="0" collapsed="false">
      <c r="A17689" s="1" t="n">
        <v>1845.85000000036</v>
      </c>
      <c r="B17689" s="0" t="n">
        <v>27.8288215019089</v>
      </c>
      <c r="C17689" s="0" t="n">
        <f aca="false">A17689-273.15</f>
        <v>1572.70000000036</v>
      </c>
    </row>
    <row r="17690" customFormat="false" ht="13.8" hidden="false" customHeight="false" outlineLevel="0" collapsed="false">
      <c r="A17690" s="1" t="n">
        <v>1845.95000000036</v>
      </c>
      <c r="B17690" s="0" t="n">
        <v>27.8303210723784</v>
      </c>
      <c r="C17690" s="0" t="n">
        <f aca="false">A17690-273.15</f>
        <v>1572.80000000036</v>
      </c>
    </row>
    <row r="17691" customFormat="false" ht="13.8" hidden="false" customHeight="false" outlineLevel="0" collapsed="false">
      <c r="A17691" s="1" t="n">
        <v>1846.05000000036</v>
      </c>
      <c r="B17691" s="0" t="n">
        <v>27.8318205821407</v>
      </c>
      <c r="C17691" s="0" t="n">
        <f aca="false">A17691-273.15</f>
        <v>1572.90000000036</v>
      </c>
    </row>
    <row r="17692" customFormat="false" ht="13.8" hidden="false" customHeight="false" outlineLevel="0" collapsed="false">
      <c r="A17692" s="1" t="n">
        <v>1846.15000000036</v>
      </c>
      <c r="B17692" s="0" t="n">
        <v>27.8333200311956</v>
      </c>
      <c r="C17692" s="0" t="n">
        <f aca="false">A17692-273.15</f>
        <v>1573.00000000036</v>
      </c>
    </row>
    <row r="17693" customFormat="false" ht="13.8" hidden="false" customHeight="false" outlineLevel="0" collapsed="false">
      <c r="A17693" s="1" t="n">
        <v>1846.25000000036</v>
      </c>
      <c r="B17693" s="0" t="n">
        <v>27.8348194195424</v>
      </c>
      <c r="C17693" s="0" t="n">
        <f aca="false">A17693-273.15</f>
        <v>1573.10000000036</v>
      </c>
    </row>
    <row r="17694" customFormat="false" ht="13.8" hidden="false" customHeight="false" outlineLevel="0" collapsed="false">
      <c r="A17694" s="1" t="n">
        <v>1846.35000000036</v>
      </c>
      <c r="B17694" s="0" t="n">
        <v>27.8363187471809</v>
      </c>
      <c r="C17694" s="0" t="n">
        <f aca="false">A17694-273.15</f>
        <v>1573.20000000036</v>
      </c>
    </row>
    <row r="17695" customFormat="false" ht="13.8" hidden="false" customHeight="false" outlineLevel="0" collapsed="false">
      <c r="A17695" s="1" t="n">
        <v>1846.45000000036</v>
      </c>
      <c r="B17695" s="0" t="n">
        <v>27.8378180141106</v>
      </c>
      <c r="C17695" s="0" t="n">
        <f aca="false">A17695-273.15</f>
        <v>1573.30000000036</v>
      </c>
    </row>
    <row r="17696" customFormat="false" ht="13.8" hidden="false" customHeight="false" outlineLevel="0" collapsed="false">
      <c r="A17696" s="1" t="n">
        <v>1846.55000000036</v>
      </c>
      <c r="B17696" s="0" t="n">
        <v>27.8393172203311</v>
      </c>
      <c r="C17696" s="0" t="n">
        <f aca="false">A17696-273.15</f>
        <v>1573.40000000036</v>
      </c>
    </row>
    <row r="17697" customFormat="false" ht="13.8" hidden="false" customHeight="false" outlineLevel="0" collapsed="false">
      <c r="A17697" s="1" t="n">
        <v>1846.65000000036</v>
      </c>
      <c r="B17697" s="0" t="n">
        <v>27.840816365842</v>
      </c>
      <c r="C17697" s="0" t="n">
        <f aca="false">A17697-273.15</f>
        <v>1573.50000000036</v>
      </c>
    </row>
    <row r="17698" customFormat="false" ht="13.8" hidden="false" customHeight="false" outlineLevel="0" collapsed="false">
      <c r="A17698" s="1" t="n">
        <v>1846.75000000036</v>
      </c>
      <c r="B17698" s="0" t="n">
        <v>27.8423154506429</v>
      </c>
      <c r="C17698" s="0" t="n">
        <f aca="false">A17698-273.15</f>
        <v>1573.60000000036</v>
      </c>
    </row>
    <row r="17699" customFormat="false" ht="13.8" hidden="false" customHeight="false" outlineLevel="0" collapsed="false">
      <c r="A17699" s="1" t="n">
        <v>1846.85000000036</v>
      </c>
      <c r="B17699" s="0" t="n">
        <v>27.8438144747334</v>
      </c>
      <c r="C17699" s="0" t="n">
        <f aca="false">A17699-273.15</f>
        <v>1573.70000000036</v>
      </c>
    </row>
    <row r="17700" customFormat="false" ht="13.8" hidden="false" customHeight="false" outlineLevel="0" collapsed="false">
      <c r="A17700" s="1" t="n">
        <v>1846.95000000036</v>
      </c>
      <c r="B17700" s="0" t="n">
        <v>27.845313438113</v>
      </c>
      <c r="C17700" s="0" t="n">
        <f aca="false">A17700-273.15</f>
        <v>1573.80000000036</v>
      </c>
    </row>
    <row r="17701" customFormat="false" ht="13.8" hidden="false" customHeight="false" outlineLevel="0" collapsed="false">
      <c r="A17701" s="1" t="n">
        <v>1847.05000000036</v>
      </c>
      <c r="B17701" s="0" t="n">
        <v>27.8468123407814</v>
      </c>
      <c r="C17701" s="0" t="n">
        <f aca="false">A17701-273.15</f>
        <v>1573.90000000036</v>
      </c>
    </row>
    <row r="17702" customFormat="false" ht="13.8" hidden="false" customHeight="false" outlineLevel="0" collapsed="false">
      <c r="A17702" s="1" t="n">
        <v>1847.15000000036</v>
      </c>
      <c r="B17702" s="0" t="n">
        <v>27.848311182738</v>
      </c>
      <c r="C17702" s="0" t="n">
        <f aca="false">A17702-273.15</f>
        <v>1574.00000000036</v>
      </c>
    </row>
    <row r="17703" customFormat="false" ht="13.8" hidden="false" customHeight="false" outlineLevel="0" collapsed="false">
      <c r="A17703" s="1" t="n">
        <v>1847.25000000036</v>
      </c>
      <c r="B17703" s="0" t="n">
        <v>27.8498099639826</v>
      </c>
      <c r="C17703" s="0" t="n">
        <f aca="false">A17703-273.15</f>
        <v>1574.10000000036</v>
      </c>
    </row>
    <row r="17704" customFormat="false" ht="13.8" hidden="false" customHeight="false" outlineLevel="0" collapsed="false">
      <c r="A17704" s="1" t="n">
        <v>1847.35000000036</v>
      </c>
      <c r="B17704" s="0" t="n">
        <v>27.8513086845147</v>
      </c>
      <c r="C17704" s="0" t="n">
        <f aca="false">A17704-273.15</f>
        <v>1574.20000000036</v>
      </c>
    </row>
    <row r="17705" customFormat="false" ht="13.8" hidden="false" customHeight="false" outlineLevel="0" collapsed="false">
      <c r="A17705" s="1" t="n">
        <v>1847.45000000036</v>
      </c>
      <c r="B17705" s="0" t="n">
        <v>27.8528073443338</v>
      </c>
      <c r="C17705" s="0" t="n">
        <f aca="false">A17705-273.15</f>
        <v>1574.30000000036</v>
      </c>
    </row>
    <row r="17706" customFormat="false" ht="13.8" hidden="false" customHeight="false" outlineLevel="0" collapsed="false">
      <c r="A17706" s="1" t="n">
        <v>1847.55000000036</v>
      </c>
      <c r="B17706" s="0" t="n">
        <v>27.8543059434396</v>
      </c>
      <c r="C17706" s="0" t="n">
        <f aca="false">A17706-273.15</f>
        <v>1574.40000000036</v>
      </c>
    </row>
    <row r="17707" customFormat="false" ht="13.8" hidden="false" customHeight="false" outlineLevel="0" collapsed="false">
      <c r="A17707" s="1" t="n">
        <v>1847.65000000036</v>
      </c>
      <c r="B17707" s="0" t="n">
        <v>27.8558044818316</v>
      </c>
      <c r="C17707" s="0" t="n">
        <f aca="false">A17707-273.15</f>
        <v>1574.50000000036</v>
      </c>
    </row>
    <row r="17708" customFormat="false" ht="13.8" hidden="false" customHeight="false" outlineLevel="0" collapsed="false">
      <c r="A17708" s="1" t="n">
        <v>1847.75000000036</v>
      </c>
      <c r="B17708" s="0" t="n">
        <v>27.8573029595094</v>
      </c>
      <c r="C17708" s="0" t="n">
        <f aca="false">A17708-273.15</f>
        <v>1574.60000000036</v>
      </c>
    </row>
    <row r="17709" customFormat="false" ht="13.8" hidden="false" customHeight="false" outlineLevel="0" collapsed="false">
      <c r="A17709" s="1" t="n">
        <v>1847.85000000036</v>
      </c>
      <c r="B17709" s="0" t="n">
        <v>27.8588013764727</v>
      </c>
      <c r="C17709" s="0" t="n">
        <f aca="false">A17709-273.15</f>
        <v>1574.70000000036</v>
      </c>
    </row>
    <row r="17710" customFormat="false" ht="13.8" hidden="false" customHeight="false" outlineLevel="0" collapsed="false">
      <c r="A17710" s="1" t="n">
        <v>1847.95000000036</v>
      </c>
      <c r="B17710" s="0" t="n">
        <v>27.8602997327208</v>
      </c>
      <c r="C17710" s="0" t="n">
        <f aca="false">A17710-273.15</f>
        <v>1574.80000000036</v>
      </c>
    </row>
    <row r="17711" customFormat="false" ht="13.8" hidden="false" customHeight="false" outlineLevel="0" collapsed="false">
      <c r="A17711" s="1" t="n">
        <v>1848.05000000036</v>
      </c>
      <c r="B17711" s="0" t="n">
        <v>27.8617980282536</v>
      </c>
      <c r="C17711" s="0" t="n">
        <f aca="false">A17711-273.15</f>
        <v>1574.90000000036</v>
      </c>
    </row>
    <row r="17712" customFormat="false" ht="13.8" hidden="false" customHeight="false" outlineLevel="0" collapsed="false">
      <c r="A17712" s="1" t="n">
        <v>1848.15000000036</v>
      </c>
      <c r="B17712" s="0" t="n">
        <v>27.8632962630704</v>
      </c>
      <c r="C17712" s="0" t="n">
        <f aca="false">A17712-273.15</f>
        <v>1575.00000000036</v>
      </c>
    </row>
    <row r="17713" customFormat="false" ht="13.8" hidden="false" customHeight="false" outlineLevel="0" collapsed="false">
      <c r="A17713" s="1" t="n">
        <v>1848.25000000036</v>
      </c>
      <c r="B17713" s="0" t="n">
        <v>27.8647944371709</v>
      </c>
      <c r="C17713" s="0" t="n">
        <f aca="false">A17713-273.15</f>
        <v>1575.10000000036</v>
      </c>
    </row>
    <row r="17714" customFormat="false" ht="13.8" hidden="false" customHeight="false" outlineLevel="0" collapsed="false">
      <c r="A17714" s="1" t="n">
        <v>1848.35000000036</v>
      </c>
      <c r="B17714" s="0" t="n">
        <v>27.8662925505548</v>
      </c>
      <c r="C17714" s="0" t="n">
        <f aca="false">A17714-273.15</f>
        <v>1575.20000000036</v>
      </c>
    </row>
    <row r="17715" customFormat="false" ht="13.8" hidden="false" customHeight="false" outlineLevel="0" collapsed="false">
      <c r="A17715" s="1" t="n">
        <v>1848.45000000036</v>
      </c>
      <c r="B17715" s="0" t="n">
        <v>27.8677906032214</v>
      </c>
      <c r="C17715" s="0" t="n">
        <f aca="false">A17715-273.15</f>
        <v>1575.30000000036</v>
      </c>
    </row>
    <row r="17716" customFormat="false" ht="13.8" hidden="false" customHeight="false" outlineLevel="0" collapsed="false">
      <c r="A17716" s="1" t="n">
        <v>1848.55000000036</v>
      </c>
      <c r="B17716" s="0" t="n">
        <v>27.8692885951705</v>
      </c>
      <c r="C17716" s="0" t="n">
        <f aca="false">A17716-273.15</f>
        <v>1575.40000000036</v>
      </c>
    </row>
    <row r="17717" customFormat="false" ht="13.8" hidden="false" customHeight="false" outlineLevel="0" collapsed="false">
      <c r="A17717" s="1" t="n">
        <v>1848.65000000036</v>
      </c>
      <c r="B17717" s="0" t="n">
        <v>27.8707865264016</v>
      </c>
      <c r="C17717" s="0" t="n">
        <f aca="false">A17717-273.15</f>
        <v>1575.50000000036</v>
      </c>
    </row>
    <row r="17718" customFormat="false" ht="13.8" hidden="false" customHeight="false" outlineLevel="0" collapsed="false">
      <c r="A17718" s="1" t="n">
        <v>1848.75000000036</v>
      </c>
      <c r="B17718" s="0" t="n">
        <v>27.8722843969142</v>
      </c>
      <c r="C17718" s="0" t="n">
        <f aca="false">A17718-273.15</f>
        <v>1575.60000000036</v>
      </c>
    </row>
    <row r="17719" customFormat="false" ht="13.8" hidden="false" customHeight="false" outlineLevel="0" collapsed="false">
      <c r="A17719" s="1" t="n">
        <v>1848.85000000036</v>
      </c>
      <c r="B17719" s="0" t="n">
        <v>27.873782206708</v>
      </c>
      <c r="C17719" s="0" t="n">
        <f aca="false">A17719-273.15</f>
        <v>1575.70000000036</v>
      </c>
    </row>
    <row r="17720" customFormat="false" ht="13.8" hidden="false" customHeight="false" outlineLevel="0" collapsed="false">
      <c r="A17720" s="1" t="n">
        <v>1848.95000000036</v>
      </c>
      <c r="B17720" s="0" t="n">
        <v>27.8752799557825</v>
      </c>
      <c r="C17720" s="0" t="n">
        <f aca="false">A17720-273.15</f>
        <v>1575.80000000036</v>
      </c>
    </row>
    <row r="17721" customFormat="false" ht="13.8" hidden="false" customHeight="false" outlineLevel="0" collapsed="false">
      <c r="A17721" s="1" t="n">
        <v>1849.05000000036</v>
      </c>
      <c r="B17721" s="0" t="n">
        <v>27.8767776441373</v>
      </c>
      <c r="C17721" s="0" t="n">
        <f aca="false">A17721-273.15</f>
        <v>1575.90000000036</v>
      </c>
    </row>
    <row r="17722" customFormat="false" ht="13.8" hidden="false" customHeight="false" outlineLevel="0" collapsed="false">
      <c r="A17722" s="1" t="n">
        <v>1849.15000000036</v>
      </c>
      <c r="B17722" s="0" t="n">
        <v>27.8782752717719</v>
      </c>
      <c r="C17722" s="0" t="n">
        <f aca="false">A17722-273.15</f>
        <v>1576.00000000036</v>
      </c>
    </row>
    <row r="17723" customFormat="false" ht="13.8" hidden="false" customHeight="false" outlineLevel="0" collapsed="false">
      <c r="A17723" s="1" t="n">
        <v>1849.25000000036</v>
      </c>
      <c r="B17723" s="0" t="n">
        <v>27.8797728386859</v>
      </c>
      <c r="C17723" s="0" t="n">
        <f aca="false">A17723-273.15</f>
        <v>1576.10000000036</v>
      </c>
    </row>
    <row r="17724" customFormat="false" ht="13.8" hidden="false" customHeight="false" outlineLevel="0" collapsed="false">
      <c r="A17724" s="1" t="n">
        <v>1849.35000000036</v>
      </c>
      <c r="B17724" s="0" t="n">
        <v>27.881270344879</v>
      </c>
      <c r="C17724" s="0" t="n">
        <f aca="false">A17724-273.15</f>
        <v>1576.20000000036</v>
      </c>
    </row>
    <row r="17725" customFormat="false" ht="13.8" hidden="false" customHeight="false" outlineLevel="0" collapsed="false">
      <c r="A17725" s="1" t="n">
        <v>1849.45000000036</v>
      </c>
      <c r="B17725" s="0" t="n">
        <v>27.8827677903505</v>
      </c>
      <c r="C17725" s="0" t="n">
        <f aca="false">A17725-273.15</f>
        <v>1576.30000000036</v>
      </c>
    </row>
    <row r="17726" customFormat="false" ht="13.8" hidden="false" customHeight="false" outlineLevel="0" collapsed="false">
      <c r="A17726" s="1" t="n">
        <v>1849.55000000036</v>
      </c>
      <c r="B17726" s="0" t="n">
        <v>27.8842651751002</v>
      </c>
      <c r="C17726" s="0" t="n">
        <f aca="false">A17726-273.15</f>
        <v>1576.40000000036</v>
      </c>
    </row>
    <row r="17727" customFormat="false" ht="13.8" hidden="false" customHeight="false" outlineLevel="0" collapsed="false">
      <c r="A17727" s="1" t="n">
        <v>1849.65000000036</v>
      </c>
      <c r="B17727" s="0" t="n">
        <v>27.8857624991276</v>
      </c>
      <c r="C17727" s="0" t="n">
        <f aca="false">A17727-273.15</f>
        <v>1576.50000000036</v>
      </c>
    </row>
    <row r="17728" customFormat="false" ht="13.8" hidden="false" customHeight="false" outlineLevel="0" collapsed="false">
      <c r="A17728" s="1" t="n">
        <v>1849.75000000036</v>
      </c>
      <c r="B17728" s="0" t="n">
        <v>27.8872597624323</v>
      </c>
      <c r="C17728" s="0" t="n">
        <f aca="false">A17728-273.15</f>
        <v>1576.60000000036</v>
      </c>
    </row>
    <row r="17729" customFormat="false" ht="13.8" hidden="false" customHeight="false" outlineLevel="0" collapsed="false">
      <c r="A17729" s="1" t="n">
        <v>1849.85000000036</v>
      </c>
      <c r="B17729" s="0" t="n">
        <v>27.8887569650138</v>
      </c>
      <c r="C17729" s="0" t="n">
        <f aca="false">A17729-273.15</f>
        <v>1576.70000000036</v>
      </c>
    </row>
    <row r="17730" customFormat="false" ht="13.8" hidden="false" customHeight="false" outlineLevel="0" collapsed="false">
      <c r="A17730" s="1" t="n">
        <v>1849.95000000036</v>
      </c>
      <c r="B17730" s="0" t="n">
        <v>27.8902541068716</v>
      </c>
      <c r="C17730" s="0" t="n">
        <f aca="false">A17730-273.15</f>
        <v>1576.80000000036</v>
      </c>
    </row>
    <row r="17731" customFormat="false" ht="13.8" hidden="false" customHeight="false" outlineLevel="0" collapsed="false">
      <c r="A17731" s="1" t="n">
        <v>1850.05000000036</v>
      </c>
      <c r="B17731" s="0" t="n">
        <v>27.8917511880054</v>
      </c>
      <c r="C17731" s="0" t="n">
        <f aca="false">A17731-273.15</f>
        <v>1576.90000000036</v>
      </c>
    </row>
    <row r="17732" customFormat="false" ht="13.8" hidden="false" customHeight="false" outlineLevel="0" collapsed="false">
      <c r="A17732" s="1" t="n">
        <v>1850.15000000036</v>
      </c>
      <c r="B17732" s="0" t="n">
        <v>27.8932482084147</v>
      </c>
      <c r="C17732" s="0" t="n">
        <f aca="false">A17732-273.15</f>
        <v>1577.00000000036</v>
      </c>
    </row>
    <row r="17733" customFormat="false" ht="13.8" hidden="false" customHeight="false" outlineLevel="0" collapsed="false">
      <c r="A17733" s="1" t="n">
        <v>1850.25000000036</v>
      </c>
      <c r="B17733" s="0" t="n">
        <v>27.894745168099</v>
      </c>
      <c r="C17733" s="0" t="n">
        <f aca="false">A17733-273.15</f>
        <v>1577.10000000036</v>
      </c>
    </row>
    <row r="17734" customFormat="false" ht="13.8" hidden="false" customHeight="false" outlineLevel="0" collapsed="false">
      <c r="A17734" s="1" t="n">
        <v>1850.35000000036</v>
      </c>
      <c r="B17734" s="0" t="n">
        <v>27.8962420670581</v>
      </c>
      <c r="C17734" s="0" t="n">
        <f aca="false">A17734-273.15</f>
        <v>1577.20000000036</v>
      </c>
    </row>
    <row r="17735" customFormat="false" ht="13.8" hidden="false" customHeight="false" outlineLevel="0" collapsed="false">
      <c r="A17735" s="1" t="n">
        <v>1850.45000000036</v>
      </c>
      <c r="B17735" s="0" t="n">
        <v>27.8977389052912</v>
      </c>
      <c r="C17735" s="0" t="n">
        <f aca="false">A17735-273.15</f>
        <v>1577.30000000036</v>
      </c>
    </row>
    <row r="17736" customFormat="false" ht="13.8" hidden="false" customHeight="false" outlineLevel="0" collapsed="false">
      <c r="A17736" s="1" t="n">
        <v>1850.55000000036</v>
      </c>
      <c r="B17736" s="0" t="n">
        <v>27.8992356827982</v>
      </c>
      <c r="C17736" s="0" t="n">
        <f aca="false">A17736-273.15</f>
        <v>1577.40000000036</v>
      </c>
    </row>
    <row r="17737" customFormat="false" ht="13.8" hidden="false" customHeight="false" outlineLevel="0" collapsed="false">
      <c r="A17737" s="1" t="n">
        <v>1850.65000000036</v>
      </c>
      <c r="B17737" s="0" t="n">
        <v>27.9007323995784</v>
      </c>
      <c r="C17737" s="0" t="n">
        <f aca="false">A17737-273.15</f>
        <v>1577.50000000036</v>
      </c>
    </row>
    <row r="17738" customFormat="false" ht="13.8" hidden="false" customHeight="false" outlineLevel="0" collapsed="false">
      <c r="A17738" s="1" t="n">
        <v>1850.75000000036</v>
      </c>
      <c r="B17738" s="0" t="n">
        <v>27.9022290556316</v>
      </c>
      <c r="C17738" s="0" t="n">
        <f aca="false">A17738-273.15</f>
        <v>1577.60000000036</v>
      </c>
    </row>
    <row r="17739" customFormat="false" ht="13.8" hidden="false" customHeight="false" outlineLevel="0" collapsed="false">
      <c r="A17739" s="1" t="n">
        <v>1850.85000000036</v>
      </c>
      <c r="B17739" s="0" t="n">
        <v>27.9037256509571</v>
      </c>
      <c r="C17739" s="0" t="n">
        <f aca="false">A17739-273.15</f>
        <v>1577.70000000036</v>
      </c>
    </row>
    <row r="17740" customFormat="false" ht="13.8" hidden="false" customHeight="false" outlineLevel="0" collapsed="false">
      <c r="A17740" s="1" t="n">
        <v>1850.95000000036</v>
      </c>
      <c r="B17740" s="0" t="n">
        <v>27.9052221855546</v>
      </c>
      <c r="C17740" s="0" t="n">
        <f aca="false">A17740-273.15</f>
        <v>1577.80000000036</v>
      </c>
    </row>
    <row r="17741" customFormat="false" ht="13.8" hidden="false" customHeight="false" outlineLevel="0" collapsed="false">
      <c r="A17741" s="1" t="n">
        <v>1851.05000000036</v>
      </c>
      <c r="B17741" s="0" t="n">
        <v>27.9067186594237</v>
      </c>
      <c r="C17741" s="0" t="n">
        <f aca="false">A17741-273.15</f>
        <v>1577.90000000036</v>
      </c>
    </row>
    <row r="17742" customFormat="false" ht="13.8" hidden="false" customHeight="false" outlineLevel="0" collapsed="false">
      <c r="A17742" s="1" t="n">
        <v>1851.15000000036</v>
      </c>
      <c r="B17742" s="0" t="n">
        <v>27.9082150725639</v>
      </c>
      <c r="C17742" s="0" t="n">
        <f aca="false">A17742-273.15</f>
        <v>1578.00000000036</v>
      </c>
    </row>
    <row r="17743" customFormat="false" ht="13.8" hidden="false" customHeight="false" outlineLevel="0" collapsed="false">
      <c r="A17743" s="1" t="n">
        <v>1851.25000000036</v>
      </c>
      <c r="B17743" s="0" t="n">
        <v>27.9097114249747</v>
      </c>
      <c r="C17743" s="0" t="n">
        <f aca="false">A17743-273.15</f>
        <v>1578.10000000036</v>
      </c>
    </row>
    <row r="17744" customFormat="false" ht="13.8" hidden="false" customHeight="false" outlineLevel="0" collapsed="false">
      <c r="A17744" s="1" t="n">
        <v>1851.35000000036</v>
      </c>
      <c r="B17744" s="0" t="n">
        <v>27.9112077166557</v>
      </c>
      <c r="C17744" s="0" t="n">
        <f aca="false">A17744-273.15</f>
        <v>1578.20000000036</v>
      </c>
    </row>
    <row r="17745" customFormat="false" ht="13.8" hidden="false" customHeight="false" outlineLevel="0" collapsed="false">
      <c r="A17745" s="1" t="n">
        <v>1851.45000000036</v>
      </c>
      <c r="B17745" s="0" t="n">
        <v>27.9127039476065</v>
      </c>
      <c r="C17745" s="0" t="n">
        <f aca="false">A17745-273.15</f>
        <v>1578.30000000036</v>
      </c>
    </row>
    <row r="17746" customFormat="false" ht="13.8" hidden="false" customHeight="false" outlineLevel="0" collapsed="false">
      <c r="A17746" s="1" t="n">
        <v>1851.55000000036</v>
      </c>
      <c r="B17746" s="0" t="n">
        <v>27.9142001178266</v>
      </c>
      <c r="C17746" s="0" t="n">
        <f aca="false">A17746-273.15</f>
        <v>1578.40000000036</v>
      </c>
    </row>
    <row r="17747" customFormat="false" ht="13.8" hidden="false" customHeight="false" outlineLevel="0" collapsed="false">
      <c r="A17747" s="1" t="n">
        <v>1851.65000000036</v>
      </c>
      <c r="B17747" s="0" t="n">
        <v>27.9156962273155</v>
      </c>
      <c r="C17747" s="0" t="n">
        <f aca="false">A17747-273.15</f>
        <v>1578.50000000036</v>
      </c>
    </row>
    <row r="17748" customFormat="false" ht="13.8" hidden="false" customHeight="false" outlineLevel="0" collapsed="false">
      <c r="A17748" s="1" t="n">
        <v>1851.75000000036</v>
      </c>
      <c r="B17748" s="0" t="n">
        <v>27.9171922760729</v>
      </c>
      <c r="C17748" s="0" t="n">
        <f aca="false">A17748-273.15</f>
        <v>1578.60000000036</v>
      </c>
    </row>
    <row r="17749" customFormat="false" ht="13.8" hidden="false" customHeight="false" outlineLevel="0" collapsed="false">
      <c r="A17749" s="1" t="n">
        <v>1851.85000000036</v>
      </c>
      <c r="B17749" s="0" t="n">
        <v>27.9186882640982</v>
      </c>
      <c r="C17749" s="0" t="n">
        <f aca="false">A17749-273.15</f>
        <v>1578.70000000036</v>
      </c>
    </row>
    <row r="17750" customFormat="false" ht="13.8" hidden="false" customHeight="false" outlineLevel="0" collapsed="false">
      <c r="A17750" s="1" t="n">
        <v>1851.95000000036</v>
      </c>
      <c r="B17750" s="0" t="n">
        <v>27.920184191391</v>
      </c>
      <c r="C17750" s="0" t="n">
        <f aca="false">A17750-273.15</f>
        <v>1578.80000000036</v>
      </c>
    </row>
    <row r="17751" customFormat="false" ht="13.8" hidden="false" customHeight="false" outlineLevel="0" collapsed="false">
      <c r="A17751" s="1" t="n">
        <v>1852.05000000036</v>
      </c>
      <c r="B17751" s="0" t="n">
        <v>27.9216800579509</v>
      </c>
      <c r="C17751" s="0" t="n">
        <f aca="false">A17751-273.15</f>
        <v>1578.90000000036</v>
      </c>
    </row>
    <row r="17752" customFormat="false" ht="13.8" hidden="false" customHeight="false" outlineLevel="0" collapsed="false">
      <c r="A17752" s="1" t="n">
        <v>1852.15000000036</v>
      </c>
      <c r="B17752" s="0" t="n">
        <v>27.9231758637774</v>
      </c>
      <c r="C17752" s="0" t="n">
        <f aca="false">A17752-273.15</f>
        <v>1579.00000000036</v>
      </c>
    </row>
    <row r="17753" customFormat="false" ht="13.8" hidden="false" customHeight="false" outlineLevel="0" collapsed="false">
      <c r="A17753" s="1" t="n">
        <v>1852.25000000036</v>
      </c>
      <c r="B17753" s="0" t="n">
        <v>27.9246716088701</v>
      </c>
      <c r="C17753" s="0" t="n">
        <f aca="false">A17753-273.15</f>
        <v>1579.10000000036</v>
      </c>
    </row>
    <row r="17754" customFormat="false" ht="13.8" hidden="false" customHeight="false" outlineLevel="0" collapsed="false">
      <c r="A17754" s="1" t="n">
        <v>1852.35000000036</v>
      </c>
      <c r="B17754" s="0" t="n">
        <v>27.9261672932284</v>
      </c>
      <c r="C17754" s="0" t="n">
        <f aca="false">A17754-273.15</f>
        <v>1579.20000000036</v>
      </c>
    </row>
    <row r="17755" customFormat="false" ht="13.8" hidden="false" customHeight="false" outlineLevel="0" collapsed="false">
      <c r="A17755" s="1" t="n">
        <v>1852.45000000036</v>
      </c>
      <c r="B17755" s="0" t="n">
        <v>27.927662916852</v>
      </c>
      <c r="C17755" s="0" t="n">
        <f aca="false">A17755-273.15</f>
        <v>1579.30000000036</v>
      </c>
    </row>
    <row r="17756" customFormat="false" ht="13.8" hidden="false" customHeight="false" outlineLevel="0" collapsed="false">
      <c r="A17756" s="1" t="n">
        <v>1852.55000000036</v>
      </c>
      <c r="B17756" s="0" t="n">
        <v>27.9291584797404</v>
      </c>
      <c r="C17756" s="0" t="n">
        <f aca="false">A17756-273.15</f>
        <v>1579.40000000036</v>
      </c>
    </row>
    <row r="17757" customFormat="false" ht="13.8" hidden="false" customHeight="false" outlineLevel="0" collapsed="false">
      <c r="A17757" s="1" t="n">
        <v>1852.65000000036</v>
      </c>
      <c r="B17757" s="0" t="n">
        <v>27.9306539818932</v>
      </c>
      <c r="C17757" s="0" t="n">
        <f aca="false">A17757-273.15</f>
        <v>1579.50000000036</v>
      </c>
    </row>
    <row r="17758" customFormat="false" ht="13.8" hidden="false" customHeight="false" outlineLevel="0" collapsed="false">
      <c r="A17758" s="1" t="n">
        <v>1852.75000000036</v>
      </c>
      <c r="B17758" s="0" t="n">
        <v>27.9321494233098</v>
      </c>
      <c r="C17758" s="0" t="n">
        <f aca="false">A17758-273.15</f>
        <v>1579.60000000036</v>
      </c>
    </row>
    <row r="17759" customFormat="false" ht="13.8" hidden="false" customHeight="false" outlineLevel="0" collapsed="false">
      <c r="A17759" s="1" t="n">
        <v>1852.85000000036</v>
      </c>
      <c r="B17759" s="0" t="n">
        <v>27.9336448039899</v>
      </c>
      <c r="C17759" s="0" t="n">
        <f aca="false">A17759-273.15</f>
        <v>1579.70000000036</v>
      </c>
    </row>
    <row r="17760" customFormat="false" ht="13.8" hidden="false" customHeight="false" outlineLevel="0" collapsed="false">
      <c r="A17760" s="1" t="n">
        <v>1852.95000000036</v>
      </c>
      <c r="B17760" s="0" t="n">
        <v>27.9351401239329</v>
      </c>
      <c r="C17760" s="0" t="n">
        <f aca="false">A17760-273.15</f>
        <v>1579.80000000036</v>
      </c>
    </row>
    <row r="17761" customFormat="false" ht="13.8" hidden="false" customHeight="false" outlineLevel="0" collapsed="false">
      <c r="A17761" s="1" t="n">
        <v>1853.05000000036</v>
      </c>
      <c r="B17761" s="0" t="n">
        <v>27.9366353831384</v>
      </c>
      <c r="C17761" s="0" t="n">
        <f aca="false">A17761-273.15</f>
        <v>1579.90000000036</v>
      </c>
    </row>
    <row r="17762" customFormat="false" ht="13.8" hidden="false" customHeight="false" outlineLevel="0" collapsed="false">
      <c r="A17762" s="1" t="n">
        <v>1853.15000000036</v>
      </c>
      <c r="B17762" s="0" t="n">
        <v>27.938130581606</v>
      </c>
      <c r="C17762" s="0" t="n">
        <f aca="false">A17762-273.15</f>
        <v>1580.00000000036</v>
      </c>
    </row>
    <row r="17763" customFormat="false" ht="13.8" hidden="false" customHeight="false" outlineLevel="0" collapsed="false">
      <c r="A17763" s="1" t="n">
        <v>1853.25000000036</v>
      </c>
      <c r="B17763" s="0" t="n">
        <v>27.9396257193352</v>
      </c>
      <c r="C17763" s="0" t="n">
        <f aca="false">A17763-273.15</f>
        <v>1580.10000000036</v>
      </c>
    </row>
    <row r="17764" customFormat="false" ht="13.8" hidden="false" customHeight="false" outlineLevel="0" collapsed="false">
      <c r="A17764" s="1" t="n">
        <v>1853.35000000036</v>
      </c>
      <c r="B17764" s="0" t="n">
        <v>27.9411207963255</v>
      </c>
      <c r="C17764" s="0" t="n">
        <f aca="false">A17764-273.15</f>
        <v>1580.20000000036</v>
      </c>
    </row>
    <row r="17765" customFormat="false" ht="13.8" hidden="false" customHeight="false" outlineLevel="0" collapsed="false">
      <c r="A17765" s="1" t="n">
        <v>1853.45000000036</v>
      </c>
      <c r="B17765" s="0" t="n">
        <v>27.9426158125765</v>
      </c>
      <c r="C17765" s="0" t="n">
        <f aca="false">A17765-273.15</f>
        <v>1580.30000000036</v>
      </c>
    </row>
    <row r="17766" customFormat="false" ht="13.8" hidden="false" customHeight="false" outlineLevel="0" collapsed="false">
      <c r="A17766" s="1" t="n">
        <v>1853.55000000036</v>
      </c>
      <c r="B17766" s="0" t="n">
        <v>27.9441107680876</v>
      </c>
      <c r="C17766" s="0" t="n">
        <f aca="false">A17766-273.15</f>
        <v>1580.40000000036</v>
      </c>
    </row>
    <row r="17767" customFormat="false" ht="13.8" hidden="false" customHeight="false" outlineLevel="0" collapsed="false">
      <c r="A17767" s="1" t="n">
        <v>1853.65000000036</v>
      </c>
      <c r="B17767" s="0" t="n">
        <v>27.9456056628586</v>
      </c>
      <c r="C17767" s="0" t="n">
        <f aca="false">A17767-273.15</f>
        <v>1580.50000000036</v>
      </c>
    </row>
    <row r="17768" customFormat="false" ht="13.8" hidden="false" customHeight="false" outlineLevel="0" collapsed="false">
      <c r="A17768" s="1" t="n">
        <v>1853.75000000036</v>
      </c>
      <c r="B17768" s="0" t="n">
        <v>27.9471004968888</v>
      </c>
      <c r="C17768" s="0" t="n">
        <f aca="false">A17768-273.15</f>
        <v>1580.60000000036</v>
      </c>
    </row>
    <row r="17769" customFormat="false" ht="13.8" hidden="false" customHeight="false" outlineLevel="0" collapsed="false">
      <c r="A17769" s="1" t="n">
        <v>1853.85000000036</v>
      </c>
      <c r="B17769" s="0" t="n">
        <v>27.9485952701778</v>
      </c>
      <c r="C17769" s="0" t="n">
        <f aca="false">A17769-273.15</f>
        <v>1580.70000000036</v>
      </c>
    </row>
    <row r="17770" customFormat="false" ht="13.8" hidden="false" customHeight="false" outlineLevel="0" collapsed="false">
      <c r="A17770" s="1" t="n">
        <v>1853.95000000036</v>
      </c>
      <c r="B17770" s="0" t="n">
        <v>27.9500899827252</v>
      </c>
      <c r="C17770" s="0" t="n">
        <f aca="false">A17770-273.15</f>
        <v>1580.80000000036</v>
      </c>
    </row>
    <row r="17771" customFormat="false" ht="13.8" hidden="false" customHeight="false" outlineLevel="0" collapsed="false">
      <c r="A17771" s="1" t="n">
        <v>1854.05000000036</v>
      </c>
      <c r="B17771" s="0" t="n">
        <v>27.9515846345304</v>
      </c>
      <c r="C17771" s="0" t="n">
        <f aca="false">A17771-273.15</f>
        <v>1580.90000000036</v>
      </c>
    </row>
    <row r="17772" customFormat="false" ht="13.8" hidden="false" customHeight="false" outlineLevel="0" collapsed="false">
      <c r="A17772" s="1" t="n">
        <v>1854.15000000036</v>
      </c>
      <c r="B17772" s="0" t="n">
        <v>27.9530792255931</v>
      </c>
      <c r="C17772" s="0" t="n">
        <f aca="false">A17772-273.15</f>
        <v>1581.00000000036</v>
      </c>
    </row>
    <row r="17773" customFormat="false" ht="13.8" hidden="false" customHeight="false" outlineLevel="0" collapsed="false">
      <c r="A17773" s="1" t="n">
        <v>1854.25000000036</v>
      </c>
      <c r="B17773" s="0" t="n">
        <v>27.9545737559127</v>
      </c>
      <c r="C17773" s="0" t="n">
        <f aca="false">A17773-273.15</f>
        <v>1581.10000000036</v>
      </c>
    </row>
    <row r="17774" customFormat="false" ht="13.8" hidden="false" customHeight="false" outlineLevel="0" collapsed="false">
      <c r="A17774" s="1" t="n">
        <v>1854.35000000036</v>
      </c>
      <c r="B17774" s="0" t="n">
        <v>27.9560682254889</v>
      </c>
      <c r="C17774" s="0" t="n">
        <f aca="false">A17774-273.15</f>
        <v>1581.20000000036</v>
      </c>
    </row>
    <row r="17775" customFormat="false" ht="13.8" hidden="false" customHeight="false" outlineLevel="0" collapsed="false">
      <c r="A17775" s="1" t="n">
        <v>1854.45000000036</v>
      </c>
      <c r="B17775" s="0" t="n">
        <v>27.957562634321</v>
      </c>
      <c r="C17775" s="0" t="n">
        <f aca="false">A17775-273.15</f>
        <v>1581.30000000036</v>
      </c>
    </row>
    <row r="17776" customFormat="false" ht="13.8" hidden="false" customHeight="false" outlineLevel="0" collapsed="false">
      <c r="A17776" s="1" t="n">
        <v>1854.55000000036</v>
      </c>
      <c r="B17776" s="0" t="n">
        <v>27.9590569824087</v>
      </c>
      <c r="C17776" s="0" t="n">
        <f aca="false">A17776-273.15</f>
        <v>1581.40000000036</v>
      </c>
    </row>
    <row r="17777" customFormat="false" ht="13.8" hidden="false" customHeight="false" outlineLevel="0" collapsed="false">
      <c r="A17777" s="1" t="n">
        <v>1854.65000000036</v>
      </c>
      <c r="B17777" s="0" t="n">
        <v>27.9605512697514</v>
      </c>
      <c r="C17777" s="0" t="n">
        <f aca="false">A17777-273.15</f>
        <v>1581.50000000036</v>
      </c>
    </row>
    <row r="17778" customFormat="false" ht="13.8" hidden="false" customHeight="false" outlineLevel="0" collapsed="false">
      <c r="A17778" s="1" t="n">
        <v>1854.75000000036</v>
      </c>
      <c r="B17778" s="0" t="n">
        <v>27.9620454963488</v>
      </c>
      <c r="C17778" s="0" t="n">
        <f aca="false">A17778-273.15</f>
        <v>1581.60000000036</v>
      </c>
    </row>
    <row r="17779" customFormat="false" ht="13.8" hidden="false" customHeight="false" outlineLevel="0" collapsed="false">
      <c r="A17779" s="1" t="n">
        <v>1854.85000000036</v>
      </c>
      <c r="B17779" s="0" t="n">
        <v>27.9635396622003</v>
      </c>
      <c r="C17779" s="0" t="n">
        <f aca="false">A17779-273.15</f>
        <v>1581.70000000036</v>
      </c>
    </row>
    <row r="17780" customFormat="false" ht="13.8" hidden="false" customHeight="false" outlineLevel="0" collapsed="false">
      <c r="A17780" s="1" t="n">
        <v>1854.95000000036</v>
      </c>
      <c r="B17780" s="0" t="n">
        <v>27.9650337673054</v>
      </c>
      <c r="C17780" s="0" t="n">
        <f aca="false">A17780-273.15</f>
        <v>1581.80000000036</v>
      </c>
    </row>
    <row r="17781" customFormat="false" ht="13.8" hidden="false" customHeight="false" outlineLevel="0" collapsed="false">
      <c r="A17781" s="1" t="n">
        <v>1855.05000000036</v>
      </c>
      <c r="B17781" s="0" t="n">
        <v>27.9665278116638</v>
      </c>
      <c r="C17781" s="0" t="n">
        <f aca="false">A17781-273.15</f>
        <v>1581.90000000036</v>
      </c>
    </row>
    <row r="17782" customFormat="false" ht="13.8" hidden="false" customHeight="false" outlineLevel="0" collapsed="false">
      <c r="A17782" s="1" t="n">
        <v>1855.15000000036</v>
      </c>
      <c r="B17782" s="0" t="n">
        <v>27.9680217952748</v>
      </c>
      <c r="C17782" s="0" t="n">
        <f aca="false">A17782-273.15</f>
        <v>1582.00000000036</v>
      </c>
    </row>
    <row r="17783" customFormat="false" ht="13.8" hidden="false" customHeight="false" outlineLevel="0" collapsed="false">
      <c r="A17783" s="1" t="n">
        <v>1855.25000000036</v>
      </c>
      <c r="B17783" s="0" t="n">
        <v>27.9695157181381</v>
      </c>
      <c r="C17783" s="0" t="n">
        <f aca="false">A17783-273.15</f>
        <v>1582.10000000036</v>
      </c>
    </row>
    <row r="17784" customFormat="false" ht="13.8" hidden="false" customHeight="false" outlineLevel="0" collapsed="false">
      <c r="A17784" s="1" t="n">
        <v>1855.35000000036</v>
      </c>
      <c r="B17784" s="0" t="n">
        <v>27.9710095802532</v>
      </c>
      <c r="C17784" s="0" t="n">
        <f aca="false">A17784-273.15</f>
        <v>1582.20000000036</v>
      </c>
    </row>
    <row r="17785" customFormat="false" ht="13.8" hidden="false" customHeight="false" outlineLevel="0" collapsed="false">
      <c r="A17785" s="1" t="n">
        <v>1855.45000000036</v>
      </c>
      <c r="B17785" s="0" t="n">
        <v>27.9725033816196</v>
      </c>
      <c r="C17785" s="0" t="n">
        <f aca="false">A17785-273.15</f>
        <v>1582.30000000036</v>
      </c>
    </row>
    <row r="17786" customFormat="false" ht="13.8" hidden="false" customHeight="false" outlineLevel="0" collapsed="false">
      <c r="A17786" s="1" t="n">
        <v>1855.55000000036</v>
      </c>
      <c r="B17786" s="0" t="n">
        <v>27.9739971222367</v>
      </c>
      <c r="C17786" s="0" t="n">
        <f aca="false">A17786-273.15</f>
        <v>1582.40000000036</v>
      </c>
    </row>
    <row r="17787" customFormat="false" ht="13.8" hidden="false" customHeight="false" outlineLevel="0" collapsed="false">
      <c r="A17787" s="1" t="n">
        <v>1855.65000000036</v>
      </c>
      <c r="B17787" s="0" t="n">
        <v>27.9754908021042</v>
      </c>
      <c r="C17787" s="0" t="n">
        <f aca="false">A17787-273.15</f>
        <v>1582.50000000036</v>
      </c>
    </row>
    <row r="17788" customFormat="false" ht="13.8" hidden="false" customHeight="false" outlineLevel="0" collapsed="false">
      <c r="A17788" s="1" t="n">
        <v>1855.75000000036</v>
      </c>
      <c r="B17788" s="0" t="n">
        <v>27.9769844212216</v>
      </c>
      <c r="C17788" s="0" t="n">
        <f aca="false">A17788-273.15</f>
        <v>1582.60000000036</v>
      </c>
    </row>
    <row r="17789" customFormat="false" ht="13.8" hidden="false" customHeight="false" outlineLevel="0" collapsed="false">
      <c r="A17789" s="1" t="n">
        <v>1855.85000000036</v>
      </c>
      <c r="B17789" s="0" t="n">
        <v>27.9784779795883</v>
      </c>
      <c r="C17789" s="0" t="n">
        <f aca="false">A17789-273.15</f>
        <v>1582.70000000036</v>
      </c>
    </row>
    <row r="17790" customFormat="false" ht="13.8" hidden="false" customHeight="false" outlineLevel="0" collapsed="false">
      <c r="A17790" s="1" t="n">
        <v>1855.95000000036</v>
      </c>
      <c r="B17790" s="0" t="n">
        <v>27.9799714772039</v>
      </c>
      <c r="C17790" s="0" t="n">
        <f aca="false">A17790-273.15</f>
        <v>1582.80000000036</v>
      </c>
    </row>
    <row r="17791" customFormat="false" ht="13.8" hidden="false" customHeight="false" outlineLevel="0" collapsed="false">
      <c r="A17791" s="1" t="n">
        <v>1856.05000000036</v>
      </c>
      <c r="B17791" s="0" t="n">
        <v>27.981464914068</v>
      </c>
      <c r="C17791" s="0" t="n">
        <f aca="false">A17791-273.15</f>
        <v>1582.90000000036</v>
      </c>
    </row>
    <row r="17792" customFormat="false" ht="13.8" hidden="false" customHeight="false" outlineLevel="0" collapsed="false">
      <c r="A17792" s="1" t="n">
        <v>1856.15000000036</v>
      </c>
      <c r="B17792" s="0" t="n">
        <v>27.9829582901799</v>
      </c>
      <c r="C17792" s="0" t="n">
        <f aca="false">A17792-273.15</f>
        <v>1583.00000000036</v>
      </c>
    </row>
    <row r="17793" customFormat="false" ht="13.8" hidden="false" customHeight="false" outlineLevel="0" collapsed="false">
      <c r="A17793" s="1" t="n">
        <v>1856.25000000036</v>
      </c>
      <c r="B17793" s="0" t="n">
        <v>27.9844516055394</v>
      </c>
      <c r="C17793" s="0" t="n">
        <f aca="false">A17793-273.15</f>
        <v>1583.10000000036</v>
      </c>
    </row>
    <row r="17794" customFormat="false" ht="13.8" hidden="false" customHeight="false" outlineLevel="0" collapsed="false">
      <c r="A17794" s="1" t="n">
        <v>1856.35000000036</v>
      </c>
      <c r="B17794" s="0" t="n">
        <v>27.9859448601458</v>
      </c>
      <c r="C17794" s="0" t="n">
        <f aca="false">A17794-273.15</f>
        <v>1583.20000000036</v>
      </c>
    </row>
    <row r="17795" customFormat="false" ht="13.8" hidden="false" customHeight="false" outlineLevel="0" collapsed="false">
      <c r="A17795" s="1" t="n">
        <v>1856.45000000036</v>
      </c>
      <c r="B17795" s="0" t="n">
        <v>27.9874380539986</v>
      </c>
      <c r="C17795" s="0" t="n">
        <f aca="false">A17795-273.15</f>
        <v>1583.30000000036</v>
      </c>
    </row>
    <row r="17796" customFormat="false" ht="13.8" hidden="false" customHeight="false" outlineLevel="0" collapsed="false">
      <c r="A17796" s="1" t="n">
        <v>1856.55000000036</v>
      </c>
      <c r="B17796" s="0" t="n">
        <v>27.9889311870975</v>
      </c>
      <c r="C17796" s="0" t="n">
        <f aca="false">A17796-273.15</f>
        <v>1583.40000000036</v>
      </c>
    </row>
    <row r="17797" customFormat="false" ht="13.8" hidden="false" customHeight="false" outlineLevel="0" collapsed="false">
      <c r="A17797" s="1" t="n">
        <v>1856.65000000036</v>
      </c>
      <c r="B17797" s="0" t="n">
        <v>27.9904242594419</v>
      </c>
      <c r="C17797" s="0" t="n">
        <f aca="false">A17797-273.15</f>
        <v>1583.50000000036</v>
      </c>
    </row>
    <row r="17798" customFormat="false" ht="13.8" hidden="false" customHeight="false" outlineLevel="0" collapsed="false">
      <c r="A17798" s="1" t="n">
        <v>1856.75000000036</v>
      </c>
      <c r="B17798" s="0" t="n">
        <v>27.9919172710314</v>
      </c>
      <c r="C17798" s="0" t="n">
        <f aca="false">A17798-273.15</f>
        <v>1583.60000000036</v>
      </c>
    </row>
    <row r="17799" customFormat="false" ht="13.8" hidden="false" customHeight="false" outlineLevel="0" collapsed="false">
      <c r="A17799" s="1" t="n">
        <v>1856.85000000036</v>
      </c>
      <c r="B17799" s="0" t="n">
        <v>27.9934102218653</v>
      </c>
      <c r="C17799" s="0" t="n">
        <f aca="false">A17799-273.15</f>
        <v>1583.70000000036</v>
      </c>
    </row>
    <row r="17800" customFormat="false" ht="13.8" hidden="false" customHeight="false" outlineLevel="0" collapsed="false">
      <c r="A17800" s="1" t="n">
        <v>1856.95000000036</v>
      </c>
      <c r="B17800" s="0" t="n">
        <v>27.9949031119434</v>
      </c>
      <c r="C17800" s="0" t="n">
        <f aca="false">A17800-273.15</f>
        <v>1583.80000000036</v>
      </c>
    </row>
    <row r="17801" customFormat="false" ht="13.8" hidden="false" customHeight="false" outlineLevel="0" collapsed="false">
      <c r="A17801" s="1" t="n">
        <v>1857.05000000036</v>
      </c>
      <c r="B17801" s="0" t="n">
        <v>27.996395941265</v>
      </c>
      <c r="C17801" s="0" t="n">
        <f aca="false">A17801-273.15</f>
        <v>1583.90000000036</v>
      </c>
    </row>
    <row r="17802" customFormat="false" ht="13.8" hidden="false" customHeight="false" outlineLevel="0" collapsed="false">
      <c r="A17802" s="1" t="n">
        <v>1857.15000000036</v>
      </c>
      <c r="B17802" s="0" t="n">
        <v>27.9978887098296</v>
      </c>
      <c r="C17802" s="0" t="n">
        <f aca="false">A17802-273.15</f>
        <v>1584.00000000036</v>
      </c>
    </row>
    <row r="17803" customFormat="false" ht="13.8" hidden="false" customHeight="false" outlineLevel="0" collapsed="false">
      <c r="A17803" s="1" t="n">
        <v>1857.25000000036</v>
      </c>
      <c r="B17803" s="0" t="n">
        <v>27.9993814176369</v>
      </c>
      <c r="C17803" s="0" t="n">
        <f aca="false">A17803-273.15</f>
        <v>1584.10000000036</v>
      </c>
    </row>
    <row r="17804" customFormat="false" ht="13.8" hidden="false" customHeight="false" outlineLevel="0" collapsed="false">
      <c r="A17804" s="1" t="n">
        <v>1857.35000000036</v>
      </c>
      <c r="B17804" s="0" t="n">
        <v>28.0008740646863</v>
      </c>
      <c r="C17804" s="0" t="n">
        <f aca="false">A17804-273.15</f>
        <v>1584.20000000036</v>
      </c>
    </row>
    <row r="17805" customFormat="false" ht="13.8" hidden="false" customHeight="false" outlineLevel="0" collapsed="false">
      <c r="A17805" s="1" t="n">
        <v>1857.45000000036</v>
      </c>
      <c r="B17805" s="0" t="n">
        <v>28.0023666509773</v>
      </c>
      <c r="C17805" s="0" t="n">
        <f aca="false">A17805-273.15</f>
        <v>1584.30000000036</v>
      </c>
    </row>
    <row r="17806" customFormat="false" ht="13.8" hidden="false" customHeight="false" outlineLevel="0" collapsed="false">
      <c r="A17806" s="1" t="n">
        <v>1857.55000000036</v>
      </c>
      <c r="B17806" s="0" t="n">
        <v>28.0038591765094</v>
      </c>
      <c r="C17806" s="0" t="n">
        <f aca="false">A17806-273.15</f>
        <v>1584.40000000036</v>
      </c>
    </row>
    <row r="17807" customFormat="false" ht="13.8" hidden="false" customHeight="false" outlineLevel="0" collapsed="false">
      <c r="A17807" s="1" t="n">
        <v>1857.65000000036</v>
      </c>
      <c r="B17807" s="0" t="n">
        <v>28.0053516412821</v>
      </c>
      <c r="C17807" s="0" t="n">
        <f aca="false">A17807-273.15</f>
        <v>1584.50000000036</v>
      </c>
    </row>
    <row r="17808" customFormat="false" ht="13.8" hidden="false" customHeight="false" outlineLevel="0" collapsed="false">
      <c r="A17808" s="1" t="n">
        <v>1857.75000000036</v>
      </c>
      <c r="B17808" s="0" t="n">
        <v>28.0068440452949</v>
      </c>
      <c r="C17808" s="0" t="n">
        <f aca="false">A17808-273.15</f>
        <v>1584.60000000036</v>
      </c>
    </row>
    <row r="17809" customFormat="false" ht="13.8" hidden="false" customHeight="false" outlineLevel="0" collapsed="false">
      <c r="A17809" s="1" t="n">
        <v>1857.85000000036</v>
      </c>
      <c r="B17809" s="0" t="n">
        <v>28.0083363885474</v>
      </c>
      <c r="C17809" s="0" t="n">
        <f aca="false">A17809-273.15</f>
        <v>1584.70000000036</v>
      </c>
    </row>
    <row r="17810" customFormat="false" ht="13.8" hidden="false" customHeight="false" outlineLevel="0" collapsed="false">
      <c r="A17810" s="1" t="n">
        <v>1857.95000000036</v>
      </c>
      <c r="B17810" s="0" t="n">
        <v>28.009828671039</v>
      </c>
      <c r="C17810" s="0" t="n">
        <f aca="false">A17810-273.15</f>
        <v>1584.80000000036</v>
      </c>
    </row>
    <row r="17811" customFormat="false" ht="13.8" hidden="false" customHeight="false" outlineLevel="0" collapsed="false">
      <c r="A17811" s="1" t="n">
        <v>1858.05000000036</v>
      </c>
      <c r="B17811" s="0" t="n">
        <v>28.0113208927693</v>
      </c>
      <c r="C17811" s="0" t="n">
        <f aca="false">A17811-273.15</f>
        <v>1584.90000000036</v>
      </c>
    </row>
    <row r="17812" customFormat="false" ht="13.8" hidden="false" customHeight="false" outlineLevel="0" collapsed="false">
      <c r="A17812" s="1" t="n">
        <v>1858.15000000036</v>
      </c>
      <c r="B17812" s="0" t="n">
        <v>28.0128130537377</v>
      </c>
      <c r="C17812" s="0" t="n">
        <f aca="false">A17812-273.15</f>
        <v>1585.00000000036</v>
      </c>
    </row>
    <row r="17813" customFormat="false" ht="13.8" hidden="false" customHeight="false" outlineLevel="0" collapsed="false">
      <c r="A17813" s="1" t="n">
        <v>1858.25000000036</v>
      </c>
      <c r="B17813" s="0" t="n">
        <v>28.0143051539438</v>
      </c>
      <c r="C17813" s="0" t="n">
        <f aca="false">A17813-273.15</f>
        <v>1585.10000000036</v>
      </c>
    </row>
    <row r="17814" customFormat="false" ht="13.8" hidden="false" customHeight="false" outlineLevel="0" collapsed="false">
      <c r="A17814" s="1" t="n">
        <v>1858.35000000036</v>
      </c>
      <c r="B17814" s="0" t="n">
        <v>28.015797193387</v>
      </c>
      <c r="C17814" s="0" t="n">
        <f aca="false">A17814-273.15</f>
        <v>1585.20000000036</v>
      </c>
    </row>
    <row r="17815" customFormat="false" ht="13.8" hidden="false" customHeight="false" outlineLevel="0" collapsed="false">
      <c r="A17815" s="1" t="n">
        <v>1858.45000000036</v>
      </c>
      <c r="B17815" s="0" t="n">
        <v>28.0172891720669</v>
      </c>
      <c r="C17815" s="0" t="n">
        <f aca="false">A17815-273.15</f>
        <v>1585.30000000036</v>
      </c>
    </row>
    <row r="17816" customFormat="false" ht="13.8" hidden="false" customHeight="false" outlineLevel="0" collapsed="false">
      <c r="A17816" s="1" t="n">
        <v>1858.55000000036</v>
      </c>
      <c r="B17816" s="0" t="n">
        <v>28.018781089983</v>
      </c>
      <c r="C17816" s="0" t="n">
        <f aca="false">A17816-273.15</f>
        <v>1585.40000000036</v>
      </c>
    </row>
    <row r="17817" customFormat="false" ht="13.8" hidden="false" customHeight="false" outlineLevel="0" collapsed="false">
      <c r="A17817" s="1" t="n">
        <v>1858.65000000036</v>
      </c>
      <c r="B17817" s="0" t="n">
        <v>28.0202729471346</v>
      </c>
      <c r="C17817" s="0" t="n">
        <f aca="false">A17817-273.15</f>
        <v>1585.50000000036</v>
      </c>
    </row>
    <row r="17818" customFormat="false" ht="13.8" hidden="false" customHeight="false" outlineLevel="0" collapsed="false">
      <c r="A17818" s="1" t="n">
        <v>1858.75000000036</v>
      </c>
      <c r="B17818" s="0" t="n">
        <v>28.0217647435215</v>
      </c>
      <c r="C17818" s="0" t="n">
        <f aca="false">A17818-273.15</f>
        <v>1585.60000000036</v>
      </c>
    </row>
    <row r="17819" customFormat="false" ht="13.8" hidden="false" customHeight="false" outlineLevel="0" collapsed="false">
      <c r="A17819" s="1" t="n">
        <v>1858.85000000036</v>
      </c>
      <c r="B17819" s="0" t="n">
        <v>28.023256479143</v>
      </c>
      <c r="C17819" s="0" t="n">
        <f aca="false">A17819-273.15</f>
        <v>1585.70000000036</v>
      </c>
    </row>
    <row r="17820" customFormat="false" ht="13.8" hidden="false" customHeight="false" outlineLevel="0" collapsed="false">
      <c r="A17820" s="1" t="n">
        <v>1858.95000000036</v>
      </c>
      <c r="B17820" s="0" t="n">
        <v>28.0247481539986</v>
      </c>
      <c r="C17820" s="0" t="n">
        <f aca="false">A17820-273.15</f>
        <v>1585.80000000036</v>
      </c>
    </row>
    <row r="17821" customFormat="false" ht="13.8" hidden="false" customHeight="false" outlineLevel="0" collapsed="false">
      <c r="A17821" s="1" t="n">
        <v>1859.05000000036</v>
      </c>
      <c r="B17821" s="0" t="n">
        <v>28.0262397680879</v>
      </c>
      <c r="C17821" s="0" t="n">
        <f aca="false">A17821-273.15</f>
        <v>1585.90000000036</v>
      </c>
    </row>
    <row r="17822" customFormat="false" ht="13.8" hidden="false" customHeight="false" outlineLevel="0" collapsed="false">
      <c r="A17822" s="1" t="n">
        <v>1859.15000000036</v>
      </c>
      <c r="B17822" s="0" t="n">
        <v>28.0277313214104</v>
      </c>
      <c r="C17822" s="0" t="n">
        <f aca="false">A17822-273.15</f>
        <v>1586.00000000036</v>
      </c>
    </row>
    <row r="17823" customFormat="false" ht="13.8" hidden="false" customHeight="false" outlineLevel="0" collapsed="false">
      <c r="A17823" s="1" t="n">
        <v>1859.25000000036</v>
      </c>
      <c r="B17823" s="0" t="n">
        <v>28.0292228139654</v>
      </c>
      <c r="C17823" s="0" t="n">
        <f aca="false">A17823-273.15</f>
        <v>1586.10000000036</v>
      </c>
    </row>
    <row r="17824" customFormat="false" ht="13.8" hidden="false" customHeight="false" outlineLevel="0" collapsed="false">
      <c r="A17824" s="1" t="n">
        <v>1859.35000000036</v>
      </c>
      <c r="B17824" s="0" t="n">
        <v>28.0307142457527</v>
      </c>
      <c r="C17824" s="0" t="n">
        <f aca="false">A17824-273.15</f>
        <v>1586.20000000036</v>
      </c>
    </row>
    <row r="17825" customFormat="false" ht="13.8" hidden="false" customHeight="false" outlineLevel="0" collapsed="false">
      <c r="A17825" s="1" t="n">
        <v>1859.45000000036</v>
      </c>
      <c r="B17825" s="0" t="n">
        <v>28.0322056167715</v>
      </c>
      <c r="C17825" s="0" t="n">
        <f aca="false">A17825-273.15</f>
        <v>1586.30000000036</v>
      </c>
    </row>
    <row r="17826" customFormat="false" ht="13.8" hidden="false" customHeight="false" outlineLevel="0" collapsed="false">
      <c r="A17826" s="1" t="n">
        <v>1859.55000000036</v>
      </c>
      <c r="B17826" s="0" t="n">
        <v>28.0336969270214</v>
      </c>
      <c r="C17826" s="0" t="n">
        <f aca="false">A17826-273.15</f>
        <v>1586.40000000036</v>
      </c>
    </row>
    <row r="17827" customFormat="false" ht="13.8" hidden="false" customHeight="false" outlineLevel="0" collapsed="false">
      <c r="A17827" s="1" t="n">
        <v>1859.65000000036</v>
      </c>
      <c r="B17827" s="0" t="n">
        <v>28.035188176502</v>
      </c>
      <c r="C17827" s="0" t="n">
        <f aca="false">A17827-273.15</f>
        <v>1586.50000000036</v>
      </c>
    </row>
    <row r="17828" customFormat="false" ht="13.8" hidden="false" customHeight="false" outlineLevel="0" collapsed="false">
      <c r="A17828" s="1" t="n">
        <v>1859.75000000036</v>
      </c>
      <c r="B17828" s="0" t="n">
        <v>28.0366793652127</v>
      </c>
      <c r="C17828" s="0" t="n">
        <f aca="false">A17828-273.15</f>
        <v>1586.60000000036</v>
      </c>
    </row>
    <row r="17829" customFormat="false" ht="13.8" hidden="false" customHeight="false" outlineLevel="0" collapsed="false">
      <c r="A17829" s="1" t="n">
        <v>1859.85000000036</v>
      </c>
      <c r="B17829" s="0" t="n">
        <v>28.0381704931529</v>
      </c>
      <c r="C17829" s="0" t="n">
        <f aca="false">A17829-273.15</f>
        <v>1586.70000000036</v>
      </c>
    </row>
    <row r="17830" customFormat="false" ht="13.8" hidden="false" customHeight="false" outlineLevel="0" collapsed="false">
      <c r="A17830" s="1" t="n">
        <v>1859.95000000036</v>
      </c>
      <c r="B17830" s="0" t="n">
        <v>28.0396615603223</v>
      </c>
      <c r="C17830" s="0" t="n">
        <f aca="false">A17830-273.15</f>
        <v>1586.80000000036</v>
      </c>
    </row>
    <row r="17831" customFormat="false" ht="13.8" hidden="false" customHeight="false" outlineLevel="0" collapsed="false">
      <c r="A17831" s="1" t="n">
        <v>1860.05000000036</v>
      </c>
      <c r="B17831" s="0" t="n">
        <v>28.0411525667202</v>
      </c>
      <c r="C17831" s="0" t="n">
        <f aca="false">A17831-273.15</f>
        <v>1586.90000000036</v>
      </c>
    </row>
    <row r="17832" customFormat="false" ht="13.8" hidden="false" customHeight="false" outlineLevel="0" collapsed="false">
      <c r="A17832" s="1" t="n">
        <v>1860.15000000036</v>
      </c>
      <c r="B17832" s="0" t="n">
        <v>28.0426435123461</v>
      </c>
      <c r="C17832" s="0" t="n">
        <f aca="false">A17832-273.15</f>
        <v>1587.00000000036</v>
      </c>
    </row>
    <row r="17833" customFormat="false" ht="13.8" hidden="false" customHeight="false" outlineLevel="0" collapsed="false">
      <c r="A17833" s="1" t="n">
        <v>1860.25000000036</v>
      </c>
      <c r="B17833" s="0" t="n">
        <v>28.0441343971997</v>
      </c>
      <c r="C17833" s="0" t="n">
        <f aca="false">A17833-273.15</f>
        <v>1587.10000000036</v>
      </c>
    </row>
    <row r="17834" customFormat="false" ht="13.8" hidden="false" customHeight="false" outlineLevel="0" collapsed="false">
      <c r="A17834" s="1" t="n">
        <v>1860.35000000036</v>
      </c>
      <c r="B17834" s="0" t="n">
        <v>28.0456252212802</v>
      </c>
      <c r="C17834" s="0" t="n">
        <f aca="false">A17834-273.15</f>
        <v>1587.20000000036</v>
      </c>
    </row>
    <row r="17835" customFormat="false" ht="13.8" hidden="false" customHeight="false" outlineLevel="0" collapsed="false">
      <c r="A17835" s="1" t="n">
        <v>1860.45000000036</v>
      </c>
      <c r="B17835" s="0" t="n">
        <v>28.0471159845873</v>
      </c>
      <c r="C17835" s="0" t="n">
        <f aca="false">A17835-273.15</f>
        <v>1587.30000000036</v>
      </c>
    </row>
    <row r="17836" customFormat="false" ht="13.8" hidden="false" customHeight="false" outlineLevel="0" collapsed="false">
      <c r="A17836" s="1" t="n">
        <v>1860.55000000036</v>
      </c>
      <c r="B17836" s="0" t="n">
        <v>28.0486066871203</v>
      </c>
      <c r="C17836" s="0" t="n">
        <f aca="false">A17836-273.15</f>
        <v>1587.40000000036</v>
      </c>
    </row>
    <row r="17837" customFormat="false" ht="13.8" hidden="false" customHeight="false" outlineLevel="0" collapsed="false">
      <c r="A17837" s="1" t="n">
        <v>1860.65000000036</v>
      </c>
      <c r="B17837" s="0" t="n">
        <v>28.0500973288789</v>
      </c>
      <c r="C17837" s="0" t="n">
        <f aca="false">A17837-273.15</f>
        <v>1587.50000000036</v>
      </c>
    </row>
    <row r="17838" customFormat="false" ht="13.8" hidden="false" customHeight="false" outlineLevel="0" collapsed="false">
      <c r="A17838" s="1" t="n">
        <v>1860.75000000036</v>
      </c>
      <c r="B17838" s="0" t="n">
        <v>28.0515879098624</v>
      </c>
      <c r="C17838" s="0" t="n">
        <f aca="false">A17838-273.15</f>
        <v>1587.60000000036</v>
      </c>
    </row>
    <row r="17839" customFormat="false" ht="13.8" hidden="false" customHeight="false" outlineLevel="0" collapsed="false">
      <c r="A17839" s="1" t="n">
        <v>1860.85000000036</v>
      </c>
      <c r="B17839" s="0" t="n">
        <v>28.0530784300704</v>
      </c>
      <c r="C17839" s="0" t="n">
        <f aca="false">A17839-273.15</f>
        <v>1587.70000000036</v>
      </c>
    </row>
    <row r="17840" customFormat="false" ht="13.8" hidden="false" customHeight="false" outlineLevel="0" collapsed="false">
      <c r="A17840" s="1" t="n">
        <v>1860.95000000036</v>
      </c>
      <c r="B17840" s="0" t="n">
        <v>28.0545688895023</v>
      </c>
      <c r="C17840" s="0" t="n">
        <f aca="false">A17840-273.15</f>
        <v>1587.80000000036</v>
      </c>
    </row>
    <row r="17841" customFormat="false" ht="13.8" hidden="false" customHeight="false" outlineLevel="0" collapsed="false">
      <c r="A17841" s="1" t="n">
        <v>1861.05000000036</v>
      </c>
      <c r="B17841" s="0" t="n">
        <v>28.0560592881577</v>
      </c>
      <c r="C17841" s="0" t="n">
        <f aca="false">A17841-273.15</f>
        <v>1587.90000000036</v>
      </c>
    </row>
    <row r="17842" customFormat="false" ht="13.8" hidden="false" customHeight="false" outlineLevel="0" collapsed="false">
      <c r="A17842" s="1" t="n">
        <v>1861.15000000036</v>
      </c>
      <c r="B17842" s="0" t="n">
        <v>28.0575496260359</v>
      </c>
      <c r="C17842" s="0" t="n">
        <f aca="false">A17842-273.15</f>
        <v>1588.00000000036</v>
      </c>
    </row>
    <row r="17843" customFormat="false" ht="13.8" hidden="false" customHeight="false" outlineLevel="0" collapsed="false">
      <c r="A17843" s="1" t="n">
        <v>1861.25000000036</v>
      </c>
      <c r="B17843" s="0" t="n">
        <v>28.0590399031365</v>
      </c>
      <c r="C17843" s="0" t="n">
        <f aca="false">A17843-273.15</f>
        <v>1588.10000000036</v>
      </c>
    </row>
    <row r="17844" customFormat="false" ht="13.8" hidden="false" customHeight="false" outlineLevel="0" collapsed="false">
      <c r="A17844" s="1" t="n">
        <v>1861.35000000036</v>
      </c>
      <c r="B17844" s="0" t="n">
        <v>28.060530119459</v>
      </c>
      <c r="C17844" s="0" t="n">
        <f aca="false">A17844-273.15</f>
        <v>1588.20000000036</v>
      </c>
    </row>
    <row r="17845" customFormat="false" ht="13.8" hidden="false" customHeight="false" outlineLevel="0" collapsed="false">
      <c r="A17845" s="1" t="n">
        <v>1861.45000000036</v>
      </c>
      <c r="B17845" s="0" t="n">
        <v>28.0620202750028</v>
      </c>
      <c r="C17845" s="0" t="n">
        <f aca="false">A17845-273.15</f>
        <v>1588.30000000036</v>
      </c>
    </row>
    <row r="17846" customFormat="false" ht="13.8" hidden="false" customHeight="false" outlineLevel="0" collapsed="false">
      <c r="A17846" s="1" t="n">
        <v>1861.55000000036</v>
      </c>
      <c r="B17846" s="0" t="n">
        <v>28.0635103697674</v>
      </c>
      <c r="C17846" s="0" t="n">
        <f aca="false">A17846-273.15</f>
        <v>1588.40000000036</v>
      </c>
    </row>
    <row r="17847" customFormat="false" ht="13.8" hidden="false" customHeight="false" outlineLevel="0" collapsed="false">
      <c r="A17847" s="1" t="n">
        <v>1861.65000000036</v>
      </c>
      <c r="B17847" s="0" t="n">
        <v>28.0650004037523</v>
      </c>
      <c r="C17847" s="0" t="n">
        <f aca="false">A17847-273.15</f>
        <v>1588.50000000036</v>
      </c>
    </row>
    <row r="17848" customFormat="false" ht="13.8" hidden="false" customHeight="false" outlineLevel="0" collapsed="false">
      <c r="A17848" s="1" t="n">
        <v>1861.75000000036</v>
      </c>
      <c r="B17848" s="0" t="n">
        <v>28.0664903769569</v>
      </c>
      <c r="C17848" s="0" t="n">
        <f aca="false">A17848-273.15</f>
        <v>1588.60000000036</v>
      </c>
    </row>
    <row r="17849" customFormat="false" ht="13.8" hidden="false" customHeight="false" outlineLevel="0" collapsed="false">
      <c r="A17849" s="1" t="n">
        <v>1861.85000000036</v>
      </c>
      <c r="B17849" s="0" t="n">
        <v>28.0679802893809</v>
      </c>
      <c r="C17849" s="0" t="n">
        <f aca="false">A17849-273.15</f>
        <v>1588.70000000036</v>
      </c>
    </row>
    <row r="17850" customFormat="false" ht="13.8" hidden="false" customHeight="false" outlineLevel="0" collapsed="false">
      <c r="A17850" s="1" t="n">
        <v>1861.95000000036</v>
      </c>
      <c r="B17850" s="0" t="n">
        <v>28.0694701410235</v>
      </c>
      <c r="C17850" s="0" t="n">
        <f aca="false">A17850-273.15</f>
        <v>1588.80000000036</v>
      </c>
    </row>
    <row r="17851" customFormat="false" ht="13.8" hidden="false" customHeight="false" outlineLevel="0" collapsed="false">
      <c r="A17851" s="1" t="n">
        <v>1862.05000000036</v>
      </c>
      <c r="B17851" s="0" t="n">
        <v>28.0709599318843</v>
      </c>
      <c r="C17851" s="0" t="n">
        <f aca="false">A17851-273.15</f>
        <v>1588.90000000036</v>
      </c>
    </row>
    <row r="17852" customFormat="false" ht="13.8" hidden="false" customHeight="false" outlineLevel="0" collapsed="false">
      <c r="A17852" s="1" t="n">
        <v>1862.15000000036</v>
      </c>
      <c r="B17852" s="0" t="n">
        <v>28.0724496619627</v>
      </c>
      <c r="C17852" s="0" t="n">
        <f aca="false">A17852-273.15</f>
        <v>1589.00000000036</v>
      </c>
    </row>
    <row r="17853" customFormat="false" ht="13.8" hidden="false" customHeight="false" outlineLevel="0" collapsed="false">
      <c r="A17853" s="1" t="n">
        <v>1862.25000000036</v>
      </c>
      <c r="B17853" s="0" t="n">
        <v>28.0739393312583</v>
      </c>
      <c r="C17853" s="0" t="n">
        <f aca="false">A17853-273.15</f>
        <v>1589.10000000036</v>
      </c>
    </row>
    <row r="17854" customFormat="false" ht="13.8" hidden="false" customHeight="false" outlineLevel="0" collapsed="false">
      <c r="A17854" s="1" t="n">
        <v>1862.35000000036</v>
      </c>
      <c r="B17854" s="0" t="n">
        <v>28.0754289397705</v>
      </c>
      <c r="C17854" s="0" t="n">
        <f aca="false">A17854-273.15</f>
        <v>1589.20000000036</v>
      </c>
    </row>
    <row r="17855" customFormat="false" ht="13.8" hidden="false" customHeight="false" outlineLevel="0" collapsed="false">
      <c r="A17855" s="1" t="n">
        <v>1862.45000000036</v>
      </c>
      <c r="B17855" s="0" t="n">
        <v>28.0769184874988</v>
      </c>
      <c r="C17855" s="0" t="n">
        <f aca="false">A17855-273.15</f>
        <v>1589.30000000036</v>
      </c>
    </row>
    <row r="17856" customFormat="false" ht="13.8" hidden="false" customHeight="false" outlineLevel="0" collapsed="false">
      <c r="A17856" s="1" t="n">
        <v>1862.55000000036</v>
      </c>
      <c r="B17856" s="0" t="n">
        <v>28.0784079744426</v>
      </c>
      <c r="C17856" s="0" t="n">
        <f aca="false">A17856-273.15</f>
        <v>1589.40000000036</v>
      </c>
    </row>
    <row r="17857" customFormat="false" ht="13.8" hidden="false" customHeight="false" outlineLevel="0" collapsed="false">
      <c r="A17857" s="1" t="n">
        <v>1862.65000000036</v>
      </c>
      <c r="B17857" s="0" t="n">
        <v>28.0798974006014</v>
      </c>
      <c r="C17857" s="0" t="n">
        <f aca="false">A17857-273.15</f>
        <v>1589.50000000036</v>
      </c>
    </row>
    <row r="17858" customFormat="false" ht="13.8" hidden="false" customHeight="false" outlineLevel="0" collapsed="false">
      <c r="A17858" s="1" t="n">
        <v>1862.75000000036</v>
      </c>
      <c r="B17858" s="0" t="n">
        <v>28.0813867659747</v>
      </c>
      <c r="C17858" s="0" t="n">
        <f aca="false">A17858-273.15</f>
        <v>1589.60000000036</v>
      </c>
    </row>
    <row r="17859" customFormat="false" ht="13.8" hidden="false" customHeight="false" outlineLevel="0" collapsed="false">
      <c r="A17859" s="1" t="n">
        <v>1862.85000000036</v>
      </c>
      <c r="B17859" s="0" t="n">
        <v>28.082876070562</v>
      </c>
      <c r="C17859" s="0" t="n">
        <f aca="false">A17859-273.15</f>
        <v>1589.70000000036</v>
      </c>
    </row>
    <row r="17860" customFormat="false" ht="13.8" hidden="false" customHeight="false" outlineLevel="0" collapsed="false">
      <c r="A17860" s="1" t="n">
        <v>1862.95000000036</v>
      </c>
      <c r="B17860" s="0" t="n">
        <v>28.0843653143626</v>
      </c>
      <c r="C17860" s="0" t="n">
        <f aca="false">A17860-273.15</f>
        <v>1589.80000000036</v>
      </c>
    </row>
    <row r="17861" customFormat="false" ht="13.8" hidden="false" customHeight="false" outlineLevel="0" collapsed="false">
      <c r="A17861" s="1" t="n">
        <v>1863.05000000036</v>
      </c>
      <c r="B17861" s="0" t="n">
        <v>28.0858544973761</v>
      </c>
      <c r="C17861" s="0" t="n">
        <f aca="false">A17861-273.15</f>
        <v>1589.90000000036</v>
      </c>
    </row>
    <row r="17862" customFormat="false" ht="13.8" hidden="false" customHeight="false" outlineLevel="0" collapsed="false">
      <c r="A17862" s="1" t="n">
        <v>1863.15000000036</v>
      </c>
      <c r="B17862" s="0" t="n">
        <v>28.087343619602</v>
      </c>
      <c r="C17862" s="0" t="n">
        <f aca="false">A17862-273.15</f>
        <v>1590.00000000036</v>
      </c>
    </row>
    <row r="17863" customFormat="false" ht="13.8" hidden="false" customHeight="false" outlineLevel="0" collapsed="false">
      <c r="A17863" s="1" t="n">
        <v>1863.25000000036</v>
      </c>
      <c r="B17863" s="0" t="n">
        <v>28.0888326810397</v>
      </c>
      <c r="C17863" s="0" t="n">
        <f aca="false">A17863-273.15</f>
        <v>1590.10000000036</v>
      </c>
    </row>
    <row r="17864" customFormat="false" ht="13.8" hidden="false" customHeight="false" outlineLevel="0" collapsed="false">
      <c r="A17864" s="1" t="n">
        <v>1863.35000000036</v>
      </c>
      <c r="B17864" s="0" t="n">
        <v>28.0903216816886</v>
      </c>
      <c r="C17864" s="0" t="n">
        <f aca="false">A17864-273.15</f>
        <v>1590.20000000036</v>
      </c>
    </row>
    <row r="17865" customFormat="false" ht="13.8" hidden="false" customHeight="false" outlineLevel="0" collapsed="false">
      <c r="A17865" s="1" t="n">
        <v>1863.45000000036</v>
      </c>
      <c r="B17865" s="0" t="n">
        <v>28.0918106215483</v>
      </c>
      <c r="C17865" s="0" t="n">
        <f aca="false">A17865-273.15</f>
        <v>1590.30000000036</v>
      </c>
    </row>
    <row r="17866" customFormat="false" ht="13.8" hidden="false" customHeight="false" outlineLevel="0" collapsed="false">
      <c r="A17866" s="1" t="n">
        <v>1863.55000000036</v>
      </c>
      <c r="B17866" s="0" t="n">
        <v>28.0932995006181</v>
      </c>
      <c r="C17866" s="0" t="n">
        <f aca="false">A17866-273.15</f>
        <v>1590.40000000036</v>
      </c>
    </row>
    <row r="17867" customFormat="false" ht="13.8" hidden="false" customHeight="false" outlineLevel="0" collapsed="false">
      <c r="A17867" s="1" t="n">
        <v>1863.65000000036</v>
      </c>
      <c r="B17867" s="0" t="n">
        <v>28.0947883188977</v>
      </c>
      <c r="C17867" s="0" t="n">
        <f aca="false">A17867-273.15</f>
        <v>1590.50000000036</v>
      </c>
    </row>
    <row r="17868" customFormat="false" ht="13.8" hidden="false" customHeight="false" outlineLevel="0" collapsed="false">
      <c r="A17868" s="1" t="n">
        <v>1863.75000000036</v>
      </c>
      <c r="B17868" s="0" t="n">
        <v>28.0962770763863</v>
      </c>
      <c r="C17868" s="0" t="n">
        <f aca="false">A17868-273.15</f>
        <v>1590.60000000036</v>
      </c>
    </row>
    <row r="17869" customFormat="false" ht="13.8" hidden="false" customHeight="false" outlineLevel="0" collapsed="false">
      <c r="A17869" s="1" t="n">
        <v>1863.85000000036</v>
      </c>
      <c r="B17869" s="0" t="n">
        <v>28.0977657730835</v>
      </c>
      <c r="C17869" s="0" t="n">
        <f aca="false">A17869-273.15</f>
        <v>1590.70000000036</v>
      </c>
    </row>
    <row r="17870" customFormat="false" ht="13.8" hidden="false" customHeight="false" outlineLevel="0" collapsed="false">
      <c r="A17870" s="1" t="n">
        <v>1863.95000000036</v>
      </c>
      <c r="B17870" s="0" t="n">
        <v>28.0992544089887</v>
      </c>
      <c r="C17870" s="0" t="n">
        <f aca="false">A17870-273.15</f>
        <v>1590.80000000036</v>
      </c>
    </row>
    <row r="17871" customFormat="false" ht="13.8" hidden="false" customHeight="false" outlineLevel="0" collapsed="false">
      <c r="A17871" s="1" t="n">
        <v>1864.05000000036</v>
      </c>
      <c r="B17871" s="0" t="n">
        <v>28.1007429841014</v>
      </c>
      <c r="C17871" s="0" t="n">
        <f aca="false">A17871-273.15</f>
        <v>1590.90000000036</v>
      </c>
    </row>
    <row r="17872" customFormat="false" ht="13.8" hidden="false" customHeight="false" outlineLevel="0" collapsed="false">
      <c r="A17872" s="1" t="n">
        <v>1864.15000000036</v>
      </c>
      <c r="B17872" s="0" t="n">
        <v>28.1022314984211</v>
      </c>
      <c r="C17872" s="0" t="n">
        <f aca="false">A17872-273.15</f>
        <v>1591.00000000036</v>
      </c>
    </row>
    <row r="17873" customFormat="false" ht="13.8" hidden="false" customHeight="false" outlineLevel="0" collapsed="false">
      <c r="A17873" s="1" t="n">
        <v>1864.25000000036</v>
      </c>
      <c r="B17873" s="0" t="n">
        <v>28.1037199519472</v>
      </c>
      <c r="C17873" s="0" t="n">
        <f aca="false">A17873-273.15</f>
        <v>1591.10000000036</v>
      </c>
    </row>
    <row r="17874" customFormat="false" ht="13.8" hidden="false" customHeight="false" outlineLevel="0" collapsed="false">
      <c r="A17874" s="1" t="n">
        <v>1864.35000000036</v>
      </c>
      <c r="B17874" s="0" t="n">
        <v>28.1052083446791</v>
      </c>
      <c r="C17874" s="0" t="n">
        <f aca="false">A17874-273.15</f>
        <v>1591.20000000036</v>
      </c>
    </row>
    <row r="17875" customFormat="false" ht="13.8" hidden="false" customHeight="false" outlineLevel="0" collapsed="false">
      <c r="A17875" s="1" t="n">
        <v>1864.45000000036</v>
      </c>
      <c r="B17875" s="0" t="n">
        <v>28.1066966766163</v>
      </c>
      <c r="C17875" s="0" t="n">
        <f aca="false">A17875-273.15</f>
        <v>1591.30000000036</v>
      </c>
    </row>
    <row r="17876" customFormat="false" ht="13.8" hidden="false" customHeight="false" outlineLevel="0" collapsed="false">
      <c r="A17876" s="1" t="n">
        <v>1864.55000000036</v>
      </c>
      <c r="B17876" s="0" t="n">
        <v>28.1081849477583</v>
      </c>
      <c r="C17876" s="0" t="n">
        <f aca="false">A17876-273.15</f>
        <v>1591.40000000036</v>
      </c>
    </row>
    <row r="17877" customFormat="false" ht="13.8" hidden="false" customHeight="false" outlineLevel="0" collapsed="false">
      <c r="A17877" s="1" t="n">
        <v>1864.65000000036</v>
      </c>
      <c r="B17877" s="0" t="n">
        <v>28.1096731581045</v>
      </c>
      <c r="C17877" s="0" t="n">
        <f aca="false">A17877-273.15</f>
        <v>1591.50000000036</v>
      </c>
    </row>
    <row r="17878" customFormat="false" ht="13.8" hidden="false" customHeight="false" outlineLevel="0" collapsed="false">
      <c r="A17878" s="1" t="n">
        <v>1864.75000000036</v>
      </c>
      <c r="B17878" s="0" t="n">
        <v>28.1111613076544</v>
      </c>
      <c r="C17878" s="0" t="n">
        <f aca="false">A17878-273.15</f>
        <v>1591.60000000036</v>
      </c>
    </row>
    <row r="17879" customFormat="false" ht="13.8" hidden="false" customHeight="false" outlineLevel="0" collapsed="false">
      <c r="A17879" s="1" t="n">
        <v>1864.85000000036</v>
      </c>
      <c r="B17879" s="0" t="n">
        <v>28.1126493964074</v>
      </c>
      <c r="C17879" s="0" t="n">
        <f aca="false">A17879-273.15</f>
        <v>1591.70000000036</v>
      </c>
    </row>
    <row r="17880" customFormat="false" ht="13.8" hidden="false" customHeight="false" outlineLevel="0" collapsed="false">
      <c r="A17880" s="1" t="n">
        <v>1864.95000000036</v>
      </c>
      <c r="B17880" s="0" t="n">
        <v>28.1141374243629</v>
      </c>
      <c r="C17880" s="0" t="n">
        <f aca="false">A17880-273.15</f>
        <v>1591.80000000036</v>
      </c>
    </row>
    <row r="17881" customFormat="false" ht="13.8" hidden="false" customHeight="false" outlineLevel="0" collapsed="false">
      <c r="A17881" s="1" t="n">
        <v>1865.05000000036</v>
      </c>
      <c r="B17881" s="0" t="n">
        <v>28.1156253915205</v>
      </c>
      <c r="C17881" s="0" t="n">
        <f aca="false">A17881-273.15</f>
        <v>1591.90000000036</v>
      </c>
    </row>
    <row r="17882" customFormat="false" ht="13.8" hidden="false" customHeight="false" outlineLevel="0" collapsed="false">
      <c r="A17882" s="1" t="n">
        <v>1865.15000000036</v>
      </c>
      <c r="B17882" s="0" t="n">
        <v>28.1171132978796</v>
      </c>
      <c r="C17882" s="0" t="n">
        <f aca="false">A17882-273.15</f>
        <v>1592.00000000036</v>
      </c>
    </row>
    <row r="17883" customFormat="false" ht="13.8" hidden="false" customHeight="false" outlineLevel="0" collapsed="false">
      <c r="A17883" s="1" t="n">
        <v>1865.25000000036</v>
      </c>
      <c r="B17883" s="0" t="n">
        <v>28.1186011434395</v>
      </c>
      <c r="C17883" s="0" t="n">
        <f aca="false">A17883-273.15</f>
        <v>1592.10000000036</v>
      </c>
    </row>
    <row r="17884" customFormat="false" ht="13.8" hidden="false" customHeight="false" outlineLevel="0" collapsed="false">
      <c r="A17884" s="1" t="n">
        <v>1865.35000000036</v>
      </c>
      <c r="B17884" s="0" t="n">
        <v>28.1200889281999</v>
      </c>
      <c r="C17884" s="0" t="n">
        <f aca="false">A17884-273.15</f>
        <v>1592.20000000036</v>
      </c>
    </row>
    <row r="17885" customFormat="false" ht="13.8" hidden="false" customHeight="false" outlineLevel="0" collapsed="false">
      <c r="A17885" s="1" t="n">
        <v>1865.45000000036</v>
      </c>
      <c r="B17885" s="0" t="n">
        <v>28.12157665216</v>
      </c>
      <c r="C17885" s="0" t="n">
        <f aca="false">A17885-273.15</f>
        <v>1592.30000000036</v>
      </c>
    </row>
    <row r="17886" customFormat="false" ht="13.8" hidden="false" customHeight="false" outlineLevel="0" collapsed="false">
      <c r="A17886" s="1" t="n">
        <v>1865.55000000036</v>
      </c>
      <c r="B17886" s="0" t="n">
        <v>28.1230643153194</v>
      </c>
      <c r="C17886" s="0" t="n">
        <f aca="false">A17886-273.15</f>
        <v>1592.40000000036</v>
      </c>
    </row>
    <row r="17887" customFormat="false" ht="13.8" hidden="false" customHeight="false" outlineLevel="0" collapsed="false">
      <c r="A17887" s="1" t="n">
        <v>1865.65000000036</v>
      </c>
      <c r="B17887" s="0" t="n">
        <v>28.1245519176775</v>
      </c>
      <c r="C17887" s="0" t="n">
        <f aca="false">A17887-273.15</f>
        <v>1592.50000000036</v>
      </c>
    </row>
    <row r="17888" customFormat="false" ht="13.8" hidden="false" customHeight="false" outlineLevel="0" collapsed="false">
      <c r="A17888" s="1" t="n">
        <v>1865.75000000036</v>
      </c>
      <c r="B17888" s="0" t="n">
        <v>28.1260394592337</v>
      </c>
      <c r="C17888" s="0" t="n">
        <f aca="false">A17888-273.15</f>
        <v>1592.60000000036</v>
      </c>
    </row>
    <row r="17889" customFormat="false" ht="13.8" hidden="false" customHeight="false" outlineLevel="0" collapsed="false">
      <c r="A17889" s="1" t="n">
        <v>1865.85000000036</v>
      </c>
      <c r="B17889" s="0" t="n">
        <v>28.1275269399875</v>
      </c>
      <c r="C17889" s="0" t="n">
        <f aca="false">A17889-273.15</f>
        <v>1592.70000000036</v>
      </c>
    </row>
    <row r="17890" customFormat="false" ht="13.8" hidden="false" customHeight="false" outlineLevel="0" collapsed="false">
      <c r="A17890" s="1" t="n">
        <v>1865.95000000036</v>
      </c>
      <c r="B17890" s="0" t="n">
        <v>28.1290143599384</v>
      </c>
      <c r="C17890" s="0" t="n">
        <f aca="false">A17890-273.15</f>
        <v>1592.80000000036</v>
      </c>
    </row>
    <row r="17891" customFormat="false" ht="13.8" hidden="false" customHeight="false" outlineLevel="0" collapsed="false">
      <c r="A17891" s="1" t="n">
        <v>1866.05000000036</v>
      </c>
      <c r="B17891" s="0" t="n">
        <v>28.1305017190857</v>
      </c>
      <c r="C17891" s="0" t="n">
        <f aca="false">A17891-273.15</f>
        <v>1592.90000000036</v>
      </c>
    </row>
    <row r="17892" customFormat="false" ht="13.8" hidden="false" customHeight="false" outlineLevel="0" collapsed="false">
      <c r="A17892" s="1" t="n">
        <v>1866.15000000036</v>
      </c>
      <c r="B17892" s="0" t="n">
        <v>28.1319890174289</v>
      </c>
      <c r="C17892" s="0" t="n">
        <f aca="false">A17892-273.15</f>
        <v>1593.00000000036</v>
      </c>
    </row>
    <row r="17893" customFormat="false" ht="13.8" hidden="false" customHeight="false" outlineLevel="0" collapsed="false">
      <c r="A17893" s="1" t="n">
        <v>1866.25000000036</v>
      </c>
      <c r="B17893" s="0" t="n">
        <v>28.1334762549675</v>
      </c>
      <c r="C17893" s="0" t="n">
        <f aca="false">A17893-273.15</f>
        <v>1593.10000000036</v>
      </c>
    </row>
    <row r="17894" customFormat="false" ht="13.8" hidden="false" customHeight="false" outlineLevel="0" collapsed="false">
      <c r="A17894" s="1" t="n">
        <v>1866.35000000036</v>
      </c>
      <c r="B17894" s="0" t="n">
        <v>28.1349634317009</v>
      </c>
      <c r="C17894" s="0" t="n">
        <f aca="false">A17894-273.15</f>
        <v>1593.20000000036</v>
      </c>
    </row>
    <row r="17895" customFormat="false" ht="13.8" hidden="false" customHeight="false" outlineLevel="0" collapsed="false">
      <c r="A17895" s="1" t="n">
        <v>1866.45000000036</v>
      </c>
      <c r="B17895" s="0" t="n">
        <v>28.1364505476285</v>
      </c>
      <c r="C17895" s="0" t="n">
        <f aca="false">A17895-273.15</f>
        <v>1593.30000000036</v>
      </c>
    </row>
    <row r="17896" customFormat="false" ht="13.8" hidden="false" customHeight="false" outlineLevel="0" collapsed="false">
      <c r="A17896" s="1" t="n">
        <v>1866.55000000036</v>
      </c>
      <c r="B17896" s="0" t="n">
        <v>28.1379376027497</v>
      </c>
      <c r="C17896" s="0" t="n">
        <f aca="false">A17896-273.15</f>
        <v>1593.40000000036</v>
      </c>
    </row>
    <row r="17897" customFormat="false" ht="13.8" hidden="false" customHeight="false" outlineLevel="0" collapsed="false">
      <c r="A17897" s="1" t="n">
        <v>1866.65000000036</v>
      </c>
      <c r="B17897" s="0" t="n">
        <v>28.1394245970641</v>
      </c>
      <c r="C17897" s="0" t="n">
        <f aca="false">A17897-273.15</f>
        <v>1593.50000000036</v>
      </c>
    </row>
    <row r="17898" customFormat="false" ht="13.8" hidden="false" customHeight="false" outlineLevel="0" collapsed="false">
      <c r="A17898" s="1" t="n">
        <v>1866.75000000036</v>
      </c>
      <c r="B17898" s="0" t="n">
        <v>28.140911530571</v>
      </c>
      <c r="C17898" s="0" t="n">
        <f aca="false">A17898-273.15</f>
        <v>1593.60000000036</v>
      </c>
    </row>
    <row r="17899" customFormat="false" ht="13.8" hidden="false" customHeight="false" outlineLevel="0" collapsed="false">
      <c r="A17899" s="1" t="n">
        <v>1866.85000000036</v>
      </c>
      <c r="B17899" s="0" t="n">
        <v>28.1423984032698</v>
      </c>
      <c r="C17899" s="0" t="n">
        <f aca="false">A17899-273.15</f>
        <v>1593.70000000036</v>
      </c>
    </row>
    <row r="17900" customFormat="false" ht="13.8" hidden="false" customHeight="false" outlineLevel="0" collapsed="false">
      <c r="A17900" s="1" t="n">
        <v>1866.95000000036</v>
      </c>
      <c r="B17900" s="0" t="n">
        <v>28.1438852151601</v>
      </c>
      <c r="C17900" s="0" t="n">
        <f aca="false">A17900-273.15</f>
        <v>1593.80000000036</v>
      </c>
    </row>
    <row r="17901" customFormat="false" ht="13.8" hidden="false" customHeight="false" outlineLevel="0" collapsed="false">
      <c r="A17901" s="1" t="n">
        <v>1867.05000000036</v>
      </c>
      <c r="B17901" s="0" t="n">
        <v>28.1453719662412</v>
      </c>
      <c r="C17901" s="0" t="n">
        <f aca="false">A17901-273.15</f>
        <v>1593.90000000036</v>
      </c>
    </row>
    <row r="17902" customFormat="false" ht="13.8" hidden="false" customHeight="false" outlineLevel="0" collapsed="false">
      <c r="A17902" s="1" t="n">
        <v>1867.15000000036</v>
      </c>
      <c r="B17902" s="0" t="n">
        <v>28.1468586565126</v>
      </c>
      <c r="C17902" s="0" t="n">
        <f aca="false">A17902-273.15</f>
        <v>1594.00000000036</v>
      </c>
    </row>
    <row r="17903" customFormat="false" ht="13.8" hidden="false" customHeight="false" outlineLevel="0" collapsed="false">
      <c r="A17903" s="1" t="n">
        <v>1867.25000000036</v>
      </c>
      <c r="B17903" s="0" t="n">
        <v>28.1483452859737</v>
      </c>
      <c r="C17903" s="0" t="n">
        <f aca="false">A17903-273.15</f>
        <v>1594.10000000036</v>
      </c>
    </row>
    <row r="17904" customFormat="false" ht="13.8" hidden="false" customHeight="false" outlineLevel="0" collapsed="false">
      <c r="A17904" s="1" t="n">
        <v>1867.35000000036</v>
      </c>
      <c r="B17904" s="0" t="n">
        <v>28.1498318546239</v>
      </c>
      <c r="C17904" s="0" t="n">
        <f aca="false">A17904-273.15</f>
        <v>1594.20000000036</v>
      </c>
    </row>
    <row r="17905" customFormat="false" ht="13.8" hidden="false" customHeight="false" outlineLevel="0" collapsed="false">
      <c r="A17905" s="1" t="n">
        <v>1867.45000000036</v>
      </c>
      <c r="B17905" s="0" t="n">
        <v>28.1513183624628</v>
      </c>
      <c r="C17905" s="0" t="n">
        <f aca="false">A17905-273.15</f>
        <v>1594.30000000036</v>
      </c>
    </row>
    <row r="17906" customFormat="false" ht="13.8" hidden="false" customHeight="false" outlineLevel="0" collapsed="false">
      <c r="A17906" s="1" t="n">
        <v>1867.55000000036</v>
      </c>
      <c r="B17906" s="0" t="n">
        <v>28.1528048094895</v>
      </c>
      <c r="C17906" s="0" t="n">
        <f aca="false">A17906-273.15</f>
        <v>1594.40000000036</v>
      </c>
    </row>
    <row r="17907" customFormat="false" ht="13.8" hidden="false" customHeight="false" outlineLevel="0" collapsed="false">
      <c r="A17907" s="1" t="n">
        <v>1867.65000000036</v>
      </c>
      <c r="B17907" s="0" t="n">
        <v>28.1542911957037</v>
      </c>
      <c r="C17907" s="0" t="n">
        <f aca="false">A17907-273.15</f>
        <v>1594.50000000036</v>
      </c>
    </row>
    <row r="17908" customFormat="false" ht="13.8" hidden="false" customHeight="false" outlineLevel="0" collapsed="false">
      <c r="A17908" s="1" t="n">
        <v>1867.75000000036</v>
      </c>
      <c r="B17908" s="0" t="n">
        <v>28.1557775211048</v>
      </c>
      <c r="C17908" s="0" t="n">
        <f aca="false">A17908-273.15</f>
        <v>1594.60000000036</v>
      </c>
    </row>
    <row r="17909" customFormat="false" ht="13.8" hidden="false" customHeight="false" outlineLevel="0" collapsed="false">
      <c r="A17909" s="1" t="n">
        <v>1867.85000000036</v>
      </c>
      <c r="B17909" s="0" t="n">
        <v>28.1572637856922</v>
      </c>
      <c r="C17909" s="0" t="n">
        <f aca="false">A17909-273.15</f>
        <v>1594.70000000036</v>
      </c>
    </row>
    <row r="17910" customFormat="false" ht="13.8" hidden="false" customHeight="false" outlineLevel="0" collapsed="false">
      <c r="A17910" s="1" t="n">
        <v>1867.95000000036</v>
      </c>
      <c r="B17910" s="0" t="n">
        <v>28.1587499894652</v>
      </c>
      <c r="C17910" s="0" t="n">
        <f aca="false">A17910-273.15</f>
        <v>1594.80000000036</v>
      </c>
    </row>
    <row r="17911" customFormat="false" ht="13.8" hidden="false" customHeight="false" outlineLevel="0" collapsed="false">
      <c r="A17911" s="1" t="n">
        <v>1868.05000000036</v>
      </c>
      <c r="B17911" s="0" t="n">
        <v>28.1602361324234</v>
      </c>
      <c r="C17911" s="0" t="n">
        <f aca="false">A17911-273.15</f>
        <v>1594.90000000036</v>
      </c>
    </row>
    <row r="17912" customFormat="false" ht="13.8" hidden="false" customHeight="false" outlineLevel="0" collapsed="false">
      <c r="A17912" s="1" t="n">
        <v>1868.15000000036</v>
      </c>
      <c r="B17912" s="0" t="n">
        <v>28.1617222145661</v>
      </c>
      <c r="C17912" s="0" t="n">
        <f aca="false">A17912-273.15</f>
        <v>1595.00000000036</v>
      </c>
    </row>
    <row r="17913" customFormat="false" ht="13.8" hidden="false" customHeight="false" outlineLevel="0" collapsed="false">
      <c r="A17913" s="1" t="n">
        <v>1868.25000000036</v>
      </c>
      <c r="B17913" s="0" t="n">
        <v>28.1632082358928</v>
      </c>
      <c r="C17913" s="0" t="n">
        <f aca="false">A17913-273.15</f>
        <v>1595.10000000036</v>
      </c>
    </row>
    <row r="17914" customFormat="false" ht="13.8" hidden="false" customHeight="false" outlineLevel="0" collapsed="false">
      <c r="A17914" s="1" t="n">
        <v>1868.35000000036</v>
      </c>
      <c r="B17914" s="0" t="n">
        <v>28.1646941964029</v>
      </c>
      <c r="C17914" s="0" t="n">
        <f aca="false">A17914-273.15</f>
        <v>1595.20000000036</v>
      </c>
    </row>
    <row r="17915" customFormat="false" ht="13.8" hidden="false" customHeight="false" outlineLevel="0" collapsed="false">
      <c r="A17915" s="1" t="n">
        <v>1868.45000000036</v>
      </c>
      <c r="B17915" s="0" t="n">
        <v>28.1661800960958</v>
      </c>
      <c r="C17915" s="0" t="n">
        <f aca="false">A17915-273.15</f>
        <v>1595.30000000036</v>
      </c>
    </row>
    <row r="17916" customFormat="false" ht="13.8" hidden="false" customHeight="false" outlineLevel="0" collapsed="false">
      <c r="A17916" s="1" t="n">
        <v>1868.55000000036</v>
      </c>
      <c r="B17916" s="0" t="n">
        <v>28.167665934971</v>
      </c>
      <c r="C17916" s="0" t="n">
        <f aca="false">A17916-273.15</f>
        <v>1595.40000000036</v>
      </c>
    </row>
    <row r="17917" customFormat="false" ht="13.8" hidden="false" customHeight="false" outlineLevel="0" collapsed="false">
      <c r="A17917" s="1" t="n">
        <v>1868.65000000036</v>
      </c>
      <c r="B17917" s="0" t="n">
        <v>28.1691517130278</v>
      </c>
      <c r="C17917" s="0" t="n">
        <f aca="false">A17917-273.15</f>
        <v>1595.50000000036</v>
      </c>
    </row>
    <row r="17918" customFormat="false" ht="13.8" hidden="false" customHeight="false" outlineLevel="0" collapsed="false">
      <c r="A17918" s="1" t="n">
        <v>1868.75000000036</v>
      </c>
      <c r="B17918" s="0" t="n">
        <v>28.1706374302657</v>
      </c>
      <c r="C17918" s="0" t="n">
        <f aca="false">A17918-273.15</f>
        <v>1595.60000000036</v>
      </c>
    </row>
    <row r="17919" customFormat="false" ht="13.8" hidden="false" customHeight="false" outlineLevel="0" collapsed="false">
      <c r="A17919" s="1" t="n">
        <v>1868.85000000036</v>
      </c>
      <c r="B17919" s="0" t="n">
        <v>28.1721230866841</v>
      </c>
      <c r="C17919" s="0" t="n">
        <f aca="false">A17919-273.15</f>
        <v>1595.70000000036</v>
      </c>
    </row>
    <row r="17920" customFormat="false" ht="13.8" hidden="false" customHeight="false" outlineLevel="0" collapsed="false">
      <c r="A17920" s="1" t="n">
        <v>1868.95000000036</v>
      </c>
      <c r="B17920" s="0" t="n">
        <v>28.1736086822824</v>
      </c>
      <c r="C17920" s="0" t="n">
        <f aca="false">A17920-273.15</f>
        <v>1595.80000000036</v>
      </c>
    </row>
    <row r="17921" customFormat="false" ht="13.8" hidden="false" customHeight="false" outlineLevel="0" collapsed="false">
      <c r="A17921" s="1" t="n">
        <v>1869.05000000036</v>
      </c>
      <c r="B17921" s="0" t="n">
        <v>28.1750942170601</v>
      </c>
      <c r="C17921" s="0" t="n">
        <f aca="false">A17921-273.15</f>
        <v>1595.90000000036</v>
      </c>
    </row>
    <row r="17922" customFormat="false" ht="13.8" hidden="false" customHeight="false" outlineLevel="0" collapsed="false">
      <c r="A17922" s="1" t="n">
        <v>1869.15000000036</v>
      </c>
      <c r="B17922" s="0" t="n">
        <v>28.1765796910165</v>
      </c>
      <c r="C17922" s="0" t="n">
        <f aca="false">A17922-273.15</f>
        <v>1596.00000000036</v>
      </c>
    </row>
    <row r="17923" customFormat="false" ht="13.8" hidden="false" customHeight="false" outlineLevel="0" collapsed="false">
      <c r="A17923" s="1" t="n">
        <v>1869.25000000036</v>
      </c>
      <c r="B17923" s="0" t="n">
        <v>28.1780651041511</v>
      </c>
      <c r="C17923" s="0" t="n">
        <f aca="false">A17923-273.15</f>
        <v>1596.10000000036</v>
      </c>
    </row>
    <row r="17924" customFormat="false" ht="13.8" hidden="false" customHeight="false" outlineLevel="0" collapsed="false">
      <c r="A17924" s="1" t="n">
        <v>1869.35000000036</v>
      </c>
      <c r="B17924" s="0" t="n">
        <v>28.1795504564632</v>
      </c>
      <c r="C17924" s="0" t="n">
        <f aca="false">A17924-273.15</f>
        <v>1596.20000000036</v>
      </c>
    </row>
    <row r="17925" customFormat="false" ht="13.8" hidden="false" customHeight="false" outlineLevel="0" collapsed="false">
      <c r="A17925" s="1" t="n">
        <v>1869.45000000036</v>
      </c>
      <c r="B17925" s="0" t="n">
        <v>28.1810357479524</v>
      </c>
      <c r="C17925" s="0" t="n">
        <f aca="false">A17925-273.15</f>
        <v>1596.30000000036</v>
      </c>
    </row>
    <row r="17926" customFormat="false" ht="13.8" hidden="false" customHeight="false" outlineLevel="0" collapsed="false">
      <c r="A17926" s="1" t="n">
        <v>1869.55000000036</v>
      </c>
      <c r="B17926" s="0" t="n">
        <v>28.1825209786179</v>
      </c>
      <c r="C17926" s="0" t="n">
        <f aca="false">A17926-273.15</f>
        <v>1596.40000000036</v>
      </c>
    </row>
    <row r="17927" customFormat="false" ht="13.8" hidden="false" customHeight="false" outlineLevel="0" collapsed="false">
      <c r="A17927" s="1" t="n">
        <v>1869.65000000036</v>
      </c>
      <c r="B17927" s="0" t="n">
        <v>28.1840061484593</v>
      </c>
      <c r="C17927" s="0" t="n">
        <f aca="false">A17927-273.15</f>
        <v>1596.50000000036</v>
      </c>
    </row>
    <row r="17928" customFormat="false" ht="13.8" hidden="false" customHeight="false" outlineLevel="0" collapsed="false">
      <c r="A17928" s="1" t="n">
        <v>1869.75000000036</v>
      </c>
      <c r="B17928" s="0" t="n">
        <v>28.1854912574759</v>
      </c>
      <c r="C17928" s="0" t="n">
        <f aca="false">A17928-273.15</f>
        <v>1596.60000000036</v>
      </c>
    </row>
    <row r="17929" customFormat="false" ht="13.8" hidden="false" customHeight="false" outlineLevel="0" collapsed="false">
      <c r="A17929" s="1" t="n">
        <v>1869.85000000036</v>
      </c>
      <c r="B17929" s="0" t="n">
        <v>28.1869763056672</v>
      </c>
      <c r="C17929" s="0" t="n">
        <f aca="false">A17929-273.15</f>
        <v>1596.70000000036</v>
      </c>
    </row>
    <row r="17930" customFormat="false" ht="13.8" hidden="false" customHeight="false" outlineLevel="0" collapsed="false">
      <c r="A17930" s="1" t="n">
        <v>1869.95000000036</v>
      </c>
      <c r="B17930" s="0" t="n">
        <v>28.1884612930324</v>
      </c>
      <c r="C17930" s="0" t="n">
        <f aca="false">A17930-273.15</f>
        <v>1596.80000000036</v>
      </c>
    </row>
    <row r="17931" customFormat="false" ht="13.8" hidden="false" customHeight="false" outlineLevel="0" collapsed="false">
      <c r="A17931" s="1" t="n">
        <v>1870.05000000036</v>
      </c>
      <c r="B17931" s="0" t="n">
        <v>28.1899462195712</v>
      </c>
      <c r="C17931" s="0" t="n">
        <f aca="false">A17931-273.15</f>
        <v>1596.90000000036</v>
      </c>
    </row>
    <row r="17932" customFormat="false" ht="13.8" hidden="false" customHeight="false" outlineLevel="0" collapsed="false">
      <c r="A17932" s="1" t="n">
        <v>1870.15000000036</v>
      </c>
      <c r="B17932" s="0" t="n">
        <v>28.1914310852828</v>
      </c>
      <c r="C17932" s="0" t="n">
        <f aca="false">A17932-273.15</f>
        <v>1597.00000000036</v>
      </c>
    </row>
    <row r="17933" customFormat="false" ht="13.8" hidden="false" customHeight="false" outlineLevel="0" collapsed="false">
      <c r="A17933" s="1" t="n">
        <v>1870.25000000036</v>
      </c>
      <c r="B17933" s="0" t="n">
        <v>28.1929158901667</v>
      </c>
      <c r="C17933" s="0" t="n">
        <f aca="false">A17933-273.15</f>
        <v>1597.10000000036</v>
      </c>
    </row>
    <row r="17934" customFormat="false" ht="13.8" hidden="false" customHeight="false" outlineLevel="0" collapsed="false">
      <c r="A17934" s="1" t="n">
        <v>1870.35000000036</v>
      </c>
      <c r="B17934" s="0" t="n">
        <v>28.1944006342223</v>
      </c>
      <c r="C17934" s="0" t="n">
        <f aca="false">A17934-273.15</f>
        <v>1597.20000000036</v>
      </c>
    </row>
    <row r="17935" customFormat="false" ht="13.8" hidden="false" customHeight="false" outlineLevel="0" collapsed="false">
      <c r="A17935" s="1" t="n">
        <v>1870.45000000036</v>
      </c>
      <c r="B17935" s="0" t="n">
        <v>28.195885317449</v>
      </c>
      <c r="C17935" s="0" t="n">
        <f aca="false">A17935-273.15</f>
        <v>1597.30000000036</v>
      </c>
    </row>
    <row r="17936" customFormat="false" ht="13.8" hidden="false" customHeight="false" outlineLevel="0" collapsed="false">
      <c r="A17936" s="1" t="n">
        <v>1870.55000000036</v>
      </c>
      <c r="B17936" s="0" t="n">
        <v>28.1973699398461</v>
      </c>
      <c r="C17936" s="0" t="n">
        <f aca="false">A17936-273.15</f>
        <v>1597.40000000036</v>
      </c>
    </row>
    <row r="17937" customFormat="false" ht="13.8" hidden="false" customHeight="false" outlineLevel="0" collapsed="false">
      <c r="A17937" s="1" t="n">
        <v>1870.65000000036</v>
      </c>
      <c r="B17937" s="0" t="n">
        <v>28.1988545014131</v>
      </c>
      <c r="C17937" s="0" t="n">
        <f aca="false">A17937-273.15</f>
        <v>1597.50000000036</v>
      </c>
    </row>
    <row r="17938" customFormat="false" ht="13.8" hidden="false" customHeight="false" outlineLevel="0" collapsed="false">
      <c r="A17938" s="1" t="n">
        <v>1870.75000000036</v>
      </c>
      <c r="B17938" s="0" t="n">
        <v>28.2003390021495</v>
      </c>
      <c r="C17938" s="0" t="n">
        <f aca="false">A17938-273.15</f>
        <v>1597.60000000036</v>
      </c>
    </row>
    <row r="17939" customFormat="false" ht="13.8" hidden="false" customHeight="false" outlineLevel="0" collapsed="false">
      <c r="A17939" s="1" t="n">
        <v>1870.85000000036</v>
      </c>
      <c r="B17939" s="0" t="n">
        <v>28.2018234420545</v>
      </c>
      <c r="C17939" s="0" t="n">
        <f aca="false">A17939-273.15</f>
        <v>1597.70000000036</v>
      </c>
    </row>
    <row r="17940" customFormat="false" ht="13.8" hidden="false" customHeight="false" outlineLevel="0" collapsed="false">
      <c r="A17940" s="1" t="n">
        <v>1870.95000000036</v>
      </c>
      <c r="B17940" s="0" t="n">
        <v>28.2033078211276</v>
      </c>
      <c r="C17940" s="0" t="n">
        <f aca="false">A17940-273.15</f>
        <v>1597.80000000036</v>
      </c>
    </row>
    <row r="17941" customFormat="false" ht="13.8" hidden="false" customHeight="false" outlineLevel="0" collapsed="false">
      <c r="A17941" s="1" t="n">
        <v>1871.05000000036</v>
      </c>
      <c r="B17941" s="0" t="n">
        <v>28.2047921393683</v>
      </c>
      <c r="C17941" s="0" t="n">
        <f aca="false">A17941-273.15</f>
        <v>1597.90000000036</v>
      </c>
    </row>
    <row r="17942" customFormat="false" ht="13.8" hidden="false" customHeight="false" outlineLevel="0" collapsed="false">
      <c r="A17942" s="1" t="n">
        <v>1871.15000000036</v>
      </c>
      <c r="B17942" s="0" t="n">
        <v>28.2062763967758</v>
      </c>
      <c r="C17942" s="0" t="n">
        <f aca="false">A17942-273.15</f>
        <v>1598.00000000036</v>
      </c>
    </row>
    <row r="17943" customFormat="false" ht="13.8" hidden="false" customHeight="false" outlineLevel="0" collapsed="false">
      <c r="A17943" s="1" t="n">
        <v>1871.25000000036</v>
      </c>
      <c r="B17943" s="0" t="n">
        <v>28.2077605933496</v>
      </c>
      <c r="C17943" s="0" t="n">
        <f aca="false">A17943-273.15</f>
        <v>1598.10000000036</v>
      </c>
    </row>
    <row r="17944" customFormat="false" ht="13.8" hidden="false" customHeight="false" outlineLevel="0" collapsed="false">
      <c r="A17944" s="1" t="n">
        <v>1871.35000000036</v>
      </c>
      <c r="B17944" s="0" t="n">
        <v>28.2092447290891</v>
      </c>
      <c r="C17944" s="0" t="n">
        <f aca="false">A17944-273.15</f>
        <v>1598.20000000036</v>
      </c>
    </row>
    <row r="17945" customFormat="false" ht="13.8" hidden="false" customHeight="false" outlineLevel="0" collapsed="false">
      <c r="A17945" s="1" t="n">
        <v>1871.45000000036</v>
      </c>
      <c r="B17945" s="0" t="n">
        <v>28.2107288039938</v>
      </c>
      <c r="C17945" s="0" t="n">
        <f aca="false">A17945-273.15</f>
        <v>1598.30000000036</v>
      </c>
    </row>
    <row r="17946" customFormat="false" ht="13.8" hidden="false" customHeight="false" outlineLevel="0" collapsed="false">
      <c r="A17946" s="1" t="n">
        <v>1871.55000000036</v>
      </c>
      <c r="B17946" s="0" t="n">
        <v>28.2122128180629</v>
      </c>
      <c r="C17946" s="0" t="n">
        <f aca="false">A17946-273.15</f>
        <v>1598.40000000036</v>
      </c>
    </row>
    <row r="17947" customFormat="false" ht="13.8" hidden="false" customHeight="false" outlineLevel="0" collapsed="false">
      <c r="A17947" s="1" t="n">
        <v>1871.65000000036</v>
      </c>
      <c r="B17947" s="0" t="n">
        <v>28.2136967712958</v>
      </c>
      <c r="C17947" s="0" t="n">
        <f aca="false">A17947-273.15</f>
        <v>1598.50000000036</v>
      </c>
    </row>
    <row r="17948" customFormat="false" ht="13.8" hidden="false" customHeight="false" outlineLevel="0" collapsed="false">
      <c r="A17948" s="1" t="n">
        <v>1871.75000000036</v>
      </c>
      <c r="B17948" s="0" t="n">
        <v>28.2151806636921</v>
      </c>
      <c r="C17948" s="0" t="n">
        <f aca="false">A17948-273.15</f>
        <v>1598.60000000036</v>
      </c>
    </row>
    <row r="17949" customFormat="false" ht="13.8" hidden="false" customHeight="false" outlineLevel="0" collapsed="false">
      <c r="A17949" s="1" t="n">
        <v>1871.85000000036</v>
      </c>
      <c r="B17949" s="0" t="n">
        <v>28.216664495251</v>
      </c>
      <c r="C17949" s="0" t="n">
        <f aca="false">A17949-273.15</f>
        <v>1598.70000000036</v>
      </c>
    </row>
    <row r="17950" customFormat="false" ht="13.8" hidden="false" customHeight="false" outlineLevel="0" collapsed="false">
      <c r="A17950" s="1" t="n">
        <v>1871.95000000036</v>
      </c>
      <c r="B17950" s="0" t="n">
        <v>28.218148265972</v>
      </c>
      <c r="C17950" s="0" t="n">
        <f aca="false">A17950-273.15</f>
        <v>1598.80000000036</v>
      </c>
    </row>
    <row r="17951" customFormat="false" ht="13.8" hidden="false" customHeight="false" outlineLevel="0" collapsed="false">
      <c r="A17951" s="1" t="n">
        <v>1872.05000000036</v>
      </c>
      <c r="B17951" s="0" t="n">
        <v>28.2196319758545</v>
      </c>
      <c r="C17951" s="0" t="n">
        <f aca="false">A17951-273.15</f>
        <v>1598.90000000036</v>
      </c>
    </row>
    <row r="17952" customFormat="false" ht="13.8" hidden="false" customHeight="false" outlineLevel="0" collapsed="false">
      <c r="A17952" s="1" t="n">
        <v>1872.15000000036</v>
      </c>
      <c r="B17952" s="0" t="n">
        <v>28.2211156248978</v>
      </c>
      <c r="C17952" s="0" t="n">
        <f aca="false">A17952-273.15</f>
        <v>1599.00000000036</v>
      </c>
    </row>
    <row r="17953" customFormat="false" ht="13.8" hidden="false" customHeight="false" outlineLevel="0" collapsed="false">
      <c r="A17953" s="1" t="n">
        <v>1872.25000000036</v>
      </c>
      <c r="B17953" s="0" t="n">
        <v>28.2225992131013</v>
      </c>
      <c r="C17953" s="0" t="n">
        <f aca="false">A17953-273.15</f>
        <v>1599.10000000036</v>
      </c>
    </row>
    <row r="17954" customFormat="false" ht="13.8" hidden="false" customHeight="false" outlineLevel="0" collapsed="false">
      <c r="A17954" s="1" t="n">
        <v>1872.35000000036</v>
      </c>
      <c r="B17954" s="0" t="n">
        <v>28.2240827404645</v>
      </c>
      <c r="C17954" s="0" t="n">
        <f aca="false">A17954-273.15</f>
        <v>1599.20000000036</v>
      </c>
    </row>
    <row r="17955" customFormat="false" ht="13.8" hidden="false" customHeight="false" outlineLevel="0" collapsed="false">
      <c r="A17955" s="1" t="n">
        <v>1872.45000000036</v>
      </c>
      <c r="B17955" s="0" t="n">
        <v>28.2255662069866</v>
      </c>
      <c r="C17955" s="0" t="n">
        <f aca="false">A17955-273.15</f>
        <v>1599.30000000036</v>
      </c>
    </row>
    <row r="17956" customFormat="false" ht="13.8" hidden="false" customHeight="false" outlineLevel="0" collapsed="false">
      <c r="A17956" s="1" t="n">
        <v>1872.55000000036</v>
      </c>
      <c r="B17956" s="0" t="n">
        <v>28.2270496126672</v>
      </c>
      <c r="C17956" s="0" t="n">
        <f aca="false">A17956-273.15</f>
        <v>1599.40000000036</v>
      </c>
    </row>
    <row r="17957" customFormat="false" ht="13.8" hidden="false" customHeight="false" outlineLevel="0" collapsed="false">
      <c r="A17957" s="1" t="n">
        <v>1872.65000000036</v>
      </c>
      <c r="B17957" s="0" t="n">
        <v>28.2285329575056</v>
      </c>
      <c r="C17957" s="0" t="n">
        <f aca="false">A17957-273.15</f>
        <v>1599.50000000036</v>
      </c>
    </row>
    <row r="17958" customFormat="false" ht="13.8" hidden="false" customHeight="false" outlineLevel="0" collapsed="false">
      <c r="A17958" s="1" t="n">
        <v>1872.75000000036</v>
      </c>
      <c r="B17958" s="0" t="n">
        <v>28.2300162415011</v>
      </c>
      <c r="C17958" s="0" t="n">
        <f aca="false">A17958-273.15</f>
        <v>1599.60000000036</v>
      </c>
    </row>
    <row r="17959" customFormat="false" ht="13.8" hidden="false" customHeight="false" outlineLevel="0" collapsed="false">
      <c r="A17959" s="1" t="n">
        <v>1872.85000000036</v>
      </c>
      <c r="B17959" s="0" t="n">
        <v>28.2314994646532</v>
      </c>
      <c r="C17959" s="0" t="n">
        <f aca="false">A17959-273.15</f>
        <v>1599.70000000036</v>
      </c>
    </row>
    <row r="17960" customFormat="false" ht="13.8" hidden="false" customHeight="false" outlineLevel="0" collapsed="false">
      <c r="A17960" s="1" t="n">
        <v>1872.95000000036</v>
      </c>
      <c r="B17960" s="0" t="n">
        <v>28.2329826269612</v>
      </c>
      <c r="C17960" s="0" t="n">
        <f aca="false">A17960-273.15</f>
        <v>1599.80000000036</v>
      </c>
    </row>
    <row r="17961" customFormat="false" ht="13.8" hidden="false" customHeight="false" outlineLevel="0" collapsed="false">
      <c r="A17961" s="1" t="n">
        <v>1873.05000000036</v>
      </c>
      <c r="B17961" s="0" t="n">
        <v>28.2344657284246</v>
      </c>
      <c r="C17961" s="0" t="n">
        <f aca="false">A17961-273.15</f>
        <v>1599.90000000036</v>
      </c>
    </row>
    <row r="17962" customFormat="false" ht="13.8" hidden="false" customHeight="false" outlineLevel="0" collapsed="false">
      <c r="A17962" s="1" t="n">
        <v>1873.15000000036</v>
      </c>
      <c r="B17962" s="0" t="n">
        <v>28.2359487690427</v>
      </c>
      <c r="C17962" s="0" t="n">
        <f aca="false">A17962-273.15</f>
        <v>1600.00000000036</v>
      </c>
    </row>
    <row r="17963" customFormat="false" ht="13.8" hidden="false" customHeight="false" outlineLevel="0" collapsed="false">
      <c r="A17963" s="1" t="n">
        <v>1873.25000000036</v>
      </c>
      <c r="B17963" s="0" t="n">
        <v>28.2374317488149</v>
      </c>
      <c r="C17963" s="0" t="n">
        <f aca="false">A17963-273.15</f>
        <v>1600.10000000036</v>
      </c>
    </row>
    <row r="17964" customFormat="false" ht="13.8" hidden="false" customHeight="false" outlineLevel="0" collapsed="false">
      <c r="A17964" s="1" t="n">
        <v>1873.35000000036</v>
      </c>
      <c r="B17964" s="0" t="n">
        <v>28.2389146677405</v>
      </c>
      <c r="C17964" s="0" t="n">
        <f aca="false">A17964-273.15</f>
        <v>1600.20000000036</v>
      </c>
    </row>
    <row r="17965" customFormat="false" ht="13.8" hidden="false" customHeight="false" outlineLevel="0" collapsed="false">
      <c r="A17965" s="1" t="n">
        <v>1873.45000000036</v>
      </c>
      <c r="B17965" s="0" t="n">
        <v>28.240397525819</v>
      </c>
      <c r="C17965" s="0" t="n">
        <f aca="false">A17965-273.15</f>
        <v>1600.30000000036</v>
      </c>
    </row>
    <row r="17966" customFormat="false" ht="13.8" hidden="false" customHeight="false" outlineLevel="0" collapsed="false">
      <c r="A17966" s="1" t="n">
        <v>1873.55000000036</v>
      </c>
      <c r="B17966" s="0" t="n">
        <v>28.2418803230497</v>
      </c>
      <c r="C17966" s="0" t="n">
        <f aca="false">A17966-273.15</f>
        <v>1600.40000000036</v>
      </c>
    </row>
    <row r="17967" customFormat="false" ht="13.8" hidden="false" customHeight="false" outlineLevel="0" collapsed="false">
      <c r="A17967" s="1" t="n">
        <v>1873.65000000036</v>
      </c>
      <c r="B17967" s="0" t="n">
        <v>28.2433630594321</v>
      </c>
      <c r="C17967" s="0" t="n">
        <f aca="false">A17967-273.15</f>
        <v>1600.50000000036</v>
      </c>
    </row>
    <row r="17968" customFormat="false" ht="13.8" hidden="false" customHeight="false" outlineLevel="0" collapsed="false">
      <c r="A17968" s="1" t="n">
        <v>1873.75000000036</v>
      </c>
      <c r="B17968" s="0" t="n">
        <v>28.2448457349654</v>
      </c>
      <c r="C17968" s="0" t="n">
        <f aca="false">A17968-273.15</f>
        <v>1600.60000000036</v>
      </c>
    </row>
    <row r="17969" customFormat="false" ht="13.8" hidden="false" customHeight="false" outlineLevel="0" collapsed="false">
      <c r="A17969" s="1" t="n">
        <v>1873.85000000036</v>
      </c>
      <c r="B17969" s="0" t="n">
        <v>28.2463283496491</v>
      </c>
      <c r="C17969" s="0" t="n">
        <f aca="false">A17969-273.15</f>
        <v>1600.70000000036</v>
      </c>
    </row>
    <row r="17970" customFormat="false" ht="13.8" hidden="false" customHeight="false" outlineLevel="0" collapsed="false">
      <c r="A17970" s="1" t="n">
        <v>1873.95000000036</v>
      </c>
      <c r="B17970" s="0" t="n">
        <v>28.2478109034825</v>
      </c>
      <c r="C17970" s="0" t="n">
        <f aca="false">A17970-273.15</f>
        <v>1600.80000000036</v>
      </c>
    </row>
    <row r="17971" customFormat="false" ht="13.8" hidden="false" customHeight="false" outlineLevel="0" collapsed="false">
      <c r="A17971" s="1" t="n">
        <v>1874.05000000036</v>
      </c>
      <c r="B17971" s="0" t="n">
        <v>28.2492933964651</v>
      </c>
      <c r="C17971" s="0" t="n">
        <f aca="false">A17971-273.15</f>
        <v>1600.90000000036</v>
      </c>
    </row>
    <row r="17972" customFormat="false" ht="13.8" hidden="false" customHeight="false" outlineLevel="0" collapsed="false">
      <c r="A17972" s="1" t="n">
        <v>1874.15000000036</v>
      </c>
      <c r="B17972" s="0" t="n">
        <v>28.2507758285961</v>
      </c>
      <c r="C17972" s="0" t="n">
        <f aca="false">A17972-273.15</f>
        <v>1601.00000000036</v>
      </c>
    </row>
    <row r="17973" customFormat="false" ht="13.8" hidden="false" customHeight="false" outlineLevel="0" collapsed="false">
      <c r="A17973" s="1" t="n">
        <v>1874.25000000036</v>
      </c>
      <c r="B17973" s="0" t="n">
        <v>28.252258199875</v>
      </c>
      <c r="C17973" s="0" t="n">
        <f aca="false">A17973-273.15</f>
        <v>1601.10000000036</v>
      </c>
    </row>
    <row r="17974" customFormat="false" ht="13.8" hidden="false" customHeight="false" outlineLevel="0" collapsed="false">
      <c r="A17974" s="1" t="n">
        <v>1874.35000000036</v>
      </c>
      <c r="B17974" s="0" t="n">
        <v>28.2537405103011</v>
      </c>
      <c r="C17974" s="0" t="n">
        <f aca="false">A17974-273.15</f>
        <v>1601.20000000036</v>
      </c>
    </row>
    <row r="17975" customFormat="false" ht="13.8" hidden="false" customHeight="false" outlineLevel="0" collapsed="false">
      <c r="A17975" s="1" t="n">
        <v>1874.45000000036</v>
      </c>
      <c r="B17975" s="0" t="n">
        <v>28.2552227598738</v>
      </c>
      <c r="C17975" s="0" t="n">
        <f aca="false">A17975-273.15</f>
        <v>1601.30000000036</v>
      </c>
    </row>
    <row r="17976" customFormat="false" ht="13.8" hidden="false" customHeight="false" outlineLevel="0" collapsed="false">
      <c r="A17976" s="1" t="n">
        <v>1874.55000000036</v>
      </c>
      <c r="B17976" s="0" t="n">
        <v>28.2567049485925</v>
      </c>
      <c r="C17976" s="0" t="n">
        <f aca="false">A17976-273.15</f>
        <v>1601.40000000036</v>
      </c>
    </row>
    <row r="17977" customFormat="false" ht="13.8" hidden="false" customHeight="false" outlineLevel="0" collapsed="false">
      <c r="A17977" s="1" t="n">
        <v>1874.65000000036</v>
      </c>
      <c r="B17977" s="0" t="n">
        <v>28.2581870764566</v>
      </c>
      <c r="C17977" s="0" t="n">
        <f aca="false">A17977-273.15</f>
        <v>1601.50000000036</v>
      </c>
    </row>
    <row r="17978" customFormat="false" ht="13.8" hidden="false" customHeight="false" outlineLevel="0" collapsed="false">
      <c r="A17978" s="1" t="n">
        <v>1874.75000000036</v>
      </c>
      <c r="B17978" s="0" t="n">
        <v>28.2596691434653</v>
      </c>
      <c r="C17978" s="0" t="n">
        <f aca="false">A17978-273.15</f>
        <v>1601.60000000036</v>
      </c>
    </row>
    <row r="17979" customFormat="false" ht="13.8" hidden="false" customHeight="false" outlineLevel="0" collapsed="false">
      <c r="A17979" s="1" t="n">
        <v>1874.85000000036</v>
      </c>
      <c r="B17979" s="0" t="n">
        <v>28.2611511496182</v>
      </c>
      <c r="C17979" s="0" t="n">
        <f aca="false">A17979-273.15</f>
        <v>1601.70000000036</v>
      </c>
    </row>
    <row r="17980" customFormat="false" ht="13.8" hidden="false" customHeight="false" outlineLevel="0" collapsed="false">
      <c r="A17980" s="1" t="n">
        <v>1874.95000000036</v>
      </c>
      <c r="B17980" s="0" t="n">
        <v>28.2626330949145</v>
      </c>
      <c r="C17980" s="0" t="n">
        <f aca="false">A17980-273.15</f>
        <v>1601.80000000036</v>
      </c>
    </row>
    <row r="17981" customFormat="false" ht="13.8" hidden="false" customHeight="false" outlineLevel="0" collapsed="false">
      <c r="A17981" s="1" t="n">
        <v>1875.05000000036</v>
      </c>
      <c r="B17981" s="0" t="n">
        <v>28.2641149793536</v>
      </c>
      <c r="C17981" s="0" t="n">
        <f aca="false">A17981-273.15</f>
        <v>1601.90000000036</v>
      </c>
    </row>
    <row r="17982" customFormat="false" ht="13.8" hidden="false" customHeight="false" outlineLevel="0" collapsed="false">
      <c r="A17982" s="1" t="n">
        <v>1875.15000000036</v>
      </c>
      <c r="B17982" s="0" t="n">
        <v>28.2655968029349</v>
      </c>
      <c r="C17982" s="0" t="n">
        <f aca="false">A17982-273.15</f>
        <v>1602.00000000036</v>
      </c>
    </row>
    <row r="17983" customFormat="false" ht="13.8" hidden="false" customHeight="false" outlineLevel="0" collapsed="false">
      <c r="A17983" s="1" t="n">
        <v>1875.25000000036</v>
      </c>
      <c r="B17983" s="0" t="n">
        <v>28.2670785656577</v>
      </c>
      <c r="C17983" s="0" t="n">
        <f aca="false">A17983-273.15</f>
        <v>1602.10000000036</v>
      </c>
    </row>
    <row r="17984" customFormat="false" ht="13.8" hidden="false" customHeight="false" outlineLevel="0" collapsed="false">
      <c r="A17984" s="1" t="n">
        <v>1875.35000000036</v>
      </c>
      <c r="B17984" s="0" t="n">
        <v>28.2685602675215</v>
      </c>
      <c r="C17984" s="0" t="n">
        <f aca="false">A17984-273.15</f>
        <v>1602.20000000036</v>
      </c>
    </row>
    <row r="17985" customFormat="false" ht="13.8" hidden="false" customHeight="false" outlineLevel="0" collapsed="false">
      <c r="A17985" s="1" t="n">
        <v>1875.45000000037</v>
      </c>
      <c r="B17985" s="0" t="n">
        <v>28.2700419085255</v>
      </c>
      <c r="C17985" s="0" t="n">
        <f aca="false">A17985-273.15</f>
        <v>1602.30000000036</v>
      </c>
    </row>
    <row r="17986" customFormat="false" ht="13.8" hidden="false" customHeight="false" outlineLevel="0" collapsed="false">
      <c r="A17986" s="1" t="n">
        <v>1875.55000000036</v>
      </c>
      <c r="B17986" s="0" t="n">
        <v>28.2715234886691</v>
      </c>
      <c r="C17986" s="0" t="n">
        <f aca="false">A17986-273.15</f>
        <v>1602.40000000036</v>
      </c>
    </row>
    <row r="17987" customFormat="false" ht="13.8" hidden="false" customHeight="false" outlineLevel="0" collapsed="false">
      <c r="A17987" s="1" t="n">
        <v>1875.65000000036</v>
      </c>
      <c r="B17987" s="0" t="n">
        <v>28.2730050079518</v>
      </c>
      <c r="C17987" s="0" t="n">
        <f aca="false">A17987-273.15</f>
        <v>1602.50000000036</v>
      </c>
    </row>
    <row r="17988" customFormat="false" ht="13.8" hidden="false" customHeight="false" outlineLevel="0" collapsed="false">
      <c r="A17988" s="1" t="n">
        <v>1875.75000000036</v>
      </c>
      <c r="B17988" s="0" t="n">
        <v>28.2744864663728</v>
      </c>
      <c r="C17988" s="0" t="n">
        <f aca="false">A17988-273.15</f>
        <v>1602.60000000036</v>
      </c>
    </row>
    <row r="17989" customFormat="false" ht="13.8" hidden="false" customHeight="false" outlineLevel="0" collapsed="false">
      <c r="A17989" s="1" t="n">
        <v>1875.85000000037</v>
      </c>
      <c r="B17989" s="0" t="n">
        <v>28.2759678639315</v>
      </c>
      <c r="C17989" s="0" t="n">
        <f aca="false">A17989-273.15</f>
        <v>1602.70000000037</v>
      </c>
    </row>
    <row r="17990" customFormat="false" ht="13.8" hidden="false" customHeight="false" outlineLevel="0" collapsed="false">
      <c r="A17990" s="1" t="n">
        <v>1875.95000000037</v>
      </c>
      <c r="B17990" s="0" t="n">
        <v>28.2774492006273</v>
      </c>
      <c r="C17990" s="0" t="n">
        <f aca="false">A17990-273.15</f>
        <v>1602.80000000036</v>
      </c>
    </row>
    <row r="17991" customFormat="false" ht="13.8" hidden="false" customHeight="false" outlineLevel="0" collapsed="false">
      <c r="A17991" s="1" t="n">
        <v>1876.05000000036</v>
      </c>
      <c r="B17991" s="0" t="n">
        <v>28.2789304764595</v>
      </c>
      <c r="C17991" s="0" t="n">
        <f aca="false">A17991-273.15</f>
        <v>1602.90000000036</v>
      </c>
    </row>
    <row r="17992" customFormat="false" ht="13.8" hidden="false" customHeight="false" outlineLevel="0" collapsed="false">
      <c r="A17992" s="1" t="n">
        <v>1876.15000000036</v>
      </c>
      <c r="B17992" s="0" t="n">
        <v>28.2804116914275</v>
      </c>
      <c r="C17992" s="0" t="n">
        <f aca="false">A17992-273.15</f>
        <v>1603.00000000036</v>
      </c>
    </row>
    <row r="17993" customFormat="false" ht="13.8" hidden="false" customHeight="false" outlineLevel="0" collapsed="false">
      <c r="A17993" s="1" t="n">
        <v>1876.25000000037</v>
      </c>
      <c r="B17993" s="0" t="n">
        <v>28.2818928455307</v>
      </c>
      <c r="C17993" s="0" t="n">
        <f aca="false">A17993-273.15</f>
        <v>1603.10000000037</v>
      </c>
    </row>
    <row r="17994" customFormat="false" ht="13.8" hidden="false" customHeight="false" outlineLevel="0" collapsed="false">
      <c r="A17994" s="1" t="n">
        <v>1876.35000000037</v>
      </c>
      <c r="B17994" s="0" t="n">
        <v>28.2833739387683</v>
      </c>
      <c r="C17994" s="0" t="n">
        <f aca="false">A17994-273.15</f>
        <v>1603.20000000037</v>
      </c>
    </row>
    <row r="17995" customFormat="false" ht="13.8" hidden="false" customHeight="false" outlineLevel="0" collapsed="false">
      <c r="A17995" s="1" t="n">
        <v>1876.45000000037</v>
      </c>
      <c r="B17995" s="0" t="n">
        <v>28.2848549711398</v>
      </c>
      <c r="C17995" s="0" t="n">
        <f aca="false">A17995-273.15</f>
        <v>1603.30000000037</v>
      </c>
    </row>
    <row r="17996" customFormat="false" ht="13.8" hidden="false" customHeight="false" outlineLevel="0" collapsed="false">
      <c r="A17996" s="1" t="n">
        <v>1876.55000000036</v>
      </c>
      <c r="B17996" s="0" t="n">
        <v>28.2863359426445</v>
      </c>
      <c r="C17996" s="0" t="n">
        <f aca="false">A17996-273.15</f>
        <v>1603.40000000036</v>
      </c>
    </row>
    <row r="17997" customFormat="false" ht="13.8" hidden="false" customHeight="false" outlineLevel="0" collapsed="false">
      <c r="A17997" s="1" t="n">
        <v>1876.65000000037</v>
      </c>
      <c r="B17997" s="0" t="n">
        <v>28.2878168532818</v>
      </c>
      <c r="C17997" s="0" t="n">
        <f aca="false">A17997-273.15</f>
        <v>1603.50000000037</v>
      </c>
    </row>
    <row r="17998" customFormat="false" ht="13.8" hidden="false" customHeight="false" outlineLevel="0" collapsed="false">
      <c r="A17998" s="1" t="n">
        <v>1876.75000000037</v>
      </c>
      <c r="B17998" s="0" t="n">
        <v>28.289297703051</v>
      </c>
      <c r="C17998" s="0" t="n">
        <f aca="false">A17998-273.15</f>
        <v>1603.60000000037</v>
      </c>
    </row>
    <row r="17999" customFormat="false" ht="13.8" hidden="false" customHeight="false" outlineLevel="0" collapsed="false">
      <c r="A17999" s="1" t="n">
        <v>1876.85000000037</v>
      </c>
      <c r="B17999" s="0" t="n">
        <v>28.2907784919514</v>
      </c>
      <c r="C17999" s="0" t="n">
        <f aca="false">A17999-273.15</f>
        <v>1603.70000000037</v>
      </c>
    </row>
    <row r="18000" customFormat="false" ht="13.8" hidden="false" customHeight="false" outlineLevel="0" collapsed="false">
      <c r="A18000" s="1" t="n">
        <v>1876.95000000037</v>
      </c>
      <c r="B18000" s="0" t="n">
        <v>28.2922592199824</v>
      </c>
      <c r="C18000" s="0" t="n">
        <f aca="false">A18000-273.15</f>
        <v>1603.80000000037</v>
      </c>
    </row>
    <row r="18001" customFormat="false" ht="13.8" hidden="false" customHeight="false" outlineLevel="0" collapsed="false">
      <c r="A18001" s="1" t="n">
        <v>1877.05000000037</v>
      </c>
      <c r="B18001" s="0" t="n">
        <v>28.2937398871434</v>
      </c>
      <c r="C18001" s="0" t="n">
        <f aca="false">A18001-273.15</f>
        <v>1603.90000000036</v>
      </c>
    </row>
    <row r="18002" customFormat="false" ht="13.8" hidden="false" customHeight="false" outlineLevel="0" collapsed="false">
      <c r="A18002" s="1" t="n">
        <v>1877.15000000036</v>
      </c>
      <c r="B18002" s="0" t="n">
        <v>28.2952204934337</v>
      </c>
      <c r="C18002" s="0" t="n">
        <f aca="false">A18002-273.15</f>
        <v>1604.00000000037</v>
      </c>
    </row>
    <row r="18003" customFormat="false" ht="13.8" hidden="false" customHeight="false" outlineLevel="0" collapsed="false">
      <c r="A18003" s="1" t="n">
        <v>1877.25000000036</v>
      </c>
      <c r="B18003" s="0" t="n">
        <v>28.2967010388527</v>
      </c>
      <c r="C18003" s="0" t="n">
        <f aca="false">A18003-273.15</f>
        <v>1604.10000000037</v>
      </c>
    </row>
    <row r="18004" customFormat="false" ht="13.8" hidden="false" customHeight="false" outlineLevel="0" collapsed="false">
      <c r="A18004" s="1" t="n">
        <v>1877.35000000037</v>
      </c>
      <c r="B18004" s="0" t="n">
        <v>28.2981815233996</v>
      </c>
      <c r="C18004" s="0" t="n">
        <f aca="false">A18004-273.15</f>
        <v>1604.20000000036</v>
      </c>
    </row>
    <row r="18005" customFormat="false" ht="13.8" hidden="false" customHeight="false" outlineLevel="0" collapsed="false">
      <c r="A18005" s="1" t="n">
        <v>1877.45000000036</v>
      </c>
      <c r="B18005" s="0" t="n">
        <v>28.299661947074</v>
      </c>
      <c r="C18005" s="0" t="n">
        <f aca="false">A18005-273.15</f>
        <v>1604.30000000036</v>
      </c>
    </row>
    <row r="18006" customFormat="false" ht="13.8" hidden="false" customHeight="false" outlineLevel="0" collapsed="false">
      <c r="A18006" s="1" t="n">
        <v>1877.55000000036</v>
      </c>
      <c r="B18006" s="0" t="n">
        <v>28.301142309875</v>
      </c>
      <c r="C18006" s="0" t="n">
        <f aca="false">A18006-273.15</f>
        <v>1604.40000000036</v>
      </c>
    </row>
    <row r="18007" customFormat="false" ht="13.8" hidden="false" customHeight="false" outlineLevel="0" collapsed="false">
      <c r="A18007" s="1" t="n">
        <v>1877.65000000037</v>
      </c>
      <c r="B18007" s="0" t="n">
        <v>28.302622611802</v>
      </c>
      <c r="C18007" s="0" t="n">
        <f aca="false">A18007-273.15</f>
        <v>1604.50000000037</v>
      </c>
    </row>
    <row r="18008" customFormat="false" ht="13.8" hidden="false" customHeight="false" outlineLevel="0" collapsed="false">
      <c r="A18008" s="1" t="n">
        <v>1877.75000000037</v>
      </c>
      <c r="B18008" s="0" t="n">
        <v>28.3041028528544</v>
      </c>
      <c r="C18008" s="0" t="n">
        <f aca="false">A18008-273.15</f>
        <v>1604.60000000037</v>
      </c>
    </row>
    <row r="18009" customFormat="false" ht="13.8" hidden="false" customHeight="false" outlineLevel="0" collapsed="false">
      <c r="A18009" s="1" t="n">
        <v>1877.85000000037</v>
      </c>
      <c r="B18009" s="0" t="n">
        <v>28.3055830330315</v>
      </c>
      <c r="C18009" s="0" t="n">
        <f aca="false">A18009-273.15</f>
        <v>1604.70000000037</v>
      </c>
    </row>
    <row r="18010" customFormat="false" ht="13.8" hidden="false" customHeight="false" outlineLevel="0" collapsed="false">
      <c r="A18010" s="1" t="n">
        <v>1877.95000000037</v>
      </c>
      <c r="B18010" s="0" t="n">
        <v>28.3070631523327</v>
      </c>
      <c r="C18010" s="0" t="n">
        <f aca="false">A18010-273.15</f>
        <v>1604.80000000036</v>
      </c>
    </row>
    <row r="18011" customFormat="false" ht="13.8" hidden="false" customHeight="false" outlineLevel="0" collapsed="false">
      <c r="A18011" s="1" t="n">
        <v>1878.05000000036</v>
      </c>
      <c r="B18011" s="0" t="n">
        <v>28.3085432107573</v>
      </c>
      <c r="C18011" s="0" t="n">
        <f aca="false">A18011-273.15</f>
        <v>1604.90000000036</v>
      </c>
    </row>
    <row r="18012" customFormat="false" ht="13.8" hidden="false" customHeight="false" outlineLevel="0" collapsed="false">
      <c r="A18012" s="1" t="n">
        <v>1878.15000000037</v>
      </c>
      <c r="B18012" s="0" t="n">
        <v>28.3100232083046</v>
      </c>
      <c r="C18012" s="0" t="n">
        <f aca="false">A18012-273.15</f>
        <v>1605.00000000037</v>
      </c>
    </row>
    <row r="18013" customFormat="false" ht="13.8" hidden="false" customHeight="false" outlineLevel="0" collapsed="false">
      <c r="A18013" s="1" t="n">
        <v>1878.25000000037</v>
      </c>
      <c r="B18013" s="0" t="n">
        <v>28.311503144974</v>
      </c>
      <c r="C18013" s="0" t="n">
        <f aca="false">A18013-273.15</f>
        <v>1605.10000000037</v>
      </c>
    </row>
    <row r="18014" customFormat="false" ht="13.8" hidden="false" customHeight="false" outlineLevel="0" collapsed="false">
      <c r="A18014" s="1" t="n">
        <v>1878.35000000037</v>
      </c>
      <c r="B18014" s="0" t="n">
        <v>28.3129830207648</v>
      </c>
      <c r="C18014" s="0" t="n">
        <f aca="false">A18014-273.15</f>
        <v>1605.20000000037</v>
      </c>
    </row>
    <row r="18015" customFormat="false" ht="13.8" hidden="false" customHeight="false" outlineLevel="0" collapsed="false">
      <c r="A18015" s="1" t="n">
        <v>1878.45000000037</v>
      </c>
      <c r="B18015" s="0" t="n">
        <v>28.3144628356763</v>
      </c>
      <c r="C18015" s="0" t="n">
        <f aca="false">A18015-273.15</f>
        <v>1605.30000000037</v>
      </c>
    </row>
    <row r="18016" customFormat="false" ht="13.8" hidden="false" customHeight="false" outlineLevel="0" collapsed="false">
      <c r="A18016" s="1" t="n">
        <v>1878.55000000037</v>
      </c>
      <c r="B18016" s="0" t="n">
        <v>28.315942589708</v>
      </c>
      <c r="C18016" s="0" t="n">
        <f aca="false">A18016-273.15</f>
        <v>1605.40000000036</v>
      </c>
    </row>
    <row r="18017" customFormat="false" ht="13.8" hidden="false" customHeight="false" outlineLevel="0" collapsed="false">
      <c r="A18017" s="1" t="n">
        <v>1878.65000000037</v>
      </c>
      <c r="B18017" s="0" t="n">
        <v>28.3174222828591</v>
      </c>
      <c r="C18017" s="0" t="n">
        <f aca="false">A18017-273.15</f>
        <v>1605.50000000037</v>
      </c>
    </row>
    <row r="18018" customFormat="false" ht="13.8" hidden="false" customHeight="false" outlineLevel="0" collapsed="false">
      <c r="A18018" s="1" t="n">
        <v>1878.75000000036</v>
      </c>
      <c r="B18018" s="0" t="n">
        <v>28.3189019151289</v>
      </c>
      <c r="C18018" s="0" t="n">
        <f aca="false">A18018-273.15</f>
        <v>1605.60000000037</v>
      </c>
    </row>
    <row r="18019" customFormat="false" ht="13.8" hidden="false" customHeight="false" outlineLevel="0" collapsed="false">
      <c r="A18019" s="1" t="n">
        <v>1878.85000000037</v>
      </c>
      <c r="B18019" s="0" t="n">
        <v>28.3203814865168</v>
      </c>
      <c r="C18019" s="0" t="n">
        <f aca="false">A18019-273.15</f>
        <v>1605.70000000037</v>
      </c>
    </row>
    <row r="18020" customFormat="false" ht="13.8" hidden="false" customHeight="false" outlineLevel="0" collapsed="false">
      <c r="A18020" s="1" t="n">
        <v>1878.95000000037</v>
      </c>
      <c r="B18020" s="0" t="n">
        <v>28.3218609970221</v>
      </c>
      <c r="C18020" s="0" t="n">
        <f aca="false">A18020-273.15</f>
        <v>1605.80000000036</v>
      </c>
    </row>
    <row r="18021" customFormat="false" ht="13.8" hidden="false" customHeight="false" outlineLevel="0" collapsed="false">
      <c r="A18021" s="1" t="n">
        <v>1879.05000000036</v>
      </c>
      <c r="B18021" s="0" t="n">
        <v>28.3233404466442</v>
      </c>
      <c r="C18021" s="0" t="n">
        <f aca="false">A18021-273.15</f>
        <v>1605.90000000036</v>
      </c>
    </row>
    <row r="18022" customFormat="false" ht="13.8" hidden="false" customHeight="false" outlineLevel="0" collapsed="false">
      <c r="A18022" s="1" t="n">
        <v>1879.15000000037</v>
      </c>
      <c r="B18022" s="0" t="n">
        <v>28.3248198353824</v>
      </c>
      <c r="C18022" s="0" t="n">
        <f aca="false">A18022-273.15</f>
        <v>1606.00000000037</v>
      </c>
    </row>
    <row r="18023" customFormat="false" ht="13.8" hidden="false" customHeight="false" outlineLevel="0" collapsed="false">
      <c r="A18023" s="1" t="n">
        <v>1879.25000000037</v>
      </c>
      <c r="B18023" s="0" t="n">
        <v>28.326299163236</v>
      </c>
      <c r="C18023" s="0" t="n">
        <f aca="false">A18023-273.15</f>
        <v>1606.10000000037</v>
      </c>
    </row>
    <row r="18024" customFormat="false" ht="13.8" hidden="false" customHeight="false" outlineLevel="0" collapsed="false">
      <c r="A18024" s="1" t="n">
        <v>1879.35000000037</v>
      </c>
      <c r="B18024" s="0" t="n">
        <v>28.3277784302043</v>
      </c>
      <c r="C18024" s="0" t="n">
        <f aca="false">A18024-273.15</f>
        <v>1606.20000000036</v>
      </c>
    </row>
    <row r="18025" customFormat="false" ht="13.8" hidden="false" customHeight="false" outlineLevel="0" collapsed="false">
      <c r="A18025" s="1" t="n">
        <v>1879.45000000036</v>
      </c>
      <c r="B18025" s="0" t="n">
        <v>28.3292576362867</v>
      </c>
      <c r="C18025" s="0" t="n">
        <f aca="false">A18025-273.15</f>
        <v>1606.30000000036</v>
      </c>
    </row>
    <row r="18026" customFormat="false" ht="13.8" hidden="false" customHeight="false" outlineLevel="0" collapsed="false">
      <c r="A18026" s="1" t="n">
        <v>1879.55000000036</v>
      </c>
      <c r="B18026" s="0" t="n">
        <v>28.3307367814824</v>
      </c>
      <c r="C18026" s="0" t="n">
        <f aca="false">A18026-273.15</f>
        <v>1606.40000000037</v>
      </c>
    </row>
    <row r="18027" customFormat="false" ht="13.8" hidden="false" customHeight="false" outlineLevel="0" collapsed="false">
      <c r="A18027" s="1" t="n">
        <v>1879.65000000037</v>
      </c>
      <c r="B18027" s="0" t="n">
        <v>28.3322158657909</v>
      </c>
      <c r="C18027" s="0" t="n">
        <f aca="false">A18027-273.15</f>
        <v>1606.50000000037</v>
      </c>
    </row>
    <row r="18028" customFormat="false" ht="13.8" hidden="false" customHeight="false" outlineLevel="0" collapsed="false">
      <c r="A18028" s="1" t="n">
        <v>1879.75000000036</v>
      </c>
      <c r="B18028" s="0" t="n">
        <v>28.3336948892115</v>
      </c>
      <c r="C18028" s="0" t="n">
        <f aca="false">A18028-273.15</f>
        <v>1606.60000000037</v>
      </c>
    </row>
    <row r="18029" customFormat="false" ht="13.8" hidden="false" customHeight="false" outlineLevel="0" collapsed="false">
      <c r="A18029" s="1" t="n">
        <v>1879.85000000037</v>
      </c>
      <c r="B18029" s="0" t="n">
        <v>28.3351738517434</v>
      </c>
      <c r="C18029" s="0" t="n">
        <f aca="false">A18029-273.15</f>
        <v>1606.70000000037</v>
      </c>
    </row>
    <row r="18030" customFormat="false" ht="13.8" hidden="false" customHeight="false" outlineLevel="0" collapsed="false">
      <c r="A18030" s="1" t="n">
        <v>1879.95000000037</v>
      </c>
      <c r="B18030" s="0" t="n">
        <v>28.336652753386</v>
      </c>
      <c r="C18030" s="0" t="n">
        <f aca="false">A18030-273.15</f>
        <v>1606.80000000036</v>
      </c>
    </row>
    <row r="18031" customFormat="false" ht="13.8" hidden="false" customHeight="false" outlineLevel="0" collapsed="false">
      <c r="A18031" s="1" t="n">
        <v>1880.05000000036</v>
      </c>
      <c r="B18031" s="0" t="n">
        <v>28.3381315941386</v>
      </c>
      <c r="C18031" s="0" t="n">
        <f aca="false">A18031-273.15</f>
        <v>1606.90000000036</v>
      </c>
    </row>
    <row r="18032" customFormat="false" ht="13.8" hidden="false" customHeight="false" outlineLevel="0" collapsed="false">
      <c r="A18032" s="1" t="n">
        <v>1880.15000000037</v>
      </c>
      <c r="B18032" s="0" t="n">
        <v>28.3396103740006</v>
      </c>
      <c r="C18032" s="0" t="n">
        <f aca="false">A18032-273.15</f>
        <v>1607.00000000037</v>
      </c>
    </row>
    <row r="18033" customFormat="false" ht="13.8" hidden="false" customHeight="false" outlineLevel="0" collapsed="false">
      <c r="A18033" s="1" t="n">
        <v>1880.25000000037</v>
      </c>
      <c r="B18033" s="0" t="n">
        <v>28.3410890929712</v>
      </c>
      <c r="C18033" s="0" t="n">
        <f aca="false">A18033-273.15</f>
        <v>1607.10000000037</v>
      </c>
    </row>
    <row r="18034" customFormat="false" ht="13.8" hidden="false" customHeight="false" outlineLevel="0" collapsed="false">
      <c r="A18034" s="1" t="n">
        <v>1880.35000000037</v>
      </c>
      <c r="B18034" s="0" t="n">
        <v>28.3425677510498</v>
      </c>
      <c r="C18034" s="0" t="n">
        <f aca="false">A18034-273.15</f>
        <v>1607.20000000037</v>
      </c>
    </row>
    <row r="18035" customFormat="false" ht="13.8" hidden="false" customHeight="false" outlineLevel="0" collapsed="false">
      <c r="A18035" s="1" t="n">
        <v>1880.45000000037</v>
      </c>
      <c r="B18035" s="0" t="n">
        <v>28.3440463482357</v>
      </c>
      <c r="C18035" s="0" t="n">
        <f aca="false">A18035-273.15</f>
        <v>1607.30000000037</v>
      </c>
    </row>
    <row r="18036" customFormat="false" ht="13.8" hidden="false" customHeight="false" outlineLevel="0" collapsed="false">
      <c r="A18036" s="1" t="n">
        <v>1880.55000000037</v>
      </c>
      <c r="B18036" s="0" t="n">
        <v>28.3455248845282</v>
      </c>
      <c r="C18036" s="0" t="n">
        <f aca="false">A18036-273.15</f>
        <v>1607.40000000036</v>
      </c>
    </row>
    <row r="18037" customFormat="false" ht="13.8" hidden="false" customHeight="false" outlineLevel="0" collapsed="false">
      <c r="A18037" s="1" t="n">
        <v>1880.65000000037</v>
      </c>
      <c r="B18037" s="0" t="n">
        <v>28.3470033599266</v>
      </c>
      <c r="C18037" s="0" t="n">
        <f aca="false">A18037-273.15</f>
        <v>1607.50000000037</v>
      </c>
    </row>
    <row r="18038" customFormat="false" ht="13.8" hidden="false" customHeight="false" outlineLevel="0" collapsed="false">
      <c r="A18038" s="1" t="n">
        <v>1880.75000000037</v>
      </c>
      <c r="B18038" s="0" t="n">
        <v>28.3484817744303</v>
      </c>
      <c r="C18038" s="0" t="n">
        <f aca="false">A18038-273.15</f>
        <v>1607.60000000037</v>
      </c>
    </row>
    <row r="18039" customFormat="false" ht="13.8" hidden="false" customHeight="false" outlineLevel="0" collapsed="false">
      <c r="A18039" s="1" t="n">
        <v>1880.85000000037</v>
      </c>
      <c r="B18039" s="0" t="n">
        <v>28.3499601280386</v>
      </c>
      <c r="C18039" s="0" t="n">
        <f aca="false">A18039-273.15</f>
        <v>1607.70000000037</v>
      </c>
    </row>
    <row r="18040" customFormat="false" ht="13.8" hidden="false" customHeight="false" outlineLevel="0" collapsed="false">
      <c r="A18040" s="1" t="n">
        <v>1880.95000000037</v>
      </c>
      <c r="B18040" s="0" t="n">
        <v>28.3514384207507</v>
      </c>
      <c r="C18040" s="0" t="n">
        <f aca="false">A18040-273.15</f>
        <v>1607.80000000037</v>
      </c>
    </row>
    <row r="18041" customFormat="false" ht="13.8" hidden="false" customHeight="false" outlineLevel="0" collapsed="false">
      <c r="A18041" s="1" t="n">
        <v>1881.05000000037</v>
      </c>
      <c r="B18041" s="0" t="n">
        <v>28.352916652566</v>
      </c>
      <c r="C18041" s="0" t="n">
        <f aca="false">A18041-273.15</f>
        <v>1607.90000000037</v>
      </c>
    </row>
    <row r="18042" customFormat="false" ht="13.8" hidden="false" customHeight="false" outlineLevel="0" collapsed="false">
      <c r="A18042" s="1" t="n">
        <v>1881.15000000037</v>
      </c>
      <c r="B18042" s="0" t="n">
        <v>28.3543948234838</v>
      </c>
      <c r="C18042" s="0" t="n">
        <f aca="false">A18042-273.15</f>
        <v>1608.00000000037</v>
      </c>
    </row>
    <row r="18043" customFormat="false" ht="13.8" hidden="false" customHeight="false" outlineLevel="0" collapsed="false">
      <c r="A18043" s="1" t="n">
        <v>1881.25000000037</v>
      </c>
      <c r="B18043" s="0" t="n">
        <v>28.3558729335035</v>
      </c>
      <c r="C18043" s="0" t="n">
        <f aca="false">A18043-273.15</f>
        <v>1608.10000000037</v>
      </c>
    </row>
    <row r="18044" customFormat="false" ht="13.8" hidden="false" customHeight="false" outlineLevel="0" collapsed="false">
      <c r="A18044" s="1" t="n">
        <v>1881.35000000037</v>
      </c>
      <c r="B18044" s="0" t="n">
        <v>28.3573509826242</v>
      </c>
      <c r="C18044" s="0" t="n">
        <f aca="false">A18044-273.15</f>
        <v>1608.20000000037</v>
      </c>
    </row>
    <row r="18045" customFormat="false" ht="13.8" hidden="false" customHeight="false" outlineLevel="0" collapsed="false">
      <c r="A18045" s="1" t="n">
        <v>1881.45000000037</v>
      </c>
      <c r="B18045" s="0" t="n">
        <v>28.3588289708454</v>
      </c>
      <c r="C18045" s="0" t="n">
        <f aca="false">A18045-273.15</f>
        <v>1608.30000000037</v>
      </c>
    </row>
    <row r="18046" customFormat="false" ht="13.8" hidden="false" customHeight="false" outlineLevel="0" collapsed="false">
      <c r="A18046" s="1" t="n">
        <v>1881.55000000037</v>
      </c>
      <c r="B18046" s="0" t="n">
        <v>28.3603068981663</v>
      </c>
      <c r="C18046" s="0" t="n">
        <f aca="false">A18046-273.15</f>
        <v>1608.40000000037</v>
      </c>
    </row>
    <row r="18047" customFormat="false" ht="13.8" hidden="false" customHeight="false" outlineLevel="0" collapsed="false">
      <c r="A18047" s="1" t="n">
        <v>1881.65000000037</v>
      </c>
      <c r="B18047" s="0" t="n">
        <v>28.3617847645863</v>
      </c>
      <c r="C18047" s="0" t="n">
        <f aca="false">A18047-273.15</f>
        <v>1608.50000000037</v>
      </c>
    </row>
    <row r="18048" customFormat="false" ht="13.8" hidden="false" customHeight="false" outlineLevel="0" collapsed="false">
      <c r="A18048" s="1" t="n">
        <v>1881.75000000037</v>
      </c>
      <c r="B18048" s="0" t="n">
        <v>28.3632625701047</v>
      </c>
      <c r="C18048" s="0" t="n">
        <f aca="false">A18048-273.15</f>
        <v>1608.60000000037</v>
      </c>
    </row>
    <row r="18049" customFormat="false" ht="13.8" hidden="false" customHeight="false" outlineLevel="0" collapsed="false">
      <c r="A18049" s="1" t="n">
        <v>1881.85000000037</v>
      </c>
      <c r="B18049" s="0" t="n">
        <v>28.3647403147207</v>
      </c>
      <c r="C18049" s="0" t="n">
        <f aca="false">A18049-273.15</f>
        <v>1608.70000000037</v>
      </c>
    </row>
    <row r="18050" customFormat="false" ht="13.8" hidden="false" customHeight="false" outlineLevel="0" collapsed="false">
      <c r="A18050" s="1" t="n">
        <v>1881.95000000037</v>
      </c>
      <c r="B18050" s="0" t="n">
        <v>28.3662179984337</v>
      </c>
      <c r="C18050" s="0" t="n">
        <f aca="false">A18050-273.15</f>
        <v>1608.80000000037</v>
      </c>
    </row>
    <row r="18051" customFormat="false" ht="13.8" hidden="false" customHeight="false" outlineLevel="0" collapsed="false">
      <c r="A18051" s="1" t="n">
        <v>1882.05000000037</v>
      </c>
      <c r="B18051" s="0" t="n">
        <v>28.3676956212429</v>
      </c>
      <c r="C18051" s="0" t="n">
        <f aca="false">A18051-273.15</f>
        <v>1608.90000000037</v>
      </c>
    </row>
    <row r="18052" customFormat="false" ht="13.8" hidden="false" customHeight="false" outlineLevel="0" collapsed="false">
      <c r="A18052" s="1" t="n">
        <v>1882.15000000037</v>
      </c>
      <c r="B18052" s="0" t="n">
        <v>28.3691731831478</v>
      </c>
      <c r="C18052" s="0" t="n">
        <f aca="false">A18052-273.15</f>
        <v>1609.00000000037</v>
      </c>
    </row>
    <row r="18053" customFormat="false" ht="13.8" hidden="false" customHeight="false" outlineLevel="0" collapsed="false">
      <c r="A18053" s="1" t="n">
        <v>1882.25000000037</v>
      </c>
      <c r="B18053" s="0" t="n">
        <v>28.3706506841475</v>
      </c>
      <c r="C18053" s="0" t="n">
        <f aca="false">A18053-273.15</f>
        <v>1609.10000000037</v>
      </c>
    </row>
    <row r="18054" customFormat="false" ht="13.8" hidden="false" customHeight="false" outlineLevel="0" collapsed="false">
      <c r="A18054" s="1" t="n">
        <v>1882.35000000037</v>
      </c>
      <c r="B18054" s="0" t="n">
        <v>28.3721281242414</v>
      </c>
      <c r="C18054" s="0" t="n">
        <f aca="false">A18054-273.15</f>
        <v>1609.20000000037</v>
      </c>
    </row>
    <row r="18055" customFormat="false" ht="13.8" hidden="false" customHeight="false" outlineLevel="0" collapsed="false">
      <c r="A18055" s="1" t="n">
        <v>1882.45000000037</v>
      </c>
      <c r="B18055" s="0" t="n">
        <v>28.3736055034288</v>
      </c>
      <c r="C18055" s="0" t="n">
        <f aca="false">A18055-273.15</f>
        <v>1609.30000000037</v>
      </c>
    </row>
    <row r="18056" customFormat="false" ht="13.8" hidden="false" customHeight="false" outlineLevel="0" collapsed="false">
      <c r="A18056" s="1" t="n">
        <v>1882.55000000037</v>
      </c>
      <c r="B18056" s="0" t="n">
        <v>28.3750828217089</v>
      </c>
      <c r="C18056" s="0" t="n">
        <f aca="false">A18056-273.15</f>
        <v>1609.40000000037</v>
      </c>
    </row>
    <row r="18057" customFormat="false" ht="13.8" hidden="false" customHeight="false" outlineLevel="0" collapsed="false">
      <c r="A18057" s="1" t="n">
        <v>1882.65000000037</v>
      </c>
      <c r="B18057" s="0" t="n">
        <v>28.3765600790812</v>
      </c>
      <c r="C18057" s="0" t="n">
        <f aca="false">A18057-273.15</f>
        <v>1609.50000000037</v>
      </c>
    </row>
    <row r="18058" customFormat="false" ht="13.8" hidden="false" customHeight="false" outlineLevel="0" collapsed="false">
      <c r="A18058" s="1" t="n">
        <v>1882.75000000037</v>
      </c>
      <c r="B18058" s="0" t="n">
        <v>28.3780372755448</v>
      </c>
      <c r="C18058" s="0" t="n">
        <f aca="false">A18058-273.15</f>
        <v>1609.60000000037</v>
      </c>
    </row>
    <row r="18059" customFormat="false" ht="13.8" hidden="false" customHeight="false" outlineLevel="0" collapsed="false">
      <c r="A18059" s="1" t="n">
        <v>1882.85000000037</v>
      </c>
      <c r="B18059" s="0" t="n">
        <v>28.3795144110991</v>
      </c>
      <c r="C18059" s="0" t="n">
        <f aca="false">A18059-273.15</f>
        <v>1609.70000000037</v>
      </c>
    </row>
    <row r="18060" customFormat="false" ht="13.8" hidden="false" customHeight="false" outlineLevel="0" collapsed="false">
      <c r="A18060" s="1" t="n">
        <v>1882.95000000037</v>
      </c>
      <c r="B18060" s="0" t="n">
        <v>28.3809914857434</v>
      </c>
      <c r="C18060" s="0" t="n">
        <f aca="false">A18060-273.15</f>
        <v>1609.80000000037</v>
      </c>
    </row>
    <row r="18061" customFormat="false" ht="13.8" hidden="false" customHeight="false" outlineLevel="0" collapsed="false">
      <c r="A18061" s="1" t="n">
        <v>1883.05000000037</v>
      </c>
      <c r="B18061" s="0" t="n">
        <v>28.3824684994769</v>
      </c>
      <c r="C18061" s="0" t="n">
        <f aca="false">A18061-273.15</f>
        <v>1609.90000000037</v>
      </c>
    </row>
    <row r="18062" customFormat="false" ht="13.8" hidden="false" customHeight="false" outlineLevel="0" collapsed="false">
      <c r="A18062" s="1" t="n">
        <v>1883.15000000037</v>
      </c>
      <c r="B18062" s="0" t="n">
        <v>28.3839454522991</v>
      </c>
      <c r="C18062" s="0" t="n">
        <f aca="false">A18062-273.15</f>
        <v>1610.00000000037</v>
      </c>
    </row>
    <row r="18063" customFormat="false" ht="13.8" hidden="false" customHeight="false" outlineLevel="0" collapsed="false">
      <c r="A18063" s="1" t="n">
        <v>1883.25000000037</v>
      </c>
      <c r="B18063" s="0" t="n">
        <v>28.385422344209</v>
      </c>
      <c r="C18063" s="0" t="n">
        <f aca="false">A18063-273.15</f>
        <v>1610.10000000037</v>
      </c>
    </row>
    <row r="18064" customFormat="false" ht="13.8" hidden="false" customHeight="false" outlineLevel="0" collapsed="false">
      <c r="A18064" s="1" t="n">
        <v>1883.35000000037</v>
      </c>
      <c r="B18064" s="0" t="n">
        <v>28.3868991752062</v>
      </c>
      <c r="C18064" s="0" t="n">
        <f aca="false">A18064-273.15</f>
        <v>1610.20000000037</v>
      </c>
    </row>
    <row r="18065" customFormat="false" ht="13.8" hidden="false" customHeight="false" outlineLevel="0" collapsed="false">
      <c r="A18065" s="1" t="n">
        <v>1883.45000000037</v>
      </c>
      <c r="B18065" s="0" t="n">
        <v>28.3883759452897</v>
      </c>
      <c r="C18065" s="0" t="n">
        <f aca="false">A18065-273.15</f>
        <v>1610.30000000037</v>
      </c>
    </row>
    <row r="18066" customFormat="false" ht="13.8" hidden="false" customHeight="false" outlineLevel="0" collapsed="false">
      <c r="A18066" s="1" t="n">
        <v>1883.55000000037</v>
      </c>
      <c r="B18066" s="0" t="n">
        <v>28.389852654459</v>
      </c>
      <c r="C18066" s="0" t="n">
        <f aca="false">A18066-273.15</f>
        <v>1610.40000000037</v>
      </c>
    </row>
    <row r="18067" customFormat="false" ht="13.8" hidden="false" customHeight="false" outlineLevel="0" collapsed="false">
      <c r="A18067" s="1" t="n">
        <v>1883.65000000037</v>
      </c>
      <c r="B18067" s="0" t="n">
        <v>28.3913293027133</v>
      </c>
      <c r="C18067" s="0" t="n">
        <f aca="false">A18067-273.15</f>
        <v>1610.50000000037</v>
      </c>
    </row>
    <row r="18068" customFormat="false" ht="13.8" hidden="false" customHeight="false" outlineLevel="0" collapsed="false">
      <c r="A18068" s="1" t="n">
        <v>1883.75000000037</v>
      </c>
      <c r="B18068" s="0" t="n">
        <v>28.392805890052</v>
      </c>
      <c r="C18068" s="0" t="n">
        <f aca="false">A18068-273.15</f>
        <v>1610.60000000037</v>
      </c>
    </row>
    <row r="18069" customFormat="false" ht="13.8" hidden="false" customHeight="false" outlineLevel="0" collapsed="false">
      <c r="A18069" s="1" t="n">
        <v>1883.85000000037</v>
      </c>
      <c r="B18069" s="0" t="n">
        <v>28.3942824164742</v>
      </c>
      <c r="C18069" s="0" t="n">
        <f aca="false">A18069-273.15</f>
        <v>1610.70000000037</v>
      </c>
    </row>
    <row r="18070" customFormat="false" ht="13.8" hidden="false" customHeight="false" outlineLevel="0" collapsed="false">
      <c r="A18070" s="1" t="n">
        <v>1883.95000000037</v>
      </c>
      <c r="B18070" s="0" t="n">
        <v>28.3957588819793</v>
      </c>
      <c r="C18070" s="0" t="n">
        <f aca="false">A18070-273.15</f>
        <v>1610.80000000037</v>
      </c>
    </row>
    <row r="18071" customFormat="false" ht="13.8" hidden="false" customHeight="false" outlineLevel="0" collapsed="false">
      <c r="A18071" s="1" t="n">
        <v>1884.05000000037</v>
      </c>
      <c r="B18071" s="0" t="n">
        <v>28.3972352865666</v>
      </c>
      <c r="C18071" s="0" t="n">
        <f aca="false">A18071-273.15</f>
        <v>1610.90000000037</v>
      </c>
    </row>
    <row r="18072" customFormat="false" ht="13.8" hidden="false" customHeight="false" outlineLevel="0" collapsed="false">
      <c r="A18072" s="1" t="n">
        <v>1884.15000000037</v>
      </c>
      <c r="B18072" s="0" t="n">
        <v>28.3987116302354</v>
      </c>
      <c r="C18072" s="0" t="n">
        <f aca="false">A18072-273.15</f>
        <v>1611.00000000037</v>
      </c>
    </row>
    <row r="18073" customFormat="false" ht="13.8" hidden="false" customHeight="false" outlineLevel="0" collapsed="false">
      <c r="A18073" s="1" t="n">
        <v>1884.25000000037</v>
      </c>
      <c r="B18073" s="0" t="n">
        <v>28.4001879129849</v>
      </c>
      <c r="C18073" s="0" t="n">
        <f aca="false">A18073-273.15</f>
        <v>1611.10000000037</v>
      </c>
    </row>
    <row r="18074" customFormat="false" ht="13.8" hidden="false" customHeight="false" outlineLevel="0" collapsed="false">
      <c r="A18074" s="1" t="n">
        <v>1884.35000000037</v>
      </c>
      <c r="B18074" s="0" t="n">
        <v>28.4016641348144</v>
      </c>
      <c r="C18074" s="0" t="n">
        <f aca="false">A18074-273.15</f>
        <v>1611.20000000037</v>
      </c>
    </row>
    <row r="18075" customFormat="false" ht="13.8" hidden="false" customHeight="false" outlineLevel="0" collapsed="false">
      <c r="A18075" s="1" t="n">
        <v>1884.45000000037</v>
      </c>
      <c r="B18075" s="0" t="n">
        <v>28.4031402957232</v>
      </c>
      <c r="C18075" s="0" t="n">
        <f aca="false">A18075-273.15</f>
        <v>1611.30000000037</v>
      </c>
    </row>
    <row r="18076" customFormat="false" ht="13.8" hidden="false" customHeight="false" outlineLevel="0" collapsed="false">
      <c r="A18076" s="1" t="n">
        <v>1884.55000000037</v>
      </c>
      <c r="B18076" s="0" t="n">
        <v>28.4046163957106</v>
      </c>
      <c r="C18076" s="0" t="n">
        <f aca="false">A18076-273.15</f>
        <v>1611.40000000037</v>
      </c>
    </row>
    <row r="18077" customFormat="false" ht="13.8" hidden="false" customHeight="false" outlineLevel="0" collapsed="false">
      <c r="A18077" s="1" t="n">
        <v>1884.65000000037</v>
      </c>
      <c r="B18077" s="0" t="n">
        <v>28.4060924347759</v>
      </c>
      <c r="C18077" s="0" t="n">
        <f aca="false">A18077-273.15</f>
        <v>1611.50000000037</v>
      </c>
    </row>
    <row r="18078" customFormat="false" ht="13.8" hidden="false" customHeight="false" outlineLevel="0" collapsed="false">
      <c r="A18078" s="1" t="n">
        <v>1884.75000000037</v>
      </c>
      <c r="B18078" s="0" t="n">
        <v>28.4075684129184</v>
      </c>
      <c r="C18078" s="0" t="n">
        <f aca="false">A18078-273.15</f>
        <v>1611.60000000037</v>
      </c>
    </row>
    <row r="18079" customFormat="false" ht="13.8" hidden="false" customHeight="false" outlineLevel="0" collapsed="false">
      <c r="A18079" s="1" t="n">
        <v>1884.85000000037</v>
      </c>
      <c r="B18079" s="0" t="n">
        <v>28.4090443301372</v>
      </c>
      <c r="C18079" s="0" t="n">
        <f aca="false">A18079-273.15</f>
        <v>1611.70000000037</v>
      </c>
    </row>
    <row r="18080" customFormat="false" ht="13.8" hidden="false" customHeight="false" outlineLevel="0" collapsed="false">
      <c r="A18080" s="1" t="n">
        <v>1884.95000000037</v>
      </c>
      <c r="B18080" s="0" t="n">
        <v>28.4105201864318</v>
      </c>
      <c r="C18080" s="0" t="n">
        <f aca="false">A18080-273.15</f>
        <v>1611.80000000037</v>
      </c>
    </row>
    <row r="18081" customFormat="false" ht="13.8" hidden="false" customHeight="false" outlineLevel="0" collapsed="false">
      <c r="A18081" s="1" t="n">
        <v>1885.05000000037</v>
      </c>
      <c r="B18081" s="0" t="n">
        <v>28.4119959818014</v>
      </c>
      <c r="C18081" s="0" t="n">
        <f aca="false">A18081-273.15</f>
        <v>1611.90000000037</v>
      </c>
    </row>
    <row r="18082" customFormat="false" ht="13.8" hidden="false" customHeight="false" outlineLevel="0" collapsed="false">
      <c r="A18082" s="1" t="n">
        <v>1885.15000000037</v>
      </c>
      <c r="B18082" s="0" t="n">
        <v>28.4134717162452</v>
      </c>
      <c r="C18082" s="0" t="n">
        <f aca="false">A18082-273.15</f>
        <v>1612.00000000037</v>
      </c>
    </row>
    <row r="18083" customFormat="false" ht="13.8" hidden="false" customHeight="false" outlineLevel="0" collapsed="false">
      <c r="A18083" s="1" t="n">
        <v>1885.25000000037</v>
      </c>
      <c r="B18083" s="0" t="n">
        <v>28.4149473897625</v>
      </c>
      <c r="C18083" s="0" t="n">
        <f aca="false">A18083-273.15</f>
        <v>1612.10000000037</v>
      </c>
    </row>
    <row r="18084" customFormat="false" ht="13.8" hidden="false" customHeight="false" outlineLevel="0" collapsed="false">
      <c r="A18084" s="1" t="n">
        <v>1885.35000000037</v>
      </c>
      <c r="B18084" s="0" t="n">
        <v>28.4164230023527</v>
      </c>
      <c r="C18084" s="0" t="n">
        <f aca="false">A18084-273.15</f>
        <v>1612.20000000037</v>
      </c>
    </row>
    <row r="18085" customFormat="false" ht="13.8" hidden="false" customHeight="false" outlineLevel="0" collapsed="false">
      <c r="A18085" s="1" t="n">
        <v>1885.45000000037</v>
      </c>
      <c r="B18085" s="0" t="n">
        <v>28.4178985540149</v>
      </c>
      <c r="C18085" s="0" t="n">
        <f aca="false">A18085-273.15</f>
        <v>1612.30000000037</v>
      </c>
    </row>
    <row r="18086" customFormat="false" ht="13.8" hidden="false" customHeight="false" outlineLevel="0" collapsed="false">
      <c r="A18086" s="1" t="n">
        <v>1885.55000000037</v>
      </c>
      <c r="B18086" s="0" t="n">
        <v>28.4193740447486</v>
      </c>
      <c r="C18086" s="0" t="n">
        <f aca="false">A18086-273.15</f>
        <v>1612.40000000037</v>
      </c>
    </row>
    <row r="18087" customFormat="false" ht="13.8" hidden="false" customHeight="false" outlineLevel="0" collapsed="false">
      <c r="A18087" s="1" t="n">
        <v>1885.65000000037</v>
      </c>
      <c r="B18087" s="0" t="n">
        <v>28.4208494745528</v>
      </c>
      <c r="C18087" s="0" t="n">
        <f aca="false">A18087-273.15</f>
        <v>1612.50000000037</v>
      </c>
    </row>
    <row r="18088" customFormat="false" ht="13.8" hidden="false" customHeight="false" outlineLevel="0" collapsed="false">
      <c r="A18088" s="1" t="n">
        <v>1885.75000000037</v>
      </c>
      <c r="B18088" s="0" t="n">
        <v>28.4223248434269</v>
      </c>
      <c r="C18088" s="0" t="n">
        <f aca="false">A18088-273.15</f>
        <v>1612.60000000037</v>
      </c>
    </row>
    <row r="18089" customFormat="false" ht="13.8" hidden="false" customHeight="false" outlineLevel="0" collapsed="false">
      <c r="A18089" s="1" t="n">
        <v>1885.85000000037</v>
      </c>
      <c r="B18089" s="0" t="n">
        <v>28.4238001513702</v>
      </c>
      <c r="C18089" s="0" t="n">
        <f aca="false">A18089-273.15</f>
        <v>1612.70000000037</v>
      </c>
    </row>
    <row r="18090" customFormat="false" ht="13.8" hidden="false" customHeight="false" outlineLevel="0" collapsed="false">
      <c r="A18090" s="1" t="n">
        <v>1885.95000000037</v>
      </c>
      <c r="B18090" s="0" t="n">
        <v>28.4252753983819</v>
      </c>
      <c r="C18090" s="0" t="n">
        <f aca="false">A18090-273.15</f>
        <v>1612.80000000037</v>
      </c>
    </row>
    <row r="18091" customFormat="false" ht="13.8" hidden="false" customHeight="false" outlineLevel="0" collapsed="false">
      <c r="A18091" s="1" t="n">
        <v>1886.05000000037</v>
      </c>
      <c r="B18091" s="0" t="n">
        <v>28.4267505844614</v>
      </c>
      <c r="C18091" s="0" t="n">
        <f aca="false">A18091-273.15</f>
        <v>1612.90000000037</v>
      </c>
    </row>
    <row r="18092" customFormat="false" ht="13.8" hidden="false" customHeight="false" outlineLevel="0" collapsed="false">
      <c r="A18092" s="1" t="n">
        <v>1886.15000000037</v>
      </c>
      <c r="B18092" s="0" t="n">
        <v>28.4282257096078</v>
      </c>
      <c r="C18092" s="0" t="n">
        <f aca="false">A18092-273.15</f>
        <v>1613.00000000037</v>
      </c>
    </row>
    <row r="18093" customFormat="false" ht="13.8" hidden="false" customHeight="false" outlineLevel="0" collapsed="false">
      <c r="A18093" s="1" t="n">
        <v>1886.25000000037</v>
      </c>
      <c r="B18093" s="0" t="n">
        <v>28.4297007738204</v>
      </c>
      <c r="C18093" s="0" t="n">
        <f aca="false">A18093-273.15</f>
        <v>1613.10000000037</v>
      </c>
    </row>
    <row r="18094" customFormat="false" ht="13.8" hidden="false" customHeight="false" outlineLevel="0" collapsed="false">
      <c r="A18094" s="1" t="n">
        <v>1886.35000000037</v>
      </c>
      <c r="B18094" s="0" t="n">
        <v>28.4311757770986</v>
      </c>
      <c r="C18094" s="0" t="n">
        <f aca="false">A18094-273.15</f>
        <v>1613.20000000037</v>
      </c>
    </row>
    <row r="18095" customFormat="false" ht="13.8" hidden="false" customHeight="false" outlineLevel="0" collapsed="false">
      <c r="A18095" s="1" t="n">
        <v>1886.45000000037</v>
      </c>
      <c r="B18095" s="0" t="n">
        <v>28.4326507194415</v>
      </c>
      <c r="C18095" s="0" t="n">
        <f aca="false">A18095-273.15</f>
        <v>1613.30000000037</v>
      </c>
    </row>
    <row r="18096" customFormat="false" ht="13.8" hidden="false" customHeight="false" outlineLevel="0" collapsed="false">
      <c r="A18096" s="1" t="n">
        <v>1886.55000000037</v>
      </c>
      <c r="B18096" s="0" t="n">
        <v>28.4341256008485</v>
      </c>
      <c r="C18096" s="0" t="n">
        <f aca="false">A18096-273.15</f>
        <v>1613.40000000037</v>
      </c>
    </row>
    <row r="18097" customFormat="false" ht="13.8" hidden="false" customHeight="false" outlineLevel="0" collapsed="false">
      <c r="A18097" s="1" t="n">
        <v>1886.65000000037</v>
      </c>
      <c r="B18097" s="0" t="n">
        <v>28.4356004213187</v>
      </c>
      <c r="C18097" s="0" t="n">
        <f aca="false">A18097-273.15</f>
        <v>1613.50000000037</v>
      </c>
    </row>
    <row r="18098" customFormat="false" ht="13.8" hidden="false" customHeight="false" outlineLevel="0" collapsed="false">
      <c r="A18098" s="1" t="n">
        <v>1886.75000000037</v>
      </c>
      <c r="B18098" s="0" t="n">
        <v>28.4370751808515</v>
      </c>
      <c r="C18098" s="0" t="n">
        <f aca="false">A18098-273.15</f>
        <v>1613.60000000037</v>
      </c>
    </row>
    <row r="18099" customFormat="false" ht="13.8" hidden="false" customHeight="false" outlineLevel="0" collapsed="false">
      <c r="A18099" s="1" t="n">
        <v>1886.85000000037</v>
      </c>
      <c r="B18099" s="0" t="n">
        <v>28.4385498794461</v>
      </c>
      <c r="C18099" s="0" t="n">
        <f aca="false">A18099-273.15</f>
        <v>1613.70000000037</v>
      </c>
    </row>
    <row r="18100" customFormat="false" ht="13.8" hidden="false" customHeight="false" outlineLevel="0" collapsed="false">
      <c r="A18100" s="1" t="n">
        <v>1886.95000000037</v>
      </c>
      <c r="B18100" s="0" t="n">
        <v>28.4400245171018</v>
      </c>
      <c r="C18100" s="0" t="n">
        <f aca="false">A18100-273.15</f>
        <v>1613.80000000037</v>
      </c>
    </row>
    <row r="18101" customFormat="false" ht="13.8" hidden="false" customHeight="false" outlineLevel="0" collapsed="false">
      <c r="A18101" s="1" t="n">
        <v>1887.05000000037</v>
      </c>
      <c r="B18101" s="0" t="n">
        <v>28.4414990938178</v>
      </c>
      <c r="C18101" s="0" t="n">
        <f aca="false">A18101-273.15</f>
        <v>1613.90000000037</v>
      </c>
    </row>
    <row r="18102" customFormat="false" ht="13.8" hidden="false" customHeight="false" outlineLevel="0" collapsed="false">
      <c r="A18102" s="1" t="n">
        <v>1887.15000000037</v>
      </c>
      <c r="B18102" s="0" t="n">
        <v>28.4429736095934</v>
      </c>
      <c r="C18102" s="0" t="n">
        <f aca="false">A18102-273.15</f>
        <v>1614.00000000037</v>
      </c>
    </row>
    <row r="18103" customFormat="false" ht="13.8" hidden="false" customHeight="false" outlineLevel="0" collapsed="false">
      <c r="A18103" s="1" t="n">
        <v>1887.25000000037</v>
      </c>
      <c r="B18103" s="0" t="n">
        <v>28.4444480644278</v>
      </c>
      <c r="C18103" s="0" t="n">
        <f aca="false">A18103-273.15</f>
        <v>1614.10000000037</v>
      </c>
    </row>
    <row r="18104" customFormat="false" ht="13.8" hidden="false" customHeight="false" outlineLevel="0" collapsed="false">
      <c r="A18104" s="1" t="n">
        <v>1887.35000000037</v>
      </c>
      <c r="B18104" s="0" t="n">
        <v>28.4459224583203</v>
      </c>
      <c r="C18104" s="0" t="n">
        <f aca="false">A18104-273.15</f>
        <v>1614.20000000037</v>
      </c>
    </row>
    <row r="18105" customFormat="false" ht="13.8" hidden="false" customHeight="false" outlineLevel="0" collapsed="false">
      <c r="A18105" s="1" t="n">
        <v>1887.45000000037</v>
      </c>
      <c r="B18105" s="0" t="n">
        <v>28.4473967912702</v>
      </c>
      <c r="C18105" s="0" t="n">
        <f aca="false">A18105-273.15</f>
        <v>1614.30000000037</v>
      </c>
    </row>
    <row r="18106" customFormat="false" ht="13.8" hidden="false" customHeight="false" outlineLevel="0" collapsed="false">
      <c r="A18106" s="1" t="n">
        <v>1887.55000000037</v>
      </c>
      <c r="B18106" s="0" t="n">
        <v>28.4488710632767</v>
      </c>
      <c r="C18106" s="0" t="n">
        <f aca="false">A18106-273.15</f>
        <v>1614.40000000037</v>
      </c>
    </row>
    <row r="18107" customFormat="false" ht="13.8" hidden="false" customHeight="false" outlineLevel="0" collapsed="false">
      <c r="A18107" s="1" t="n">
        <v>1887.65000000037</v>
      </c>
      <c r="B18107" s="0" t="n">
        <v>28.4503452743391</v>
      </c>
      <c r="C18107" s="0" t="n">
        <f aca="false">A18107-273.15</f>
        <v>1614.50000000037</v>
      </c>
    </row>
    <row r="18108" customFormat="false" ht="13.8" hidden="false" customHeight="false" outlineLevel="0" collapsed="false">
      <c r="A18108" s="1" t="n">
        <v>1887.75000000037</v>
      </c>
      <c r="B18108" s="0" t="n">
        <v>28.4518194244566</v>
      </c>
      <c r="C18108" s="0" t="n">
        <f aca="false">A18108-273.15</f>
        <v>1614.60000000037</v>
      </c>
    </row>
    <row r="18109" customFormat="false" ht="13.8" hidden="false" customHeight="false" outlineLevel="0" collapsed="false">
      <c r="A18109" s="1" t="n">
        <v>1887.85000000037</v>
      </c>
      <c r="B18109" s="0" t="n">
        <v>28.4532935136284</v>
      </c>
      <c r="C18109" s="0" t="n">
        <f aca="false">A18109-273.15</f>
        <v>1614.70000000037</v>
      </c>
    </row>
    <row r="18110" customFormat="false" ht="13.8" hidden="false" customHeight="false" outlineLevel="0" collapsed="false">
      <c r="A18110" s="1" t="n">
        <v>1887.95000000037</v>
      </c>
      <c r="B18110" s="0" t="n">
        <v>28.4547675418539</v>
      </c>
      <c r="C18110" s="0" t="n">
        <f aca="false">A18110-273.15</f>
        <v>1614.80000000037</v>
      </c>
    </row>
    <row r="18111" customFormat="false" ht="13.8" hidden="false" customHeight="false" outlineLevel="0" collapsed="false">
      <c r="A18111" s="1" t="n">
        <v>1888.05000000037</v>
      </c>
      <c r="B18111" s="0" t="n">
        <v>28.4562415091322</v>
      </c>
      <c r="C18111" s="0" t="n">
        <f aca="false">A18111-273.15</f>
        <v>1614.90000000037</v>
      </c>
    </row>
    <row r="18112" customFormat="false" ht="13.8" hidden="false" customHeight="false" outlineLevel="0" collapsed="false">
      <c r="A18112" s="1" t="n">
        <v>1888.15000000037</v>
      </c>
      <c r="B18112" s="0" t="n">
        <v>28.4577154154627</v>
      </c>
      <c r="C18112" s="0" t="n">
        <f aca="false">A18112-273.15</f>
        <v>1615.00000000037</v>
      </c>
    </row>
    <row r="18113" customFormat="false" ht="13.8" hidden="false" customHeight="false" outlineLevel="0" collapsed="false">
      <c r="A18113" s="1" t="n">
        <v>1888.25000000037</v>
      </c>
      <c r="B18113" s="0" t="n">
        <v>28.4591892608444</v>
      </c>
      <c r="C18113" s="0" t="n">
        <f aca="false">A18113-273.15</f>
        <v>1615.10000000037</v>
      </c>
    </row>
    <row r="18114" customFormat="false" ht="13.8" hidden="false" customHeight="false" outlineLevel="0" collapsed="false">
      <c r="A18114" s="1" t="n">
        <v>1888.35000000037</v>
      </c>
      <c r="B18114" s="0" t="n">
        <v>28.4606630452769</v>
      </c>
      <c r="C18114" s="0" t="n">
        <f aca="false">A18114-273.15</f>
        <v>1615.20000000037</v>
      </c>
    </row>
    <row r="18115" customFormat="false" ht="13.8" hidden="false" customHeight="false" outlineLevel="0" collapsed="false">
      <c r="A18115" s="1" t="n">
        <v>1888.45000000037</v>
      </c>
      <c r="B18115" s="0" t="n">
        <v>28.4621367687591</v>
      </c>
      <c r="C18115" s="0" t="n">
        <f aca="false">A18115-273.15</f>
        <v>1615.30000000037</v>
      </c>
    </row>
    <row r="18116" customFormat="false" ht="13.8" hidden="false" customHeight="false" outlineLevel="0" collapsed="false">
      <c r="A18116" s="1" t="n">
        <v>1888.55000000037</v>
      </c>
      <c r="B18116" s="0" t="n">
        <v>28.4636104312905</v>
      </c>
      <c r="C18116" s="0" t="n">
        <f aca="false">A18116-273.15</f>
        <v>1615.40000000037</v>
      </c>
    </row>
    <row r="18117" customFormat="false" ht="13.8" hidden="false" customHeight="false" outlineLevel="0" collapsed="false">
      <c r="A18117" s="1" t="n">
        <v>1888.65000000037</v>
      </c>
      <c r="B18117" s="0" t="n">
        <v>28.4650840328701</v>
      </c>
      <c r="C18117" s="0" t="n">
        <f aca="false">A18117-273.15</f>
        <v>1615.50000000037</v>
      </c>
    </row>
    <row r="18118" customFormat="false" ht="13.8" hidden="false" customHeight="false" outlineLevel="0" collapsed="false">
      <c r="A18118" s="1" t="n">
        <v>1888.75000000037</v>
      </c>
      <c r="B18118" s="0" t="n">
        <v>28.4665575734974</v>
      </c>
      <c r="C18118" s="0" t="n">
        <f aca="false">A18118-273.15</f>
        <v>1615.60000000037</v>
      </c>
    </row>
    <row r="18119" customFormat="false" ht="13.8" hidden="false" customHeight="false" outlineLevel="0" collapsed="false">
      <c r="A18119" s="1" t="n">
        <v>1888.85000000037</v>
      </c>
      <c r="B18119" s="0" t="n">
        <v>28.4680310531715</v>
      </c>
      <c r="C18119" s="0" t="n">
        <f aca="false">A18119-273.15</f>
        <v>1615.70000000037</v>
      </c>
    </row>
    <row r="18120" customFormat="false" ht="13.8" hidden="false" customHeight="false" outlineLevel="0" collapsed="false">
      <c r="A18120" s="1" t="n">
        <v>1888.95000000037</v>
      </c>
      <c r="B18120" s="0" t="n">
        <v>28.4695044718917</v>
      </c>
      <c r="C18120" s="0" t="n">
        <f aca="false">A18120-273.15</f>
        <v>1615.80000000037</v>
      </c>
    </row>
    <row r="18121" customFormat="false" ht="13.8" hidden="false" customHeight="false" outlineLevel="0" collapsed="false">
      <c r="A18121" s="1" t="n">
        <v>1889.05000000037</v>
      </c>
      <c r="B18121" s="0" t="n">
        <v>28.4709778296572</v>
      </c>
      <c r="C18121" s="0" t="n">
        <f aca="false">A18121-273.15</f>
        <v>1615.90000000037</v>
      </c>
    </row>
    <row r="18122" customFormat="false" ht="13.8" hidden="false" customHeight="false" outlineLevel="0" collapsed="false">
      <c r="A18122" s="1" t="n">
        <v>1889.15000000037</v>
      </c>
      <c r="B18122" s="0" t="n">
        <v>28.4724511264672</v>
      </c>
      <c r="C18122" s="0" t="n">
        <f aca="false">A18122-273.15</f>
        <v>1616.00000000037</v>
      </c>
    </row>
    <row r="18123" customFormat="false" ht="13.8" hidden="false" customHeight="false" outlineLevel="0" collapsed="false">
      <c r="A18123" s="1" t="n">
        <v>1889.25000000037</v>
      </c>
      <c r="B18123" s="0" t="n">
        <v>28.4739243623209</v>
      </c>
      <c r="C18123" s="0" t="n">
        <f aca="false">A18123-273.15</f>
        <v>1616.10000000037</v>
      </c>
    </row>
    <row r="18124" customFormat="false" ht="13.8" hidden="false" customHeight="false" outlineLevel="0" collapsed="false">
      <c r="A18124" s="1" t="n">
        <v>1889.35000000037</v>
      </c>
      <c r="B18124" s="0" t="n">
        <v>28.4753975372177</v>
      </c>
      <c r="C18124" s="0" t="n">
        <f aca="false">A18124-273.15</f>
        <v>1616.20000000037</v>
      </c>
    </row>
    <row r="18125" customFormat="false" ht="13.8" hidden="false" customHeight="false" outlineLevel="0" collapsed="false">
      <c r="A18125" s="1" t="n">
        <v>1889.45000000037</v>
      </c>
      <c r="B18125" s="0" t="n">
        <v>28.4768706511568</v>
      </c>
      <c r="C18125" s="0" t="n">
        <f aca="false">A18125-273.15</f>
        <v>1616.30000000037</v>
      </c>
    </row>
    <row r="18126" customFormat="false" ht="13.8" hidden="false" customHeight="false" outlineLevel="0" collapsed="false">
      <c r="A18126" s="1" t="n">
        <v>1889.55000000037</v>
      </c>
      <c r="B18126" s="0" t="n">
        <v>28.4783437041373</v>
      </c>
      <c r="C18126" s="0" t="n">
        <f aca="false">A18126-273.15</f>
        <v>1616.40000000037</v>
      </c>
    </row>
    <row r="18127" customFormat="false" ht="13.8" hidden="false" customHeight="false" outlineLevel="0" collapsed="false">
      <c r="A18127" s="1" t="n">
        <v>1889.65000000037</v>
      </c>
      <c r="B18127" s="0" t="n">
        <v>28.4798166961586</v>
      </c>
      <c r="C18127" s="0" t="n">
        <f aca="false">A18127-273.15</f>
        <v>1616.50000000037</v>
      </c>
    </row>
    <row r="18128" customFormat="false" ht="13.8" hidden="false" customHeight="false" outlineLevel="0" collapsed="false">
      <c r="A18128" s="1" t="n">
        <v>1889.75000000037</v>
      </c>
      <c r="B18128" s="0" t="n">
        <v>28.4812896272198</v>
      </c>
      <c r="C18128" s="0" t="n">
        <f aca="false">A18128-273.15</f>
        <v>1616.60000000037</v>
      </c>
    </row>
    <row r="18129" customFormat="false" ht="13.8" hidden="false" customHeight="false" outlineLevel="0" collapsed="false">
      <c r="A18129" s="1" t="n">
        <v>1889.85000000037</v>
      </c>
      <c r="B18129" s="0" t="n">
        <v>28.4827624973202</v>
      </c>
      <c r="C18129" s="0" t="n">
        <f aca="false">A18129-273.15</f>
        <v>1616.70000000037</v>
      </c>
    </row>
    <row r="18130" customFormat="false" ht="13.8" hidden="false" customHeight="false" outlineLevel="0" collapsed="false">
      <c r="A18130" s="1" t="n">
        <v>1889.95000000037</v>
      </c>
      <c r="B18130" s="0" t="n">
        <v>28.4842353064591</v>
      </c>
      <c r="C18130" s="0" t="n">
        <f aca="false">A18130-273.15</f>
        <v>1616.80000000037</v>
      </c>
    </row>
    <row r="18131" customFormat="false" ht="13.8" hidden="false" customHeight="false" outlineLevel="0" collapsed="false">
      <c r="A18131" s="1" t="n">
        <v>1890.05000000037</v>
      </c>
      <c r="B18131" s="0" t="n">
        <v>28.4857080546355</v>
      </c>
      <c r="C18131" s="0" t="n">
        <f aca="false">A18131-273.15</f>
        <v>1616.90000000037</v>
      </c>
    </row>
    <row r="18132" customFormat="false" ht="13.8" hidden="false" customHeight="false" outlineLevel="0" collapsed="false">
      <c r="A18132" s="1" t="n">
        <v>1890.15000000037</v>
      </c>
      <c r="B18132" s="0" t="n">
        <v>28.4871807418489</v>
      </c>
      <c r="C18132" s="0" t="n">
        <f aca="false">A18132-273.15</f>
        <v>1617.00000000037</v>
      </c>
    </row>
    <row r="18133" customFormat="false" ht="13.8" hidden="false" customHeight="false" outlineLevel="0" collapsed="false">
      <c r="A18133" s="1" t="n">
        <v>1890.25000000037</v>
      </c>
      <c r="B18133" s="0" t="n">
        <v>28.4886533680984</v>
      </c>
      <c r="C18133" s="0" t="n">
        <f aca="false">A18133-273.15</f>
        <v>1617.10000000037</v>
      </c>
    </row>
    <row r="18134" customFormat="false" ht="13.8" hidden="false" customHeight="false" outlineLevel="0" collapsed="false">
      <c r="A18134" s="1" t="n">
        <v>1890.35000000037</v>
      </c>
      <c r="B18134" s="0" t="n">
        <v>28.4901259333831</v>
      </c>
      <c r="C18134" s="0" t="n">
        <f aca="false">A18134-273.15</f>
        <v>1617.20000000037</v>
      </c>
    </row>
    <row r="18135" customFormat="false" ht="13.8" hidden="false" customHeight="false" outlineLevel="0" collapsed="false">
      <c r="A18135" s="1" t="n">
        <v>1890.45000000037</v>
      </c>
      <c r="B18135" s="0" t="n">
        <v>28.4915984377025</v>
      </c>
      <c r="C18135" s="0" t="n">
        <f aca="false">A18135-273.15</f>
        <v>1617.30000000037</v>
      </c>
    </row>
    <row r="18136" customFormat="false" ht="13.8" hidden="false" customHeight="false" outlineLevel="0" collapsed="false">
      <c r="A18136" s="1" t="n">
        <v>1890.55000000037</v>
      </c>
      <c r="B18136" s="0" t="n">
        <v>28.4930708810556</v>
      </c>
      <c r="C18136" s="0" t="n">
        <f aca="false">A18136-273.15</f>
        <v>1617.40000000037</v>
      </c>
    </row>
    <row r="18137" customFormat="false" ht="13.8" hidden="false" customHeight="false" outlineLevel="0" collapsed="false">
      <c r="A18137" s="1" t="n">
        <v>1890.65000000037</v>
      </c>
      <c r="B18137" s="0" t="n">
        <v>28.4945432634418</v>
      </c>
      <c r="C18137" s="0" t="n">
        <f aca="false">A18137-273.15</f>
        <v>1617.50000000037</v>
      </c>
    </row>
    <row r="18138" customFormat="false" ht="13.8" hidden="false" customHeight="false" outlineLevel="0" collapsed="false">
      <c r="A18138" s="1" t="n">
        <v>1890.75000000037</v>
      </c>
      <c r="B18138" s="0" t="n">
        <v>28.4960155848602</v>
      </c>
      <c r="C18138" s="0" t="n">
        <f aca="false">A18138-273.15</f>
        <v>1617.60000000037</v>
      </c>
    </row>
    <row r="18139" customFormat="false" ht="13.8" hidden="false" customHeight="false" outlineLevel="0" collapsed="false">
      <c r="A18139" s="1" t="n">
        <v>1890.85000000037</v>
      </c>
      <c r="B18139" s="0" t="n">
        <v>28.49748784531</v>
      </c>
      <c r="C18139" s="0" t="n">
        <f aca="false">A18139-273.15</f>
        <v>1617.70000000037</v>
      </c>
    </row>
    <row r="18140" customFormat="false" ht="13.8" hidden="false" customHeight="false" outlineLevel="0" collapsed="false">
      <c r="A18140" s="1" t="n">
        <v>1890.95000000037</v>
      </c>
      <c r="B18140" s="0" t="n">
        <v>28.4989600447905</v>
      </c>
      <c r="C18140" s="0" t="n">
        <f aca="false">A18140-273.15</f>
        <v>1617.80000000037</v>
      </c>
    </row>
    <row r="18141" customFormat="false" ht="13.8" hidden="false" customHeight="false" outlineLevel="0" collapsed="false">
      <c r="A18141" s="1" t="n">
        <v>1891.05000000037</v>
      </c>
      <c r="B18141" s="0" t="n">
        <v>28.5004321833009</v>
      </c>
      <c r="C18141" s="0" t="n">
        <f aca="false">A18141-273.15</f>
        <v>1617.90000000037</v>
      </c>
    </row>
    <row r="18142" customFormat="false" ht="13.8" hidden="false" customHeight="false" outlineLevel="0" collapsed="false">
      <c r="A18142" s="1" t="n">
        <v>1891.15000000037</v>
      </c>
      <c r="B18142" s="0" t="n">
        <v>28.5019042608404</v>
      </c>
      <c r="C18142" s="0" t="n">
        <f aca="false">A18142-273.15</f>
        <v>1618.00000000037</v>
      </c>
    </row>
    <row r="18143" customFormat="false" ht="13.8" hidden="false" customHeight="false" outlineLevel="0" collapsed="false">
      <c r="A18143" s="1" t="n">
        <v>1891.25000000037</v>
      </c>
      <c r="B18143" s="0" t="n">
        <v>28.5033762774083</v>
      </c>
      <c r="C18143" s="0" t="n">
        <f aca="false">A18143-273.15</f>
        <v>1618.10000000037</v>
      </c>
    </row>
    <row r="18144" customFormat="false" ht="13.8" hidden="false" customHeight="false" outlineLevel="0" collapsed="false">
      <c r="A18144" s="1" t="n">
        <v>1891.35000000037</v>
      </c>
      <c r="B18144" s="0" t="n">
        <v>28.5048482330037</v>
      </c>
      <c r="C18144" s="0" t="n">
        <f aca="false">A18144-273.15</f>
        <v>1618.20000000037</v>
      </c>
    </row>
    <row r="18145" customFormat="false" ht="13.8" hidden="false" customHeight="false" outlineLevel="0" collapsed="false">
      <c r="A18145" s="1" t="n">
        <v>1891.45000000037</v>
      </c>
      <c r="B18145" s="0" t="n">
        <v>28.5063201276259</v>
      </c>
      <c r="C18145" s="0" t="n">
        <f aca="false">A18145-273.15</f>
        <v>1618.30000000037</v>
      </c>
    </row>
    <row r="18146" customFormat="false" ht="13.8" hidden="false" customHeight="false" outlineLevel="0" collapsed="false">
      <c r="A18146" s="1" t="n">
        <v>1891.55000000037</v>
      </c>
      <c r="B18146" s="0" t="n">
        <v>28.5077919612741</v>
      </c>
      <c r="C18146" s="0" t="n">
        <f aca="false">A18146-273.15</f>
        <v>1618.40000000037</v>
      </c>
    </row>
    <row r="18147" customFormat="false" ht="13.8" hidden="false" customHeight="false" outlineLevel="0" collapsed="false">
      <c r="A18147" s="1" t="n">
        <v>1891.65000000037</v>
      </c>
      <c r="B18147" s="0" t="n">
        <v>28.5092637339475</v>
      </c>
      <c r="C18147" s="0" t="n">
        <f aca="false">A18147-273.15</f>
        <v>1618.50000000037</v>
      </c>
    </row>
    <row r="18148" customFormat="false" ht="13.8" hidden="false" customHeight="false" outlineLevel="0" collapsed="false">
      <c r="A18148" s="1" t="n">
        <v>1891.75000000037</v>
      </c>
      <c r="B18148" s="0" t="n">
        <v>28.5107354456453</v>
      </c>
      <c r="C18148" s="0" t="n">
        <f aca="false">A18148-273.15</f>
        <v>1618.60000000037</v>
      </c>
    </row>
    <row r="18149" customFormat="false" ht="13.8" hidden="false" customHeight="false" outlineLevel="0" collapsed="false">
      <c r="A18149" s="1" t="n">
        <v>1891.85000000037</v>
      </c>
      <c r="B18149" s="0" t="n">
        <v>28.5122070963667</v>
      </c>
      <c r="C18149" s="0" t="n">
        <f aca="false">A18149-273.15</f>
        <v>1618.70000000037</v>
      </c>
    </row>
    <row r="18150" customFormat="false" ht="13.8" hidden="false" customHeight="false" outlineLevel="0" collapsed="false">
      <c r="A18150" s="1" t="n">
        <v>1891.95000000037</v>
      </c>
      <c r="B18150" s="0" t="n">
        <v>28.513678686111</v>
      </c>
      <c r="C18150" s="0" t="n">
        <f aca="false">A18150-273.15</f>
        <v>1618.80000000037</v>
      </c>
    </row>
    <row r="18151" customFormat="false" ht="13.8" hidden="false" customHeight="false" outlineLevel="0" collapsed="false">
      <c r="A18151" s="1" t="n">
        <v>1892.05000000037</v>
      </c>
      <c r="B18151" s="0" t="n">
        <v>28.5151502148773</v>
      </c>
      <c r="C18151" s="0" t="n">
        <f aca="false">A18151-273.15</f>
        <v>1618.90000000037</v>
      </c>
    </row>
    <row r="18152" customFormat="false" ht="13.8" hidden="false" customHeight="false" outlineLevel="0" collapsed="false">
      <c r="A18152" s="1" t="n">
        <v>1892.15000000037</v>
      </c>
      <c r="B18152" s="0" t="n">
        <v>28.5166216826649</v>
      </c>
      <c r="C18152" s="0" t="n">
        <f aca="false">A18152-273.15</f>
        <v>1619.00000000037</v>
      </c>
    </row>
    <row r="18153" customFormat="false" ht="13.8" hidden="false" customHeight="false" outlineLevel="0" collapsed="false">
      <c r="A18153" s="1" t="n">
        <v>1892.25000000037</v>
      </c>
      <c r="B18153" s="0" t="n">
        <v>28.5180930894729</v>
      </c>
      <c r="C18153" s="0" t="n">
        <f aca="false">A18153-273.15</f>
        <v>1619.10000000037</v>
      </c>
    </row>
    <row r="18154" customFormat="false" ht="13.8" hidden="false" customHeight="false" outlineLevel="0" collapsed="false">
      <c r="A18154" s="1" t="n">
        <v>1892.35000000037</v>
      </c>
      <c r="B18154" s="0" t="n">
        <v>28.5195644353006</v>
      </c>
      <c r="C18154" s="0" t="n">
        <f aca="false">A18154-273.15</f>
        <v>1619.20000000037</v>
      </c>
    </row>
    <row r="18155" customFormat="false" ht="13.8" hidden="false" customHeight="false" outlineLevel="0" collapsed="false">
      <c r="A18155" s="1" t="n">
        <v>1892.45000000037</v>
      </c>
      <c r="B18155" s="0" t="n">
        <v>28.5210357201473</v>
      </c>
      <c r="C18155" s="0" t="n">
        <f aca="false">A18155-273.15</f>
        <v>1619.30000000037</v>
      </c>
    </row>
    <row r="18156" customFormat="false" ht="13.8" hidden="false" customHeight="false" outlineLevel="0" collapsed="false">
      <c r="A18156" s="1" t="n">
        <v>1892.55000000037</v>
      </c>
      <c r="B18156" s="0" t="n">
        <v>28.522506944012</v>
      </c>
      <c r="C18156" s="0" t="n">
        <f aca="false">A18156-273.15</f>
        <v>1619.40000000037</v>
      </c>
    </row>
    <row r="18157" customFormat="false" ht="13.8" hidden="false" customHeight="false" outlineLevel="0" collapsed="false">
      <c r="A18157" s="1" t="n">
        <v>1892.65000000037</v>
      </c>
      <c r="B18157" s="0" t="n">
        <v>28.523978106894</v>
      </c>
      <c r="C18157" s="0" t="n">
        <f aca="false">A18157-273.15</f>
        <v>1619.50000000037</v>
      </c>
    </row>
    <row r="18158" customFormat="false" ht="13.8" hidden="false" customHeight="false" outlineLevel="0" collapsed="false">
      <c r="A18158" s="1" t="n">
        <v>1892.75000000037</v>
      </c>
      <c r="B18158" s="0" t="n">
        <v>28.5254492087925</v>
      </c>
      <c r="C18158" s="0" t="n">
        <f aca="false">A18158-273.15</f>
        <v>1619.60000000037</v>
      </c>
    </row>
    <row r="18159" customFormat="false" ht="13.8" hidden="false" customHeight="false" outlineLevel="0" collapsed="false">
      <c r="A18159" s="1" t="n">
        <v>1892.85000000037</v>
      </c>
      <c r="B18159" s="0" t="n">
        <v>28.5269202497067</v>
      </c>
      <c r="C18159" s="0" t="n">
        <f aca="false">A18159-273.15</f>
        <v>1619.70000000037</v>
      </c>
    </row>
    <row r="18160" customFormat="false" ht="13.8" hidden="false" customHeight="false" outlineLevel="0" collapsed="false">
      <c r="A18160" s="1" t="n">
        <v>1892.95000000037</v>
      </c>
      <c r="B18160" s="0" t="n">
        <v>28.5283912296358</v>
      </c>
      <c r="C18160" s="0" t="n">
        <f aca="false">A18160-273.15</f>
        <v>1619.80000000037</v>
      </c>
    </row>
    <row r="18161" customFormat="false" ht="13.8" hidden="false" customHeight="false" outlineLevel="0" collapsed="false">
      <c r="A18161" s="1" t="n">
        <v>1893.05000000037</v>
      </c>
      <c r="B18161" s="0" t="n">
        <v>28.5298621485791</v>
      </c>
      <c r="C18161" s="0" t="n">
        <f aca="false">A18161-273.15</f>
        <v>1619.90000000037</v>
      </c>
    </row>
    <row r="18162" customFormat="false" ht="13.8" hidden="false" customHeight="false" outlineLevel="0" collapsed="false">
      <c r="A18162" s="1" t="n">
        <v>1893.15000000037</v>
      </c>
      <c r="B18162" s="0" t="n">
        <v>28.5313330065356</v>
      </c>
      <c r="C18162" s="0" t="n">
        <f aca="false">A18162-273.15</f>
        <v>1620.00000000037</v>
      </c>
    </row>
    <row r="18163" customFormat="false" ht="13.8" hidden="false" customHeight="false" outlineLevel="0" collapsed="false">
      <c r="A18163" s="1" t="n">
        <v>1893.25000000037</v>
      </c>
      <c r="B18163" s="0" t="n">
        <v>28.5328038035047</v>
      </c>
      <c r="C18163" s="0" t="n">
        <f aca="false">A18163-273.15</f>
        <v>1620.10000000037</v>
      </c>
    </row>
    <row r="18164" customFormat="false" ht="13.8" hidden="false" customHeight="false" outlineLevel="0" collapsed="false">
      <c r="A18164" s="1" t="n">
        <v>1893.35000000037</v>
      </c>
      <c r="B18164" s="0" t="n">
        <v>28.5342745394854</v>
      </c>
      <c r="C18164" s="0" t="n">
        <f aca="false">A18164-273.15</f>
        <v>1620.20000000037</v>
      </c>
    </row>
    <row r="18165" customFormat="false" ht="13.8" hidden="false" customHeight="false" outlineLevel="0" collapsed="false">
      <c r="A18165" s="1" t="n">
        <v>1893.45000000037</v>
      </c>
      <c r="B18165" s="0" t="n">
        <v>28.5357452144771</v>
      </c>
      <c r="C18165" s="0" t="n">
        <f aca="false">A18165-273.15</f>
        <v>1620.30000000037</v>
      </c>
    </row>
    <row r="18166" customFormat="false" ht="13.8" hidden="false" customHeight="false" outlineLevel="0" collapsed="false">
      <c r="A18166" s="1" t="n">
        <v>1893.55000000037</v>
      </c>
      <c r="B18166" s="0" t="n">
        <v>28.5372158284788</v>
      </c>
      <c r="C18166" s="0" t="n">
        <f aca="false">A18166-273.15</f>
        <v>1620.40000000037</v>
      </c>
    </row>
    <row r="18167" customFormat="false" ht="13.8" hidden="false" customHeight="false" outlineLevel="0" collapsed="false">
      <c r="A18167" s="1" t="n">
        <v>1893.65000000037</v>
      </c>
      <c r="B18167" s="0" t="n">
        <v>28.5386863814899</v>
      </c>
      <c r="C18167" s="0" t="n">
        <f aca="false">A18167-273.15</f>
        <v>1620.50000000037</v>
      </c>
    </row>
    <row r="18168" customFormat="false" ht="13.8" hidden="false" customHeight="false" outlineLevel="0" collapsed="false">
      <c r="A18168" s="1" t="n">
        <v>1893.75000000037</v>
      </c>
      <c r="B18168" s="0" t="n">
        <v>28.5401568735095</v>
      </c>
      <c r="C18168" s="0" t="n">
        <f aca="false">A18168-273.15</f>
        <v>1620.60000000037</v>
      </c>
    </row>
    <row r="18169" customFormat="false" ht="13.8" hidden="false" customHeight="false" outlineLevel="0" collapsed="false">
      <c r="A18169" s="1" t="n">
        <v>1893.85000000037</v>
      </c>
      <c r="B18169" s="0" t="n">
        <v>28.5416273045367</v>
      </c>
      <c r="C18169" s="0" t="n">
        <f aca="false">A18169-273.15</f>
        <v>1620.70000000037</v>
      </c>
    </row>
    <row r="18170" customFormat="false" ht="13.8" hidden="false" customHeight="false" outlineLevel="0" collapsed="false">
      <c r="A18170" s="1" t="n">
        <v>1893.95000000037</v>
      </c>
      <c r="B18170" s="0" t="n">
        <v>28.5430976745708</v>
      </c>
      <c r="C18170" s="0" t="n">
        <f aca="false">A18170-273.15</f>
        <v>1620.80000000037</v>
      </c>
    </row>
    <row r="18171" customFormat="false" ht="13.8" hidden="false" customHeight="false" outlineLevel="0" collapsed="false">
      <c r="A18171" s="1" t="n">
        <v>1894.05000000037</v>
      </c>
      <c r="B18171" s="0" t="n">
        <v>28.544567983611</v>
      </c>
      <c r="C18171" s="0" t="n">
        <f aca="false">A18171-273.15</f>
        <v>1620.90000000037</v>
      </c>
    </row>
    <row r="18172" customFormat="false" ht="13.8" hidden="false" customHeight="false" outlineLevel="0" collapsed="false">
      <c r="A18172" s="1" t="n">
        <v>1894.15000000037</v>
      </c>
      <c r="B18172" s="0" t="n">
        <v>28.5460382316565</v>
      </c>
      <c r="C18172" s="0" t="n">
        <f aca="false">A18172-273.15</f>
        <v>1621.00000000037</v>
      </c>
    </row>
    <row r="18173" customFormat="false" ht="13.8" hidden="false" customHeight="false" outlineLevel="0" collapsed="false">
      <c r="A18173" s="1" t="n">
        <v>1894.25000000037</v>
      </c>
      <c r="B18173" s="0" t="n">
        <v>28.5475084187064</v>
      </c>
      <c r="C18173" s="0" t="n">
        <f aca="false">A18173-273.15</f>
        <v>1621.10000000037</v>
      </c>
    </row>
    <row r="18174" customFormat="false" ht="13.8" hidden="false" customHeight="false" outlineLevel="0" collapsed="false">
      <c r="A18174" s="1" t="n">
        <v>1894.35000000037</v>
      </c>
      <c r="B18174" s="0" t="n">
        <v>28.5489785447599</v>
      </c>
      <c r="C18174" s="0" t="n">
        <f aca="false">A18174-273.15</f>
        <v>1621.20000000037</v>
      </c>
    </row>
    <row r="18175" customFormat="false" ht="13.8" hidden="false" customHeight="false" outlineLevel="0" collapsed="false">
      <c r="A18175" s="1" t="n">
        <v>1894.45000000037</v>
      </c>
      <c r="B18175" s="0" t="n">
        <v>28.5504486098163</v>
      </c>
      <c r="C18175" s="0" t="n">
        <f aca="false">A18175-273.15</f>
        <v>1621.30000000037</v>
      </c>
    </row>
    <row r="18176" customFormat="false" ht="13.8" hidden="false" customHeight="false" outlineLevel="0" collapsed="false">
      <c r="A18176" s="1" t="n">
        <v>1894.55000000037</v>
      </c>
      <c r="B18176" s="0" t="n">
        <v>28.5519186138747</v>
      </c>
      <c r="C18176" s="0" t="n">
        <f aca="false">A18176-273.15</f>
        <v>1621.40000000037</v>
      </c>
    </row>
    <row r="18177" customFormat="false" ht="13.8" hidden="false" customHeight="false" outlineLevel="0" collapsed="false">
      <c r="A18177" s="1" t="n">
        <v>1894.65000000037</v>
      </c>
      <c r="B18177" s="0" t="n">
        <v>28.5533885569343</v>
      </c>
      <c r="C18177" s="0" t="n">
        <f aca="false">A18177-273.15</f>
        <v>1621.50000000037</v>
      </c>
    </row>
    <row r="18178" customFormat="false" ht="13.8" hidden="false" customHeight="false" outlineLevel="0" collapsed="false">
      <c r="A18178" s="1" t="n">
        <v>1894.75000000037</v>
      </c>
      <c r="B18178" s="0" t="n">
        <v>28.5548584389942</v>
      </c>
      <c r="C18178" s="0" t="n">
        <f aca="false">A18178-273.15</f>
        <v>1621.60000000037</v>
      </c>
    </row>
    <row r="18179" customFormat="false" ht="13.8" hidden="false" customHeight="false" outlineLevel="0" collapsed="false">
      <c r="A18179" s="1" t="n">
        <v>1894.85000000037</v>
      </c>
      <c r="B18179" s="0" t="n">
        <v>28.5563282600537</v>
      </c>
      <c r="C18179" s="0" t="n">
        <f aca="false">A18179-273.15</f>
        <v>1621.70000000037</v>
      </c>
    </row>
    <row r="18180" customFormat="false" ht="13.8" hidden="false" customHeight="false" outlineLevel="0" collapsed="false">
      <c r="A18180" s="1" t="n">
        <v>1894.95000000037</v>
      </c>
      <c r="B18180" s="0" t="n">
        <v>28.557798020112</v>
      </c>
      <c r="C18180" s="0" t="n">
        <f aca="false">A18180-273.15</f>
        <v>1621.80000000037</v>
      </c>
    </row>
    <row r="18181" customFormat="false" ht="13.8" hidden="false" customHeight="false" outlineLevel="0" collapsed="false">
      <c r="A18181" s="1" t="n">
        <v>1895.05000000037</v>
      </c>
      <c r="B18181" s="0" t="n">
        <v>28.5592677191683</v>
      </c>
      <c r="C18181" s="0" t="n">
        <f aca="false">A18181-273.15</f>
        <v>1621.90000000037</v>
      </c>
    </row>
    <row r="18182" customFormat="false" ht="13.8" hidden="false" customHeight="false" outlineLevel="0" collapsed="false">
      <c r="A18182" s="1" t="n">
        <v>1895.15000000037</v>
      </c>
      <c r="B18182" s="0" t="n">
        <v>28.5607373572216</v>
      </c>
      <c r="C18182" s="0" t="n">
        <f aca="false">A18182-273.15</f>
        <v>1622.00000000037</v>
      </c>
    </row>
    <row r="18183" customFormat="false" ht="13.8" hidden="false" customHeight="false" outlineLevel="0" collapsed="false">
      <c r="A18183" s="1" t="n">
        <v>1895.25000000037</v>
      </c>
      <c r="B18183" s="0" t="n">
        <v>28.5622069342712</v>
      </c>
      <c r="C18183" s="0" t="n">
        <f aca="false">A18183-273.15</f>
        <v>1622.10000000037</v>
      </c>
    </row>
    <row r="18184" customFormat="false" ht="13.8" hidden="false" customHeight="false" outlineLevel="0" collapsed="false">
      <c r="A18184" s="1" t="n">
        <v>1895.35000000037</v>
      </c>
      <c r="B18184" s="0" t="n">
        <v>28.5636764503163</v>
      </c>
      <c r="C18184" s="0" t="n">
        <f aca="false">A18184-273.15</f>
        <v>1622.20000000037</v>
      </c>
    </row>
    <row r="18185" customFormat="false" ht="13.8" hidden="false" customHeight="false" outlineLevel="0" collapsed="false">
      <c r="A18185" s="1" t="n">
        <v>1895.45000000037</v>
      </c>
      <c r="B18185" s="0" t="n">
        <v>28.5651459053561</v>
      </c>
      <c r="C18185" s="0" t="n">
        <f aca="false">A18185-273.15</f>
        <v>1622.30000000037</v>
      </c>
    </row>
    <row r="18186" customFormat="false" ht="13.8" hidden="false" customHeight="false" outlineLevel="0" collapsed="false">
      <c r="A18186" s="1" t="n">
        <v>1895.55000000037</v>
      </c>
      <c r="B18186" s="0" t="n">
        <v>28.5666152993896</v>
      </c>
      <c r="C18186" s="0" t="n">
        <f aca="false">A18186-273.15</f>
        <v>1622.40000000037</v>
      </c>
    </row>
    <row r="18187" customFormat="false" ht="13.8" hidden="false" customHeight="false" outlineLevel="0" collapsed="false">
      <c r="A18187" s="1" t="n">
        <v>1895.65000000037</v>
      </c>
      <c r="B18187" s="0" t="n">
        <v>28.5680846324162</v>
      </c>
      <c r="C18187" s="0" t="n">
        <f aca="false">A18187-273.15</f>
        <v>1622.50000000037</v>
      </c>
    </row>
    <row r="18188" customFormat="false" ht="13.8" hidden="false" customHeight="false" outlineLevel="0" collapsed="false">
      <c r="A18188" s="1" t="n">
        <v>1895.75000000037</v>
      </c>
      <c r="B18188" s="0" t="n">
        <v>28.569553904435</v>
      </c>
      <c r="C18188" s="0" t="n">
        <f aca="false">A18188-273.15</f>
        <v>1622.60000000037</v>
      </c>
    </row>
    <row r="18189" customFormat="false" ht="13.8" hidden="false" customHeight="false" outlineLevel="0" collapsed="false">
      <c r="A18189" s="1" t="n">
        <v>1895.85000000037</v>
      </c>
      <c r="B18189" s="0" t="n">
        <v>28.5710231154451</v>
      </c>
      <c r="C18189" s="0" t="n">
        <f aca="false">A18189-273.15</f>
        <v>1622.70000000037</v>
      </c>
    </row>
    <row r="18190" customFormat="false" ht="13.8" hidden="false" customHeight="false" outlineLevel="0" collapsed="false">
      <c r="A18190" s="1" t="n">
        <v>1895.95000000037</v>
      </c>
      <c r="B18190" s="0" t="n">
        <v>28.5724922654457</v>
      </c>
      <c r="C18190" s="0" t="n">
        <f aca="false">A18190-273.15</f>
        <v>1622.80000000037</v>
      </c>
    </row>
    <row r="18191" customFormat="false" ht="13.8" hidden="false" customHeight="false" outlineLevel="0" collapsed="false">
      <c r="A18191" s="1" t="n">
        <v>1896.05000000037</v>
      </c>
      <c r="B18191" s="0" t="n">
        <v>28.5739613544361</v>
      </c>
      <c r="C18191" s="0" t="n">
        <f aca="false">A18191-273.15</f>
        <v>1622.90000000037</v>
      </c>
    </row>
    <row r="18192" customFormat="false" ht="13.8" hidden="false" customHeight="false" outlineLevel="0" collapsed="false">
      <c r="A18192" s="1" t="n">
        <v>1896.15000000037</v>
      </c>
      <c r="B18192" s="0" t="n">
        <v>28.5754303824153</v>
      </c>
      <c r="C18192" s="0" t="n">
        <f aca="false">A18192-273.15</f>
        <v>1623.00000000037</v>
      </c>
    </row>
    <row r="18193" customFormat="false" ht="13.8" hidden="false" customHeight="false" outlineLevel="0" collapsed="false">
      <c r="A18193" s="1" t="n">
        <v>1896.25000000037</v>
      </c>
      <c r="B18193" s="0" t="n">
        <v>28.5768993493825</v>
      </c>
      <c r="C18193" s="0" t="n">
        <f aca="false">A18193-273.15</f>
        <v>1623.10000000037</v>
      </c>
    </row>
    <row r="18194" customFormat="false" ht="13.8" hidden="false" customHeight="false" outlineLevel="0" collapsed="false">
      <c r="A18194" s="1" t="n">
        <v>1896.35000000037</v>
      </c>
      <c r="B18194" s="0" t="n">
        <v>28.578368255337</v>
      </c>
      <c r="C18194" s="0" t="n">
        <f aca="false">A18194-273.15</f>
        <v>1623.20000000037</v>
      </c>
    </row>
    <row r="18195" customFormat="false" ht="13.8" hidden="false" customHeight="false" outlineLevel="0" collapsed="false">
      <c r="A18195" s="1" t="n">
        <v>1896.45000000037</v>
      </c>
      <c r="B18195" s="0" t="n">
        <v>28.5798371002778</v>
      </c>
      <c r="C18195" s="0" t="n">
        <f aca="false">A18195-273.15</f>
        <v>1623.30000000037</v>
      </c>
    </row>
    <row r="18196" customFormat="false" ht="13.8" hidden="false" customHeight="false" outlineLevel="0" collapsed="false">
      <c r="A18196" s="1" t="n">
        <v>1896.55000000037</v>
      </c>
      <c r="B18196" s="0" t="n">
        <v>28.5813058842042</v>
      </c>
      <c r="C18196" s="0" t="n">
        <f aca="false">A18196-273.15</f>
        <v>1623.40000000037</v>
      </c>
    </row>
    <row r="18197" customFormat="false" ht="13.8" hidden="false" customHeight="false" outlineLevel="0" collapsed="false">
      <c r="A18197" s="1" t="n">
        <v>1896.65000000037</v>
      </c>
      <c r="B18197" s="0" t="n">
        <v>28.5827746071153</v>
      </c>
      <c r="C18197" s="0" t="n">
        <f aca="false">A18197-273.15</f>
        <v>1623.50000000037</v>
      </c>
    </row>
    <row r="18198" customFormat="false" ht="13.8" hidden="false" customHeight="false" outlineLevel="0" collapsed="false">
      <c r="A18198" s="1" t="n">
        <v>1896.75000000037</v>
      </c>
      <c r="B18198" s="0" t="n">
        <v>28.5842432690102</v>
      </c>
      <c r="C18198" s="0" t="n">
        <f aca="false">A18198-273.15</f>
        <v>1623.60000000037</v>
      </c>
    </row>
    <row r="18199" customFormat="false" ht="13.8" hidden="false" customHeight="false" outlineLevel="0" collapsed="false">
      <c r="A18199" s="1" t="n">
        <v>1896.85000000037</v>
      </c>
      <c r="B18199" s="0" t="n">
        <v>28.5857118698882</v>
      </c>
      <c r="C18199" s="0" t="n">
        <f aca="false">A18199-273.15</f>
        <v>1623.70000000037</v>
      </c>
    </row>
    <row r="18200" customFormat="false" ht="13.8" hidden="false" customHeight="false" outlineLevel="0" collapsed="false">
      <c r="A18200" s="1" t="n">
        <v>1896.95000000037</v>
      </c>
      <c r="B18200" s="0" t="n">
        <v>28.5871804097484</v>
      </c>
      <c r="C18200" s="0" t="n">
        <f aca="false">A18200-273.15</f>
        <v>1623.80000000037</v>
      </c>
    </row>
    <row r="18201" customFormat="false" ht="13.8" hidden="false" customHeight="false" outlineLevel="0" collapsed="false">
      <c r="A18201" s="1" t="n">
        <v>1897.05000000037</v>
      </c>
      <c r="B18201" s="0" t="n">
        <v>28.5886488885899</v>
      </c>
      <c r="C18201" s="0" t="n">
        <f aca="false">A18201-273.15</f>
        <v>1623.90000000037</v>
      </c>
    </row>
    <row r="18202" customFormat="false" ht="13.8" hidden="false" customHeight="false" outlineLevel="0" collapsed="false">
      <c r="A18202" s="1" t="n">
        <v>1897.15000000037</v>
      </c>
      <c r="B18202" s="0" t="n">
        <v>28.590117306412</v>
      </c>
      <c r="C18202" s="0" t="n">
        <f aca="false">A18202-273.15</f>
        <v>1624.00000000037</v>
      </c>
    </row>
    <row r="18203" customFormat="false" ht="13.8" hidden="false" customHeight="false" outlineLevel="0" collapsed="false">
      <c r="A18203" s="1" t="n">
        <v>1897.25000000037</v>
      </c>
      <c r="B18203" s="0" t="n">
        <v>28.5915856632138</v>
      </c>
      <c r="C18203" s="0" t="n">
        <f aca="false">A18203-273.15</f>
        <v>1624.10000000037</v>
      </c>
    </row>
    <row r="18204" customFormat="false" ht="13.8" hidden="false" customHeight="false" outlineLevel="0" collapsed="false">
      <c r="A18204" s="1" t="n">
        <v>1897.35000000037</v>
      </c>
      <c r="B18204" s="0" t="n">
        <v>28.5930539589944</v>
      </c>
      <c r="C18204" s="0" t="n">
        <f aca="false">A18204-273.15</f>
        <v>1624.20000000037</v>
      </c>
    </row>
    <row r="18205" customFormat="false" ht="13.8" hidden="false" customHeight="false" outlineLevel="0" collapsed="false">
      <c r="A18205" s="1" t="n">
        <v>1897.45000000037</v>
      </c>
      <c r="B18205" s="0" t="n">
        <v>28.594522193753</v>
      </c>
      <c r="C18205" s="0" t="n">
        <f aca="false">A18205-273.15</f>
        <v>1624.30000000037</v>
      </c>
    </row>
    <row r="18206" customFormat="false" ht="13.8" hidden="false" customHeight="false" outlineLevel="0" collapsed="false">
      <c r="A18206" s="1" t="n">
        <v>1897.55000000037</v>
      </c>
      <c r="B18206" s="0" t="n">
        <v>28.5959903674888</v>
      </c>
      <c r="C18206" s="0" t="n">
        <f aca="false">A18206-273.15</f>
        <v>1624.40000000037</v>
      </c>
    </row>
    <row r="18207" customFormat="false" ht="13.8" hidden="false" customHeight="false" outlineLevel="0" collapsed="false">
      <c r="A18207" s="1" t="n">
        <v>1897.65000000037</v>
      </c>
      <c r="B18207" s="0" t="n">
        <v>28.5974584802009</v>
      </c>
      <c r="C18207" s="0" t="n">
        <f aca="false">A18207-273.15</f>
        <v>1624.50000000037</v>
      </c>
    </row>
    <row r="18208" customFormat="false" ht="13.8" hidden="false" customHeight="false" outlineLevel="0" collapsed="false">
      <c r="A18208" s="1" t="n">
        <v>1897.75000000037</v>
      </c>
      <c r="B18208" s="0" t="n">
        <v>28.5989265318885</v>
      </c>
      <c r="C18208" s="0" t="n">
        <f aca="false">A18208-273.15</f>
        <v>1624.60000000037</v>
      </c>
    </row>
    <row r="18209" customFormat="false" ht="13.8" hidden="false" customHeight="false" outlineLevel="0" collapsed="false">
      <c r="A18209" s="1" t="n">
        <v>1897.85000000037</v>
      </c>
      <c r="B18209" s="0" t="n">
        <v>28.6003945225507</v>
      </c>
      <c r="C18209" s="0" t="n">
        <f aca="false">A18209-273.15</f>
        <v>1624.70000000037</v>
      </c>
    </row>
    <row r="18210" customFormat="false" ht="13.8" hidden="false" customHeight="false" outlineLevel="0" collapsed="false">
      <c r="A18210" s="1" t="n">
        <v>1897.95000000037</v>
      </c>
      <c r="B18210" s="0" t="n">
        <v>28.6018624521866</v>
      </c>
      <c r="C18210" s="0" t="n">
        <f aca="false">A18210-273.15</f>
        <v>1624.80000000037</v>
      </c>
    </row>
    <row r="18211" customFormat="false" ht="13.8" hidden="false" customHeight="false" outlineLevel="0" collapsed="false">
      <c r="A18211" s="1" t="n">
        <v>1898.05000000037</v>
      </c>
      <c r="B18211" s="0" t="n">
        <v>28.6033303207955</v>
      </c>
      <c r="C18211" s="0" t="n">
        <f aca="false">A18211-273.15</f>
        <v>1624.90000000037</v>
      </c>
    </row>
    <row r="18212" customFormat="false" ht="13.8" hidden="false" customHeight="false" outlineLevel="0" collapsed="false">
      <c r="A18212" s="1" t="n">
        <v>1898.15000000037</v>
      </c>
      <c r="B18212" s="0" t="n">
        <v>28.6047981283765</v>
      </c>
      <c r="C18212" s="0" t="n">
        <f aca="false">A18212-273.15</f>
        <v>1625.00000000037</v>
      </c>
    </row>
    <row r="18213" customFormat="false" ht="13.8" hidden="false" customHeight="false" outlineLevel="0" collapsed="false">
      <c r="A18213" s="1" t="n">
        <v>1898.25000000037</v>
      </c>
      <c r="B18213" s="0" t="n">
        <v>28.6062658749287</v>
      </c>
      <c r="C18213" s="0" t="n">
        <f aca="false">A18213-273.15</f>
        <v>1625.10000000037</v>
      </c>
    </row>
    <row r="18214" customFormat="false" ht="13.8" hidden="false" customHeight="false" outlineLevel="0" collapsed="false">
      <c r="A18214" s="1" t="n">
        <v>1898.35000000037</v>
      </c>
      <c r="B18214" s="0" t="n">
        <v>28.6077335604513</v>
      </c>
      <c r="C18214" s="0" t="n">
        <f aca="false">A18214-273.15</f>
        <v>1625.20000000037</v>
      </c>
    </row>
    <row r="18215" customFormat="false" ht="13.8" hidden="false" customHeight="false" outlineLevel="0" collapsed="false">
      <c r="A18215" s="1" t="n">
        <v>1898.45000000037</v>
      </c>
      <c r="B18215" s="0" t="n">
        <v>28.6092011849434</v>
      </c>
      <c r="C18215" s="0" t="n">
        <f aca="false">A18215-273.15</f>
        <v>1625.30000000037</v>
      </c>
    </row>
    <row r="18216" customFormat="false" ht="13.8" hidden="false" customHeight="false" outlineLevel="0" collapsed="false">
      <c r="A18216" s="1" t="n">
        <v>1898.55000000037</v>
      </c>
      <c r="B18216" s="0" t="n">
        <v>28.6106687484042</v>
      </c>
      <c r="C18216" s="0" t="n">
        <f aca="false">A18216-273.15</f>
        <v>1625.40000000037</v>
      </c>
    </row>
    <row r="18217" customFormat="false" ht="13.8" hidden="false" customHeight="false" outlineLevel="0" collapsed="false">
      <c r="A18217" s="1" t="n">
        <v>1898.65000000037</v>
      </c>
      <c r="B18217" s="0" t="n">
        <v>28.6121362508329</v>
      </c>
      <c r="C18217" s="0" t="n">
        <f aca="false">A18217-273.15</f>
        <v>1625.50000000037</v>
      </c>
    </row>
    <row r="18218" customFormat="false" ht="13.8" hidden="false" customHeight="false" outlineLevel="0" collapsed="false">
      <c r="A18218" s="1" t="n">
        <v>1898.75000000037</v>
      </c>
      <c r="B18218" s="0" t="n">
        <v>28.6136036922284</v>
      </c>
      <c r="C18218" s="0" t="n">
        <f aca="false">A18218-273.15</f>
        <v>1625.60000000037</v>
      </c>
    </row>
    <row r="18219" customFormat="false" ht="13.8" hidden="false" customHeight="false" outlineLevel="0" collapsed="false">
      <c r="A18219" s="1" t="n">
        <v>1898.85000000037</v>
      </c>
      <c r="B18219" s="0" t="n">
        <v>28.6150710725901</v>
      </c>
      <c r="C18219" s="0" t="n">
        <f aca="false">A18219-273.15</f>
        <v>1625.70000000037</v>
      </c>
    </row>
    <row r="18220" customFormat="false" ht="13.8" hidden="false" customHeight="false" outlineLevel="0" collapsed="false">
      <c r="A18220" s="1" t="n">
        <v>1898.95000000037</v>
      </c>
      <c r="B18220" s="0" t="n">
        <v>28.6165383919171</v>
      </c>
      <c r="C18220" s="0" t="n">
        <f aca="false">A18220-273.15</f>
        <v>1625.80000000037</v>
      </c>
    </row>
    <row r="18221" customFormat="false" ht="13.8" hidden="false" customHeight="false" outlineLevel="0" collapsed="false">
      <c r="A18221" s="1" t="n">
        <v>1899.05000000037</v>
      </c>
      <c r="B18221" s="0" t="n">
        <v>28.6180056502085</v>
      </c>
      <c r="C18221" s="0" t="n">
        <f aca="false">A18221-273.15</f>
        <v>1625.90000000037</v>
      </c>
    </row>
    <row r="18222" customFormat="false" ht="13.8" hidden="false" customHeight="false" outlineLevel="0" collapsed="false">
      <c r="A18222" s="1" t="n">
        <v>1899.15000000037</v>
      </c>
      <c r="B18222" s="0" t="n">
        <v>28.6194728474633</v>
      </c>
      <c r="C18222" s="0" t="n">
        <f aca="false">A18222-273.15</f>
        <v>1626.00000000037</v>
      </c>
    </row>
    <row r="18223" customFormat="false" ht="13.8" hidden="false" customHeight="false" outlineLevel="0" collapsed="false">
      <c r="A18223" s="1" t="n">
        <v>1899.25000000037</v>
      </c>
      <c r="B18223" s="0" t="n">
        <v>28.6209399836809</v>
      </c>
      <c r="C18223" s="0" t="n">
        <f aca="false">A18223-273.15</f>
        <v>1626.10000000037</v>
      </c>
    </row>
    <row r="18224" customFormat="false" ht="13.8" hidden="false" customHeight="false" outlineLevel="0" collapsed="false">
      <c r="A18224" s="1" t="n">
        <v>1899.35000000037</v>
      </c>
      <c r="B18224" s="0" t="n">
        <v>28.6224070588603</v>
      </c>
      <c r="C18224" s="0" t="n">
        <f aca="false">A18224-273.15</f>
        <v>1626.20000000037</v>
      </c>
    </row>
    <row r="18225" customFormat="false" ht="13.8" hidden="false" customHeight="false" outlineLevel="0" collapsed="false">
      <c r="A18225" s="1" t="n">
        <v>1899.45000000037</v>
      </c>
      <c r="B18225" s="0" t="n">
        <v>28.6238740730007</v>
      </c>
      <c r="C18225" s="0" t="n">
        <f aca="false">A18225-273.15</f>
        <v>1626.30000000037</v>
      </c>
    </row>
    <row r="18226" customFormat="false" ht="13.8" hidden="false" customHeight="false" outlineLevel="0" collapsed="false">
      <c r="A18226" s="1" t="n">
        <v>1899.55000000037</v>
      </c>
      <c r="B18226" s="0" t="n">
        <v>28.6253410261011</v>
      </c>
      <c r="C18226" s="0" t="n">
        <f aca="false">A18226-273.15</f>
        <v>1626.40000000037</v>
      </c>
    </row>
    <row r="18227" customFormat="false" ht="13.8" hidden="false" customHeight="false" outlineLevel="0" collapsed="false">
      <c r="A18227" s="1" t="n">
        <v>1899.65000000037</v>
      </c>
      <c r="B18227" s="0" t="n">
        <v>28.6268079181608</v>
      </c>
      <c r="C18227" s="0" t="n">
        <f aca="false">A18227-273.15</f>
        <v>1626.50000000037</v>
      </c>
    </row>
    <row r="18228" customFormat="false" ht="13.8" hidden="false" customHeight="false" outlineLevel="0" collapsed="false">
      <c r="A18228" s="1" t="n">
        <v>1899.75000000037</v>
      </c>
      <c r="B18228" s="0" t="n">
        <v>28.6282747491788</v>
      </c>
      <c r="C18228" s="0" t="n">
        <f aca="false">A18228-273.15</f>
        <v>1626.60000000037</v>
      </c>
    </row>
    <row r="18229" customFormat="false" ht="13.8" hidden="false" customHeight="false" outlineLevel="0" collapsed="false">
      <c r="A18229" s="1" t="n">
        <v>1899.85000000037</v>
      </c>
      <c r="B18229" s="0" t="n">
        <v>28.6297415191544</v>
      </c>
      <c r="C18229" s="0" t="n">
        <f aca="false">A18229-273.15</f>
        <v>1626.70000000037</v>
      </c>
    </row>
    <row r="18230" customFormat="false" ht="13.8" hidden="false" customHeight="false" outlineLevel="0" collapsed="false">
      <c r="A18230" s="1" t="n">
        <v>1899.95000000037</v>
      </c>
      <c r="B18230" s="0" t="n">
        <v>28.6312082280865</v>
      </c>
      <c r="C18230" s="0" t="n">
        <f aca="false">A18230-273.15</f>
        <v>1626.80000000037</v>
      </c>
    </row>
    <row r="18231" customFormat="false" ht="13.8" hidden="false" customHeight="false" outlineLevel="0" collapsed="false">
      <c r="A18231" s="1" t="n">
        <v>1900.05000000037</v>
      </c>
      <c r="B18231" s="0" t="n">
        <v>28.6326748759744</v>
      </c>
      <c r="C18231" s="0" t="n">
        <f aca="false">A18231-273.15</f>
        <v>1626.90000000037</v>
      </c>
    </row>
    <row r="18232" customFormat="false" ht="13.8" hidden="false" customHeight="false" outlineLevel="0" collapsed="false">
      <c r="A18232" s="1" t="n">
        <v>1900.15000000037</v>
      </c>
      <c r="B18232" s="0" t="n">
        <v>28.6341414628173</v>
      </c>
      <c r="C18232" s="0" t="n">
        <f aca="false">A18232-273.15</f>
        <v>1627.00000000037</v>
      </c>
    </row>
    <row r="18233" customFormat="false" ht="13.8" hidden="false" customHeight="false" outlineLevel="0" collapsed="false">
      <c r="A18233" s="1" t="n">
        <v>1900.25000000037</v>
      </c>
      <c r="B18233" s="0" t="n">
        <v>28.6356079886141</v>
      </c>
      <c r="C18233" s="0" t="n">
        <f aca="false">A18233-273.15</f>
        <v>1627.10000000037</v>
      </c>
    </row>
    <row r="18234" customFormat="false" ht="13.8" hidden="false" customHeight="false" outlineLevel="0" collapsed="false">
      <c r="A18234" s="1" t="n">
        <v>1900.35000000037</v>
      </c>
      <c r="B18234" s="0" t="n">
        <v>28.6370744533641</v>
      </c>
      <c r="C18234" s="0" t="n">
        <f aca="false">A18234-273.15</f>
        <v>1627.20000000037</v>
      </c>
    </row>
    <row r="18235" customFormat="false" ht="13.8" hidden="false" customHeight="false" outlineLevel="0" collapsed="false">
      <c r="A18235" s="1" t="n">
        <v>1900.45000000037</v>
      </c>
      <c r="B18235" s="0" t="n">
        <v>28.6385408570664</v>
      </c>
      <c r="C18235" s="0" t="n">
        <f aca="false">A18235-273.15</f>
        <v>1627.30000000037</v>
      </c>
    </row>
    <row r="18236" customFormat="false" ht="13.8" hidden="false" customHeight="false" outlineLevel="0" collapsed="false">
      <c r="A18236" s="1" t="n">
        <v>1900.55000000037</v>
      </c>
      <c r="B18236" s="0" t="n">
        <v>28.6400071997201</v>
      </c>
      <c r="C18236" s="0" t="n">
        <f aca="false">A18236-273.15</f>
        <v>1627.40000000037</v>
      </c>
    </row>
    <row r="18237" customFormat="false" ht="13.8" hidden="false" customHeight="false" outlineLevel="0" collapsed="false">
      <c r="A18237" s="1" t="n">
        <v>1900.65000000037</v>
      </c>
      <c r="B18237" s="0" t="n">
        <v>28.6414734813243</v>
      </c>
      <c r="C18237" s="0" t="n">
        <f aca="false">A18237-273.15</f>
        <v>1627.50000000037</v>
      </c>
    </row>
    <row r="18238" customFormat="false" ht="13.8" hidden="false" customHeight="false" outlineLevel="0" collapsed="false">
      <c r="A18238" s="1" t="n">
        <v>1900.75000000037</v>
      </c>
      <c r="B18238" s="0" t="n">
        <v>28.6429397018782</v>
      </c>
      <c r="C18238" s="0" t="n">
        <f aca="false">A18238-273.15</f>
        <v>1627.60000000037</v>
      </c>
    </row>
    <row r="18239" customFormat="false" ht="13.8" hidden="false" customHeight="false" outlineLevel="0" collapsed="false">
      <c r="A18239" s="1" t="n">
        <v>1900.85000000037</v>
      </c>
      <c r="B18239" s="0" t="n">
        <v>28.6444058613809</v>
      </c>
      <c r="C18239" s="0" t="n">
        <f aca="false">A18239-273.15</f>
        <v>1627.70000000037</v>
      </c>
    </row>
    <row r="18240" customFormat="false" ht="13.8" hidden="false" customHeight="false" outlineLevel="0" collapsed="false">
      <c r="A18240" s="1" t="n">
        <v>1900.95000000037</v>
      </c>
      <c r="B18240" s="0" t="n">
        <v>28.6458719598315</v>
      </c>
      <c r="C18240" s="0" t="n">
        <f aca="false">A18240-273.15</f>
        <v>1627.80000000037</v>
      </c>
    </row>
    <row r="18241" customFormat="false" ht="13.8" hidden="false" customHeight="false" outlineLevel="0" collapsed="false">
      <c r="A18241" s="1" t="n">
        <v>1901.05000000037</v>
      </c>
      <c r="B18241" s="0" t="n">
        <v>28.6473379972291</v>
      </c>
      <c r="C18241" s="0" t="n">
        <f aca="false">A18241-273.15</f>
        <v>1627.90000000037</v>
      </c>
    </row>
    <row r="18242" customFormat="false" ht="13.8" hidden="false" customHeight="false" outlineLevel="0" collapsed="false">
      <c r="A18242" s="1" t="n">
        <v>1901.15000000037</v>
      </c>
      <c r="B18242" s="0" t="n">
        <v>28.6488039735729</v>
      </c>
      <c r="C18242" s="0" t="n">
        <f aca="false">A18242-273.15</f>
        <v>1628.00000000037</v>
      </c>
    </row>
    <row r="18243" customFormat="false" ht="13.8" hidden="false" customHeight="false" outlineLevel="0" collapsed="false">
      <c r="A18243" s="1" t="n">
        <v>1901.25000000037</v>
      </c>
      <c r="B18243" s="0" t="n">
        <v>28.6502698888619</v>
      </c>
      <c r="C18243" s="0" t="n">
        <f aca="false">A18243-273.15</f>
        <v>1628.10000000037</v>
      </c>
    </row>
    <row r="18244" customFormat="false" ht="13.8" hidden="false" customHeight="false" outlineLevel="0" collapsed="false">
      <c r="A18244" s="1" t="n">
        <v>1901.35000000037</v>
      </c>
      <c r="B18244" s="0" t="n">
        <v>28.6517357430953</v>
      </c>
      <c r="C18244" s="0" t="n">
        <f aca="false">A18244-273.15</f>
        <v>1628.20000000037</v>
      </c>
    </row>
    <row r="18245" customFormat="false" ht="13.8" hidden="false" customHeight="false" outlineLevel="0" collapsed="false">
      <c r="A18245" s="1" t="n">
        <v>1901.45000000037</v>
      </c>
      <c r="B18245" s="0" t="n">
        <v>28.6532015362722</v>
      </c>
      <c r="C18245" s="0" t="n">
        <f aca="false">A18245-273.15</f>
        <v>1628.30000000037</v>
      </c>
    </row>
    <row r="18246" customFormat="false" ht="13.8" hidden="false" customHeight="false" outlineLevel="0" collapsed="false">
      <c r="A18246" s="1" t="n">
        <v>1901.55000000037</v>
      </c>
      <c r="B18246" s="0" t="n">
        <v>28.6546672683918</v>
      </c>
      <c r="C18246" s="0" t="n">
        <f aca="false">A18246-273.15</f>
        <v>1628.40000000037</v>
      </c>
    </row>
    <row r="18247" customFormat="false" ht="13.8" hidden="false" customHeight="false" outlineLevel="0" collapsed="false">
      <c r="A18247" s="1" t="n">
        <v>1901.65000000037</v>
      </c>
      <c r="B18247" s="0" t="n">
        <v>28.6561329394531</v>
      </c>
      <c r="C18247" s="0" t="n">
        <f aca="false">A18247-273.15</f>
        <v>1628.50000000037</v>
      </c>
    </row>
    <row r="18248" customFormat="false" ht="13.8" hidden="false" customHeight="false" outlineLevel="0" collapsed="false">
      <c r="A18248" s="1" t="n">
        <v>1901.75000000037</v>
      </c>
      <c r="B18248" s="0" t="n">
        <v>28.6575985494552</v>
      </c>
      <c r="C18248" s="0" t="n">
        <f aca="false">A18248-273.15</f>
        <v>1628.60000000037</v>
      </c>
    </row>
    <row r="18249" customFormat="false" ht="13.8" hidden="false" customHeight="false" outlineLevel="0" collapsed="false">
      <c r="A18249" s="1" t="n">
        <v>1901.85000000037</v>
      </c>
      <c r="B18249" s="0" t="n">
        <v>28.6590640983973</v>
      </c>
      <c r="C18249" s="0" t="n">
        <f aca="false">A18249-273.15</f>
        <v>1628.70000000037</v>
      </c>
    </row>
    <row r="18250" customFormat="false" ht="13.8" hidden="false" customHeight="false" outlineLevel="0" collapsed="false">
      <c r="A18250" s="1" t="n">
        <v>1901.95000000037</v>
      </c>
      <c r="B18250" s="0" t="n">
        <v>28.6605295862785</v>
      </c>
      <c r="C18250" s="0" t="n">
        <f aca="false">A18250-273.15</f>
        <v>1628.80000000037</v>
      </c>
    </row>
    <row r="18251" customFormat="false" ht="13.8" hidden="false" customHeight="false" outlineLevel="0" collapsed="false">
      <c r="A18251" s="1" t="n">
        <v>1902.05000000037</v>
      </c>
      <c r="B18251" s="0" t="n">
        <v>28.6619950130979</v>
      </c>
      <c r="C18251" s="0" t="n">
        <f aca="false">A18251-273.15</f>
        <v>1628.90000000037</v>
      </c>
    </row>
    <row r="18252" customFormat="false" ht="13.8" hidden="false" customHeight="false" outlineLevel="0" collapsed="false">
      <c r="A18252" s="1" t="n">
        <v>1902.15000000037</v>
      </c>
      <c r="B18252" s="0" t="n">
        <v>28.6634603788546</v>
      </c>
      <c r="C18252" s="0" t="n">
        <f aca="false">A18252-273.15</f>
        <v>1629.00000000037</v>
      </c>
    </row>
    <row r="18253" customFormat="false" ht="13.8" hidden="false" customHeight="false" outlineLevel="0" collapsed="false">
      <c r="A18253" s="1" t="n">
        <v>1902.25000000037</v>
      </c>
      <c r="B18253" s="0" t="n">
        <v>28.6649256835477</v>
      </c>
      <c r="C18253" s="0" t="n">
        <f aca="false">A18253-273.15</f>
        <v>1629.10000000037</v>
      </c>
    </row>
    <row r="18254" customFormat="false" ht="13.8" hidden="false" customHeight="false" outlineLevel="0" collapsed="false">
      <c r="A18254" s="1" t="n">
        <v>1902.35000000037</v>
      </c>
      <c r="B18254" s="0" t="n">
        <v>28.6663909271763</v>
      </c>
      <c r="C18254" s="0" t="n">
        <f aca="false">A18254-273.15</f>
        <v>1629.20000000037</v>
      </c>
    </row>
    <row r="18255" customFormat="false" ht="13.8" hidden="false" customHeight="false" outlineLevel="0" collapsed="false">
      <c r="A18255" s="1" t="n">
        <v>1902.45000000037</v>
      </c>
      <c r="B18255" s="0" t="n">
        <v>28.6678561097396</v>
      </c>
      <c r="C18255" s="0" t="n">
        <f aca="false">A18255-273.15</f>
        <v>1629.30000000037</v>
      </c>
    </row>
    <row r="18256" customFormat="false" ht="13.8" hidden="false" customHeight="false" outlineLevel="0" collapsed="false">
      <c r="A18256" s="1" t="n">
        <v>1902.55000000037</v>
      </c>
      <c r="B18256" s="0" t="n">
        <v>28.6693212312366</v>
      </c>
      <c r="C18256" s="0" t="n">
        <f aca="false">A18256-273.15</f>
        <v>1629.40000000037</v>
      </c>
    </row>
    <row r="18257" customFormat="false" ht="13.8" hidden="false" customHeight="false" outlineLevel="0" collapsed="false">
      <c r="A18257" s="1" t="n">
        <v>1902.65000000037</v>
      </c>
      <c r="B18257" s="0" t="n">
        <v>28.6707862916664</v>
      </c>
      <c r="C18257" s="0" t="n">
        <f aca="false">A18257-273.15</f>
        <v>1629.50000000037</v>
      </c>
    </row>
    <row r="18258" customFormat="false" ht="13.8" hidden="false" customHeight="false" outlineLevel="0" collapsed="false">
      <c r="A18258" s="1" t="n">
        <v>1902.75000000037</v>
      </c>
      <c r="B18258" s="0" t="n">
        <v>28.6722512910282</v>
      </c>
      <c r="C18258" s="0" t="n">
        <f aca="false">A18258-273.15</f>
        <v>1629.60000000037</v>
      </c>
    </row>
    <row r="18259" customFormat="false" ht="13.8" hidden="false" customHeight="false" outlineLevel="0" collapsed="false">
      <c r="A18259" s="1" t="n">
        <v>1902.85000000037</v>
      </c>
      <c r="B18259" s="0" t="n">
        <v>28.673716229321</v>
      </c>
      <c r="C18259" s="0" t="n">
        <f aca="false">A18259-273.15</f>
        <v>1629.70000000037</v>
      </c>
    </row>
    <row r="18260" customFormat="false" ht="13.8" hidden="false" customHeight="false" outlineLevel="0" collapsed="false">
      <c r="A18260" s="1" t="n">
        <v>1902.95000000037</v>
      </c>
      <c r="B18260" s="0" t="n">
        <v>28.675181106544</v>
      </c>
      <c r="C18260" s="0" t="n">
        <f aca="false">A18260-273.15</f>
        <v>1629.80000000037</v>
      </c>
    </row>
    <row r="18261" customFormat="false" ht="13.8" hidden="false" customHeight="false" outlineLevel="0" collapsed="false">
      <c r="A18261" s="1" t="n">
        <v>1903.05000000037</v>
      </c>
      <c r="B18261" s="0" t="n">
        <v>28.6766459226962</v>
      </c>
      <c r="C18261" s="0" t="n">
        <f aca="false">A18261-273.15</f>
        <v>1629.90000000037</v>
      </c>
    </row>
    <row r="18262" customFormat="false" ht="13.8" hidden="false" customHeight="false" outlineLevel="0" collapsed="false">
      <c r="A18262" s="1" t="n">
        <v>1903.15000000037</v>
      </c>
      <c r="B18262" s="0" t="n">
        <v>28.6781106777768</v>
      </c>
      <c r="C18262" s="0" t="n">
        <f aca="false">A18262-273.15</f>
        <v>1630.00000000037</v>
      </c>
    </row>
    <row r="18263" customFormat="false" ht="13.8" hidden="false" customHeight="false" outlineLevel="0" collapsed="false">
      <c r="A18263" s="1" t="n">
        <v>1903.25000000037</v>
      </c>
      <c r="B18263" s="0" t="n">
        <v>28.6795753717849</v>
      </c>
      <c r="C18263" s="0" t="n">
        <f aca="false">A18263-273.15</f>
        <v>1630.10000000037</v>
      </c>
    </row>
    <row r="18264" customFormat="false" ht="13.8" hidden="false" customHeight="false" outlineLevel="0" collapsed="false">
      <c r="A18264" s="1" t="n">
        <v>1903.35000000037</v>
      </c>
      <c r="B18264" s="0" t="n">
        <v>28.6810400047195</v>
      </c>
      <c r="C18264" s="0" t="n">
        <f aca="false">A18264-273.15</f>
        <v>1630.20000000037</v>
      </c>
    </row>
    <row r="18265" customFormat="false" ht="13.8" hidden="false" customHeight="false" outlineLevel="0" collapsed="false">
      <c r="A18265" s="1" t="n">
        <v>1903.45000000037</v>
      </c>
      <c r="B18265" s="0" t="n">
        <v>28.6825045765797</v>
      </c>
      <c r="C18265" s="0" t="n">
        <f aca="false">A18265-273.15</f>
        <v>1630.30000000037</v>
      </c>
    </row>
    <row r="18266" customFormat="false" ht="13.8" hidden="false" customHeight="false" outlineLevel="0" collapsed="false">
      <c r="A18266" s="1" t="n">
        <v>1903.55000000037</v>
      </c>
      <c r="B18266" s="0" t="n">
        <v>28.6839690873647</v>
      </c>
      <c r="C18266" s="0" t="n">
        <f aca="false">A18266-273.15</f>
        <v>1630.40000000037</v>
      </c>
    </row>
    <row r="18267" customFormat="false" ht="13.8" hidden="false" customHeight="false" outlineLevel="0" collapsed="false">
      <c r="A18267" s="1" t="n">
        <v>1903.65000000037</v>
      </c>
      <c r="B18267" s="0" t="n">
        <v>28.6854335370735</v>
      </c>
      <c r="C18267" s="0" t="n">
        <f aca="false">A18267-273.15</f>
        <v>1630.50000000037</v>
      </c>
    </row>
    <row r="18268" customFormat="false" ht="13.8" hidden="false" customHeight="false" outlineLevel="0" collapsed="false">
      <c r="A18268" s="1" t="n">
        <v>1903.75000000037</v>
      </c>
      <c r="B18268" s="0" t="n">
        <v>28.6868979257053</v>
      </c>
      <c r="C18268" s="0" t="n">
        <f aca="false">A18268-273.15</f>
        <v>1630.60000000037</v>
      </c>
    </row>
    <row r="18269" customFormat="false" ht="13.8" hidden="false" customHeight="false" outlineLevel="0" collapsed="false">
      <c r="A18269" s="1" t="n">
        <v>1903.85000000037</v>
      </c>
      <c r="B18269" s="0" t="n">
        <v>28.6883622532591</v>
      </c>
      <c r="C18269" s="0" t="n">
        <f aca="false">A18269-273.15</f>
        <v>1630.70000000037</v>
      </c>
    </row>
    <row r="18270" customFormat="false" ht="13.8" hidden="false" customHeight="false" outlineLevel="0" collapsed="false">
      <c r="A18270" s="1" t="n">
        <v>1903.95000000037</v>
      </c>
      <c r="B18270" s="0" t="n">
        <v>28.689826519734</v>
      </c>
      <c r="C18270" s="0" t="n">
        <f aca="false">A18270-273.15</f>
        <v>1630.80000000037</v>
      </c>
    </row>
    <row r="18271" customFormat="false" ht="13.8" hidden="false" customHeight="false" outlineLevel="0" collapsed="false">
      <c r="A18271" s="1" t="n">
        <v>1904.05000000037</v>
      </c>
      <c r="B18271" s="0" t="n">
        <v>28.6912907251292</v>
      </c>
      <c r="C18271" s="0" t="n">
        <f aca="false">A18271-273.15</f>
        <v>1630.90000000037</v>
      </c>
    </row>
    <row r="18272" customFormat="false" ht="13.8" hidden="false" customHeight="false" outlineLevel="0" collapsed="false">
      <c r="A18272" s="1" t="n">
        <v>1904.15000000037</v>
      </c>
      <c r="B18272" s="0" t="n">
        <v>28.6927548694436</v>
      </c>
      <c r="C18272" s="0" t="n">
        <f aca="false">A18272-273.15</f>
        <v>1631.00000000037</v>
      </c>
    </row>
    <row r="18273" customFormat="false" ht="13.8" hidden="false" customHeight="false" outlineLevel="0" collapsed="false">
      <c r="A18273" s="1" t="n">
        <v>1904.25000000037</v>
      </c>
      <c r="B18273" s="0" t="n">
        <v>28.6942189526764</v>
      </c>
      <c r="C18273" s="0" t="n">
        <f aca="false">A18273-273.15</f>
        <v>1631.10000000037</v>
      </c>
    </row>
    <row r="18274" customFormat="false" ht="13.8" hidden="false" customHeight="false" outlineLevel="0" collapsed="false">
      <c r="A18274" s="1" t="n">
        <v>1904.35000000037</v>
      </c>
      <c r="B18274" s="0" t="n">
        <v>28.6956829748267</v>
      </c>
      <c r="C18274" s="0" t="n">
        <f aca="false">A18274-273.15</f>
        <v>1631.20000000037</v>
      </c>
    </row>
    <row r="18275" customFormat="false" ht="13.8" hidden="false" customHeight="false" outlineLevel="0" collapsed="false">
      <c r="A18275" s="1" t="n">
        <v>1904.45000000037</v>
      </c>
      <c r="B18275" s="0" t="n">
        <v>28.6971469358936</v>
      </c>
      <c r="C18275" s="0" t="n">
        <f aca="false">A18275-273.15</f>
        <v>1631.30000000037</v>
      </c>
    </row>
    <row r="18276" customFormat="false" ht="13.8" hidden="false" customHeight="false" outlineLevel="0" collapsed="false">
      <c r="A18276" s="1" t="n">
        <v>1904.55000000037</v>
      </c>
      <c r="B18276" s="0" t="n">
        <v>28.6986108358761</v>
      </c>
      <c r="C18276" s="0" t="n">
        <f aca="false">A18276-273.15</f>
        <v>1631.40000000037</v>
      </c>
    </row>
    <row r="18277" customFormat="false" ht="13.8" hidden="false" customHeight="false" outlineLevel="0" collapsed="false">
      <c r="A18277" s="1" t="n">
        <v>1904.65000000037</v>
      </c>
      <c r="B18277" s="0" t="n">
        <v>28.7000746747734</v>
      </c>
      <c r="C18277" s="0" t="n">
        <f aca="false">A18277-273.15</f>
        <v>1631.50000000037</v>
      </c>
    </row>
    <row r="18278" customFormat="false" ht="13.8" hidden="false" customHeight="false" outlineLevel="0" collapsed="false">
      <c r="A18278" s="1" t="n">
        <v>1904.75000000037</v>
      </c>
      <c r="B18278" s="0" t="n">
        <v>28.7015384525845</v>
      </c>
      <c r="C18278" s="0" t="n">
        <f aca="false">A18278-273.15</f>
        <v>1631.60000000037</v>
      </c>
    </row>
    <row r="18279" customFormat="false" ht="13.8" hidden="false" customHeight="false" outlineLevel="0" collapsed="false">
      <c r="A18279" s="1" t="n">
        <v>1904.85000000037</v>
      </c>
      <c r="B18279" s="0" t="n">
        <v>28.7030021693085</v>
      </c>
      <c r="C18279" s="0" t="n">
        <f aca="false">A18279-273.15</f>
        <v>1631.70000000037</v>
      </c>
    </row>
    <row r="18280" customFormat="false" ht="13.8" hidden="false" customHeight="false" outlineLevel="0" collapsed="false">
      <c r="A18280" s="1" t="n">
        <v>1904.95000000037</v>
      </c>
      <c r="B18280" s="0" t="n">
        <v>28.7044658249444</v>
      </c>
      <c r="C18280" s="0" t="n">
        <f aca="false">A18280-273.15</f>
        <v>1631.80000000037</v>
      </c>
    </row>
    <row r="18281" customFormat="false" ht="13.8" hidden="false" customHeight="false" outlineLevel="0" collapsed="false">
      <c r="A18281" s="1" t="n">
        <v>1905.05000000037</v>
      </c>
      <c r="B18281" s="0" t="n">
        <v>28.7059294194915</v>
      </c>
      <c r="C18281" s="0" t="n">
        <f aca="false">A18281-273.15</f>
        <v>1631.90000000037</v>
      </c>
    </row>
    <row r="18282" customFormat="false" ht="13.8" hidden="false" customHeight="false" outlineLevel="0" collapsed="false">
      <c r="A18282" s="1" t="n">
        <v>1905.15000000037</v>
      </c>
      <c r="B18282" s="0" t="n">
        <v>28.7073929529487</v>
      </c>
      <c r="C18282" s="0" t="n">
        <f aca="false">A18282-273.15</f>
        <v>1632.00000000037</v>
      </c>
    </row>
    <row r="18283" customFormat="false" ht="13.8" hidden="false" customHeight="false" outlineLevel="0" collapsed="false">
      <c r="A18283" s="1" t="n">
        <v>1905.25000000037</v>
      </c>
      <c r="B18283" s="0" t="n">
        <v>28.7088564253151</v>
      </c>
      <c r="C18283" s="0" t="n">
        <f aca="false">A18283-273.15</f>
        <v>1632.10000000037</v>
      </c>
    </row>
    <row r="18284" customFormat="false" ht="13.8" hidden="false" customHeight="false" outlineLevel="0" collapsed="false">
      <c r="A18284" s="1" t="n">
        <v>1905.35000000037</v>
      </c>
      <c r="B18284" s="0" t="n">
        <v>28.7103198365898</v>
      </c>
      <c r="C18284" s="0" t="n">
        <f aca="false">A18284-273.15</f>
        <v>1632.20000000037</v>
      </c>
    </row>
    <row r="18285" customFormat="false" ht="13.8" hidden="false" customHeight="false" outlineLevel="0" collapsed="false">
      <c r="A18285" s="1" t="n">
        <v>1905.45000000037</v>
      </c>
      <c r="B18285" s="0" t="n">
        <v>28.7117831867719</v>
      </c>
      <c r="C18285" s="0" t="n">
        <f aca="false">A18285-273.15</f>
        <v>1632.30000000037</v>
      </c>
    </row>
    <row r="18286" customFormat="false" ht="13.8" hidden="false" customHeight="false" outlineLevel="0" collapsed="false">
      <c r="A18286" s="1" t="n">
        <v>1905.55000000037</v>
      </c>
      <c r="B18286" s="0" t="n">
        <v>28.7132464758604</v>
      </c>
      <c r="C18286" s="0" t="n">
        <f aca="false">A18286-273.15</f>
        <v>1632.40000000037</v>
      </c>
    </row>
    <row r="18287" customFormat="false" ht="13.8" hidden="false" customHeight="false" outlineLevel="0" collapsed="false">
      <c r="A18287" s="1" t="n">
        <v>1905.65000000037</v>
      </c>
      <c r="B18287" s="0" t="n">
        <v>28.7147097038545</v>
      </c>
      <c r="C18287" s="0" t="n">
        <f aca="false">A18287-273.15</f>
        <v>1632.50000000037</v>
      </c>
    </row>
    <row r="18288" customFormat="false" ht="13.8" hidden="false" customHeight="false" outlineLevel="0" collapsed="false">
      <c r="A18288" s="1" t="n">
        <v>1905.75000000037</v>
      </c>
      <c r="B18288" s="0" t="n">
        <v>28.7161728707532</v>
      </c>
      <c r="C18288" s="0" t="n">
        <f aca="false">A18288-273.15</f>
        <v>1632.60000000037</v>
      </c>
    </row>
    <row r="18289" customFormat="false" ht="13.8" hidden="false" customHeight="false" outlineLevel="0" collapsed="false">
      <c r="A18289" s="1" t="n">
        <v>1905.85000000037</v>
      </c>
      <c r="B18289" s="0" t="n">
        <v>28.7176359765556</v>
      </c>
      <c r="C18289" s="0" t="n">
        <f aca="false">A18289-273.15</f>
        <v>1632.70000000037</v>
      </c>
    </row>
    <row r="18290" customFormat="false" ht="13.8" hidden="false" customHeight="false" outlineLevel="0" collapsed="false">
      <c r="A18290" s="1" t="n">
        <v>1905.95000000037</v>
      </c>
      <c r="B18290" s="0" t="n">
        <v>28.7190990212607</v>
      </c>
      <c r="C18290" s="0" t="n">
        <f aca="false">A18290-273.15</f>
        <v>1632.80000000037</v>
      </c>
    </row>
    <row r="18291" customFormat="false" ht="13.8" hidden="false" customHeight="false" outlineLevel="0" collapsed="false">
      <c r="A18291" s="1" t="n">
        <v>1906.05000000037</v>
      </c>
      <c r="B18291" s="0" t="n">
        <v>28.7205620048676</v>
      </c>
      <c r="C18291" s="0" t="n">
        <f aca="false">A18291-273.15</f>
        <v>1632.90000000037</v>
      </c>
    </row>
    <row r="18292" customFormat="false" ht="13.8" hidden="false" customHeight="false" outlineLevel="0" collapsed="false">
      <c r="A18292" s="1" t="n">
        <v>1906.15000000037</v>
      </c>
      <c r="B18292" s="0" t="n">
        <v>28.7220249273754</v>
      </c>
      <c r="C18292" s="0" t="n">
        <f aca="false">A18292-273.15</f>
        <v>1633.00000000037</v>
      </c>
    </row>
    <row r="18293" customFormat="false" ht="13.8" hidden="false" customHeight="false" outlineLevel="0" collapsed="false">
      <c r="A18293" s="1" t="n">
        <v>1906.25000000037</v>
      </c>
      <c r="B18293" s="0" t="n">
        <v>28.7234877887832</v>
      </c>
      <c r="C18293" s="0" t="n">
        <f aca="false">A18293-273.15</f>
        <v>1633.10000000037</v>
      </c>
    </row>
    <row r="18294" customFormat="false" ht="13.8" hidden="false" customHeight="false" outlineLevel="0" collapsed="false">
      <c r="A18294" s="1" t="n">
        <v>1906.35000000037</v>
      </c>
      <c r="B18294" s="0" t="n">
        <v>28.72495058909</v>
      </c>
      <c r="C18294" s="0" t="n">
        <f aca="false">A18294-273.15</f>
        <v>1633.20000000037</v>
      </c>
    </row>
    <row r="18295" customFormat="false" ht="13.8" hidden="false" customHeight="false" outlineLevel="0" collapsed="false">
      <c r="A18295" s="1" t="n">
        <v>1906.45000000037</v>
      </c>
      <c r="B18295" s="0" t="n">
        <v>28.7264133282949</v>
      </c>
      <c r="C18295" s="0" t="n">
        <f aca="false">A18295-273.15</f>
        <v>1633.30000000037</v>
      </c>
    </row>
    <row r="18296" customFormat="false" ht="13.8" hidden="false" customHeight="false" outlineLevel="0" collapsed="false">
      <c r="A18296" s="1" t="n">
        <v>1906.55000000037</v>
      </c>
      <c r="B18296" s="0" t="n">
        <v>28.7278760063969</v>
      </c>
      <c r="C18296" s="0" t="n">
        <f aca="false">A18296-273.15</f>
        <v>1633.40000000037</v>
      </c>
    </row>
    <row r="18297" customFormat="false" ht="13.8" hidden="false" customHeight="false" outlineLevel="0" collapsed="false">
      <c r="A18297" s="1" t="n">
        <v>1906.65000000037</v>
      </c>
      <c r="B18297" s="0" t="n">
        <v>28.7293386233952</v>
      </c>
      <c r="C18297" s="0" t="n">
        <f aca="false">A18297-273.15</f>
        <v>1633.50000000037</v>
      </c>
    </row>
    <row r="18298" customFormat="false" ht="13.8" hidden="false" customHeight="false" outlineLevel="0" collapsed="false">
      <c r="A18298" s="1" t="n">
        <v>1906.75000000037</v>
      </c>
      <c r="B18298" s="0" t="n">
        <v>28.7308011792887</v>
      </c>
      <c r="C18298" s="0" t="n">
        <f aca="false">A18298-273.15</f>
        <v>1633.60000000037</v>
      </c>
    </row>
    <row r="18299" customFormat="false" ht="13.8" hidden="false" customHeight="false" outlineLevel="0" collapsed="false">
      <c r="A18299" s="1" t="n">
        <v>1906.85000000037</v>
      </c>
      <c r="B18299" s="0" t="n">
        <v>28.7322636740766</v>
      </c>
      <c r="C18299" s="0" t="n">
        <f aca="false">A18299-273.15</f>
        <v>1633.70000000037</v>
      </c>
    </row>
    <row r="18300" customFormat="false" ht="13.8" hidden="false" customHeight="false" outlineLevel="0" collapsed="false">
      <c r="A18300" s="1" t="n">
        <v>1906.95000000037</v>
      </c>
      <c r="B18300" s="0" t="n">
        <v>28.7337261077579</v>
      </c>
      <c r="C18300" s="0" t="n">
        <f aca="false">A18300-273.15</f>
        <v>1633.80000000037</v>
      </c>
    </row>
    <row r="18301" customFormat="false" ht="13.8" hidden="false" customHeight="false" outlineLevel="0" collapsed="false">
      <c r="A18301" s="1" t="n">
        <v>1907.05000000037</v>
      </c>
      <c r="B18301" s="0" t="n">
        <v>28.7351884803316</v>
      </c>
      <c r="C18301" s="0" t="n">
        <f aca="false">A18301-273.15</f>
        <v>1633.90000000037</v>
      </c>
    </row>
    <row r="18302" customFormat="false" ht="13.8" hidden="false" customHeight="false" outlineLevel="0" collapsed="false">
      <c r="A18302" s="1" t="n">
        <v>1907.15000000037</v>
      </c>
      <c r="B18302" s="0" t="n">
        <v>28.7366507917969</v>
      </c>
      <c r="C18302" s="0" t="n">
        <f aca="false">A18302-273.15</f>
        <v>1634.00000000037</v>
      </c>
    </row>
    <row r="18303" customFormat="false" ht="13.8" hidden="false" customHeight="false" outlineLevel="0" collapsed="false">
      <c r="A18303" s="1" t="n">
        <v>1907.25000000037</v>
      </c>
      <c r="B18303" s="0" t="n">
        <v>28.7381130421528</v>
      </c>
      <c r="C18303" s="0" t="n">
        <f aca="false">A18303-273.15</f>
        <v>1634.10000000037</v>
      </c>
    </row>
    <row r="18304" customFormat="false" ht="13.8" hidden="false" customHeight="false" outlineLevel="0" collapsed="false">
      <c r="A18304" s="1" t="n">
        <v>1907.35000000037</v>
      </c>
      <c r="B18304" s="0" t="n">
        <v>28.7395752313982</v>
      </c>
      <c r="C18304" s="0" t="n">
        <f aca="false">A18304-273.15</f>
        <v>1634.20000000037</v>
      </c>
    </row>
    <row r="18305" customFormat="false" ht="13.8" hidden="false" customHeight="false" outlineLevel="0" collapsed="false">
      <c r="A18305" s="1" t="n">
        <v>1907.45000000037</v>
      </c>
      <c r="B18305" s="0" t="n">
        <v>28.7410373595324</v>
      </c>
      <c r="C18305" s="0" t="n">
        <f aca="false">A18305-273.15</f>
        <v>1634.30000000037</v>
      </c>
    </row>
    <row r="18306" customFormat="false" ht="13.8" hidden="false" customHeight="false" outlineLevel="0" collapsed="false">
      <c r="A18306" s="1" t="n">
        <v>1907.55000000037</v>
      </c>
      <c r="B18306" s="0" t="n">
        <v>28.7424994265544</v>
      </c>
      <c r="C18306" s="0" t="n">
        <f aca="false">A18306-273.15</f>
        <v>1634.40000000037</v>
      </c>
    </row>
    <row r="18307" customFormat="false" ht="13.8" hidden="false" customHeight="false" outlineLevel="0" collapsed="false">
      <c r="A18307" s="1" t="n">
        <v>1907.65000000037</v>
      </c>
      <c r="B18307" s="0" t="n">
        <v>28.7439614324631</v>
      </c>
      <c r="C18307" s="0" t="n">
        <f aca="false">A18307-273.15</f>
        <v>1634.50000000037</v>
      </c>
    </row>
    <row r="18308" customFormat="false" ht="13.8" hidden="false" customHeight="false" outlineLevel="0" collapsed="false">
      <c r="A18308" s="1" t="n">
        <v>1907.75000000037</v>
      </c>
      <c r="B18308" s="0" t="n">
        <v>28.7454233772577</v>
      </c>
      <c r="C18308" s="0" t="n">
        <f aca="false">A18308-273.15</f>
        <v>1634.60000000037</v>
      </c>
    </row>
    <row r="18309" customFormat="false" ht="13.8" hidden="false" customHeight="false" outlineLevel="0" collapsed="false">
      <c r="A18309" s="1" t="n">
        <v>1907.85000000037</v>
      </c>
      <c r="B18309" s="0" t="n">
        <v>28.7468852609372</v>
      </c>
      <c r="C18309" s="0" t="n">
        <f aca="false">A18309-273.15</f>
        <v>1634.70000000037</v>
      </c>
    </row>
    <row r="18310" customFormat="false" ht="13.8" hidden="false" customHeight="false" outlineLevel="0" collapsed="false">
      <c r="A18310" s="1" t="n">
        <v>1907.95000000037</v>
      </c>
      <c r="B18310" s="0" t="n">
        <v>28.7483470835006</v>
      </c>
      <c r="C18310" s="0" t="n">
        <f aca="false">A18310-273.15</f>
        <v>1634.80000000037</v>
      </c>
    </row>
    <row r="18311" customFormat="false" ht="13.8" hidden="false" customHeight="false" outlineLevel="0" collapsed="false">
      <c r="A18311" s="1" t="n">
        <v>1908.05000000037</v>
      </c>
      <c r="B18311" s="0" t="n">
        <v>28.7498088449471</v>
      </c>
      <c r="C18311" s="0" t="n">
        <f aca="false">A18311-273.15</f>
        <v>1634.90000000037</v>
      </c>
    </row>
    <row r="18312" customFormat="false" ht="13.8" hidden="false" customHeight="false" outlineLevel="0" collapsed="false">
      <c r="A18312" s="1" t="n">
        <v>1908.15000000037</v>
      </c>
      <c r="B18312" s="0" t="n">
        <v>28.7512705452756</v>
      </c>
      <c r="C18312" s="0" t="n">
        <f aca="false">A18312-273.15</f>
        <v>1635.00000000037</v>
      </c>
    </row>
    <row r="18313" customFormat="false" ht="13.8" hidden="false" customHeight="false" outlineLevel="0" collapsed="false">
      <c r="A18313" s="1" t="n">
        <v>1908.25000000037</v>
      </c>
      <c r="B18313" s="0" t="n">
        <v>28.7527321844852</v>
      </c>
      <c r="C18313" s="0" t="n">
        <f aca="false">A18313-273.15</f>
        <v>1635.10000000037</v>
      </c>
    </row>
    <row r="18314" customFormat="false" ht="13.8" hidden="false" customHeight="false" outlineLevel="0" collapsed="false">
      <c r="A18314" s="1" t="n">
        <v>1908.35000000037</v>
      </c>
      <c r="B18314" s="0" t="n">
        <v>28.7541937625749</v>
      </c>
      <c r="C18314" s="0" t="n">
        <f aca="false">A18314-273.15</f>
        <v>1635.20000000037</v>
      </c>
    </row>
    <row r="18315" customFormat="false" ht="13.8" hidden="false" customHeight="false" outlineLevel="0" collapsed="false">
      <c r="A18315" s="1" t="n">
        <v>1908.45000000037</v>
      </c>
      <c r="B18315" s="0" t="n">
        <v>28.7556552795439</v>
      </c>
      <c r="C18315" s="0" t="n">
        <f aca="false">A18315-273.15</f>
        <v>1635.30000000037</v>
      </c>
    </row>
    <row r="18316" customFormat="false" ht="13.8" hidden="false" customHeight="false" outlineLevel="0" collapsed="false">
      <c r="A18316" s="1" t="n">
        <v>1908.55000000037</v>
      </c>
      <c r="B18316" s="0" t="n">
        <v>28.7571167353911</v>
      </c>
      <c r="C18316" s="0" t="n">
        <f aca="false">A18316-273.15</f>
        <v>1635.40000000037</v>
      </c>
    </row>
    <row r="18317" customFormat="false" ht="13.8" hidden="false" customHeight="false" outlineLevel="0" collapsed="false">
      <c r="A18317" s="1" t="n">
        <v>1908.65000000037</v>
      </c>
      <c r="B18317" s="0" t="n">
        <v>28.7585781301155</v>
      </c>
      <c r="C18317" s="0" t="n">
        <f aca="false">A18317-273.15</f>
        <v>1635.50000000037</v>
      </c>
    </row>
    <row r="18318" customFormat="false" ht="13.8" hidden="false" customHeight="false" outlineLevel="0" collapsed="false">
      <c r="A18318" s="1" t="n">
        <v>1908.75000000037</v>
      </c>
      <c r="B18318" s="0" t="n">
        <v>28.7600394637163</v>
      </c>
      <c r="C18318" s="0" t="n">
        <f aca="false">A18318-273.15</f>
        <v>1635.60000000037</v>
      </c>
    </row>
    <row r="18319" customFormat="false" ht="13.8" hidden="false" customHeight="false" outlineLevel="0" collapsed="false">
      <c r="A18319" s="1" t="n">
        <v>1908.85000000037</v>
      </c>
      <c r="B18319" s="0" t="n">
        <v>28.7615007361924</v>
      </c>
      <c r="C18319" s="0" t="n">
        <f aca="false">A18319-273.15</f>
        <v>1635.70000000037</v>
      </c>
    </row>
    <row r="18320" customFormat="false" ht="13.8" hidden="false" customHeight="false" outlineLevel="0" collapsed="false">
      <c r="A18320" s="1" t="n">
        <v>1908.95000000037</v>
      </c>
      <c r="B18320" s="0" t="n">
        <v>28.762961947543</v>
      </c>
      <c r="C18320" s="0" t="n">
        <f aca="false">A18320-273.15</f>
        <v>1635.80000000037</v>
      </c>
    </row>
    <row r="18321" customFormat="false" ht="13.8" hidden="false" customHeight="false" outlineLevel="0" collapsed="false">
      <c r="A18321" s="1" t="n">
        <v>1909.05000000037</v>
      </c>
      <c r="B18321" s="0" t="n">
        <v>28.764423097767</v>
      </c>
      <c r="C18321" s="0" t="n">
        <f aca="false">A18321-273.15</f>
        <v>1635.90000000037</v>
      </c>
    </row>
    <row r="18322" customFormat="false" ht="13.8" hidden="false" customHeight="false" outlineLevel="0" collapsed="false">
      <c r="A18322" s="1" t="n">
        <v>1909.15000000037</v>
      </c>
      <c r="B18322" s="0" t="n">
        <v>28.7658841868634</v>
      </c>
      <c r="C18322" s="0" t="n">
        <f aca="false">A18322-273.15</f>
        <v>1636.00000000037</v>
      </c>
    </row>
    <row r="18323" customFormat="false" ht="13.8" hidden="false" customHeight="false" outlineLevel="0" collapsed="false">
      <c r="A18323" s="1" t="n">
        <v>1909.25000000037</v>
      </c>
      <c r="B18323" s="0" t="n">
        <v>28.7673452148314</v>
      </c>
      <c r="C18323" s="0" t="n">
        <f aca="false">A18323-273.15</f>
        <v>1636.10000000037</v>
      </c>
    </row>
    <row r="18324" customFormat="false" ht="13.8" hidden="false" customHeight="false" outlineLevel="0" collapsed="false">
      <c r="A18324" s="1" t="n">
        <v>1909.35000000037</v>
      </c>
      <c r="B18324" s="0" t="n">
        <v>28.7688061816699</v>
      </c>
      <c r="C18324" s="0" t="n">
        <f aca="false">A18324-273.15</f>
        <v>1636.20000000037</v>
      </c>
    </row>
    <row r="18325" customFormat="false" ht="13.8" hidden="false" customHeight="false" outlineLevel="0" collapsed="false">
      <c r="A18325" s="1" t="n">
        <v>1909.45000000037</v>
      </c>
      <c r="B18325" s="0" t="n">
        <v>28.770267087378</v>
      </c>
      <c r="C18325" s="0" t="n">
        <f aca="false">A18325-273.15</f>
        <v>1636.30000000037</v>
      </c>
    </row>
    <row r="18326" customFormat="false" ht="13.8" hidden="false" customHeight="false" outlineLevel="0" collapsed="false">
      <c r="A18326" s="1" t="n">
        <v>1909.55000000037</v>
      </c>
      <c r="B18326" s="0" t="n">
        <v>28.7717279319548</v>
      </c>
      <c r="C18326" s="0" t="n">
        <f aca="false">A18326-273.15</f>
        <v>1636.40000000037</v>
      </c>
    </row>
    <row r="18327" customFormat="false" ht="13.8" hidden="false" customHeight="false" outlineLevel="0" collapsed="false">
      <c r="A18327" s="1" t="n">
        <v>1909.65000000037</v>
      </c>
      <c r="B18327" s="0" t="n">
        <v>28.7731887153991</v>
      </c>
      <c r="C18327" s="0" t="n">
        <f aca="false">A18327-273.15</f>
        <v>1636.50000000037</v>
      </c>
    </row>
    <row r="18328" customFormat="false" ht="13.8" hidden="false" customHeight="false" outlineLevel="0" collapsed="false">
      <c r="A18328" s="1" t="n">
        <v>1909.75000000037</v>
      </c>
      <c r="B18328" s="0" t="n">
        <v>28.7746494377102</v>
      </c>
      <c r="C18328" s="0" t="n">
        <f aca="false">A18328-273.15</f>
        <v>1636.60000000037</v>
      </c>
    </row>
    <row r="18329" customFormat="false" ht="13.8" hidden="false" customHeight="false" outlineLevel="0" collapsed="false">
      <c r="A18329" s="1" t="n">
        <v>1909.85000000037</v>
      </c>
      <c r="B18329" s="0" t="n">
        <v>28.776110098887</v>
      </c>
      <c r="C18329" s="0" t="n">
        <f aca="false">A18329-273.15</f>
        <v>1636.70000000037</v>
      </c>
    </row>
    <row r="18330" customFormat="false" ht="13.8" hidden="false" customHeight="false" outlineLevel="0" collapsed="false">
      <c r="A18330" s="1" t="n">
        <v>1909.95000000037</v>
      </c>
      <c r="B18330" s="0" t="n">
        <v>28.7775706989285</v>
      </c>
      <c r="C18330" s="0" t="n">
        <f aca="false">A18330-273.15</f>
        <v>1636.80000000037</v>
      </c>
    </row>
    <row r="18331" customFormat="false" ht="13.8" hidden="false" customHeight="false" outlineLevel="0" collapsed="false">
      <c r="A18331" s="1" t="n">
        <v>1910.05000000037</v>
      </c>
      <c r="B18331" s="0" t="n">
        <v>28.7790312378337</v>
      </c>
      <c r="C18331" s="0" t="n">
        <f aca="false">A18331-273.15</f>
        <v>1636.90000000037</v>
      </c>
    </row>
    <row r="18332" customFormat="false" ht="13.8" hidden="false" customHeight="false" outlineLevel="0" collapsed="false">
      <c r="A18332" s="1" t="n">
        <v>1910.15000000037</v>
      </c>
      <c r="B18332" s="0" t="n">
        <v>28.7804917156018</v>
      </c>
      <c r="C18332" s="0" t="n">
        <f aca="false">A18332-273.15</f>
        <v>1637.00000000037</v>
      </c>
    </row>
    <row r="18333" customFormat="false" ht="13.8" hidden="false" customHeight="false" outlineLevel="0" collapsed="false">
      <c r="A18333" s="1" t="n">
        <v>1910.25000000037</v>
      </c>
      <c r="B18333" s="0" t="n">
        <v>28.7819521322317</v>
      </c>
      <c r="C18333" s="0" t="n">
        <f aca="false">A18333-273.15</f>
        <v>1637.10000000037</v>
      </c>
    </row>
    <row r="18334" customFormat="false" ht="13.8" hidden="false" customHeight="false" outlineLevel="0" collapsed="false">
      <c r="A18334" s="1" t="n">
        <v>1910.35000000037</v>
      </c>
      <c r="B18334" s="0" t="n">
        <v>28.7834124877225</v>
      </c>
      <c r="C18334" s="0" t="n">
        <f aca="false">A18334-273.15</f>
        <v>1637.20000000037</v>
      </c>
    </row>
    <row r="18335" customFormat="false" ht="13.8" hidden="false" customHeight="false" outlineLevel="0" collapsed="false">
      <c r="A18335" s="1" t="n">
        <v>1910.45000000037</v>
      </c>
      <c r="B18335" s="0" t="n">
        <v>28.7848727820731</v>
      </c>
      <c r="C18335" s="0" t="n">
        <f aca="false">A18335-273.15</f>
        <v>1637.30000000037</v>
      </c>
    </row>
    <row r="18336" customFormat="false" ht="13.8" hidden="false" customHeight="false" outlineLevel="0" collapsed="false">
      <c r="A18336" s="1" t="n">
        <v>1910.55000000037</v>
      </c>
      <c r="B18336" s="0" t="n">
        <v>28.7863330152826</v>
      </c>
      <c r="C18336" s="0" t="n">
        <f aca="false">A18336-273.15</f>
        <v>1637.40000000037</v>
      </c>
    </row>
    <row r="18337" customFormat="false" ht="13.8" hidden="false" customHeight="false" outlineLevel="0" collapsed="false">
      <c r="A18337" s="1" t="n">
        <v>1910.65000000037</v>
      </c>
      <c r="B18337" s="0" t="n">
        <v>28.78779318735</v>
      </c>
      <c r="C18337" s="0" t="n">
        <f aca="false">A18337-273.15</f>
        <v>1637.50000000037</v>
      </c>
    </row>
    <row r="18338" customFormat="false" ht="13.8" hidden="false" customHeight="false" outlineLevel="0" collapsed="false">
      <c r="A18338" s="1" t="n">
        <v>1910.75000000037</v>
      </c>
      <c r="B18338" s="0" t="n">
        <v>28.7892532982743</v>
      </c>
      <c r="C18338" s="0" t="n">
        <f aca="false">A18338-273.15</f>
        <v>1637.60000000037</v>
      </c>
    </row>
    <row r="18339" customFormat="false" ht="13.8" hidden="false" customHeight="false" outlineLevel="0" collapsed="false">
      <c r="A18339" s="1" t="n">
        <v>1910.85000000037</v>
      </c>
      <c r="B18339" s="0" t="n">
        <v>28.7907133480546</v>
      </c>
      <c r="C18339" s="0" t="n">
        <f aca="false">A18339-273.15</f>
        <v>1637.70000000037</v>
      </c>
    </row>
    <row r="18340" customFormat="false" ht="13.8" hidden="false" customHeight="false" outlineLevel="0" collapsed="false">
      <c r="A18340" s="1" t="n">
        <v>1910.95000000037</v>
      </c>
      <c r="B18340" s="0" t="n">
        <v>28.7921733366899</v>
      </c>
      <c r="C18340" s="0" t="n">
        <f aca="false">A18340-273.15</f>
        <v>1637.80000000037</v>
      </c>
    </row>
    <row r="18341" customFormat="false" ht="13.8" hidden="false" customHeight="false" outlineLevel="0" collapsed="false">
      <c r="A18341" s="1" t="n">
        <v>1911.05000000037</v>
      </c>
      <c r="B18341" s="0" t="n">
        <v>28.7936332641792</v>
      </c>
      <c r="C18341" s="0" t="n">
        <f aca="false">A18341-273.15</f>
        <v>1637.90000000037</v>
      </c>
    </row>
    <row r="18342" customFormat="false" ht="13.8" hidden="false" customHeight="false" outlineLevel="0" collapsed="false">
      <c r="A18342" s="1" t="n">
        <v>1911.15000000037</v>
      </c>
      <c r="B18342" s="0" t="n">
        <v>28.7950931305215</v>
      </c>
      <c r="C18342" s="0" t="n">
        <f aca="false">A18342-273.15</f>
        <v>1638.00000000037</v>
      </c>
    </row>
    <row r="18343" customFormat="false" ht="13.8" hidden="false" customHeight="false" outlineLevel="0" collapsed="false">
      <c r="A18343" s="1" t="n">
        <v>1911.25000000037</v>
      </c>
      <c r="B18343" s="0" t="n">
        <v>28.7965529357158</v>
      </c>
      <c r="C18343" s="0" t="n">
        <f aca="false">A18343-273.15</f>
        <v>1638.10000000037</v>
      </c>
    </row>
    <row r="18344" customFormat="false" ht="13.8" hidden="false" customHeight="false" outlineLevel="0" collapsed="false">
      <c r="A18344" s="1" t="n">
        <v>1911.35000000037</v>
      </c>
      <c r="B18344" s="0" t="n">
        <v>28.7980126797611</v>
      </c>
      <c r="C18344" s="0" t="n">
        <f aca="false">A18344-273.15</f>
        <v>1638.20000000037</v>
      </c>
    </row>
    <row r="18345" customFormat="false" ht="13.8" hidden="false" customHeight="false" outlineLevel="0" collapsed="false">
      <c r="A18345" s="1" t="n">
        <v>1911.45000000037</v>
      </c>
      <c r="B18345" s="0" t="n">
        <v>28.7994723626565</v>
      </c>
      <c r="C18345" s="0" t="n">
        <f aca="false">A18345-273.15</f>
        <v>1638.30000000037</v>
      </c>
    </row>
    <row r="18346" customFormat="false" ht="13.8" hidden="false" customHeight="false" outlineLevel="0" collapsed="false">
      <c r="A18346" s="1" t="n">
        <v>1911.55000000037</v>
      </c>
      <c r="B18346" s="0" t="n">
        <v>28.8009319844009</v>
      </c>
      <c r="C18346" s="0" t="n">
        <f aca="false">A18346-273.15</f>
        <v>1638.40000000037</v>
      </c>
    </row>
    <row r="18347" customFormat="false" ht="13.8" hidden="false" customHeight="false" outlineLevel="0" collapsed="false">
      <c r="A18347" s="1" t="n">
        <v>1911.65000000037</v>
      </c>
      <c r="B18347" s="0" t="n">
        <v>28.8023915449934</v>
      </c>
      <c r="C18347" s="0" t="n">
        <f aca="false">A18347-273.15</f>
        <v>1638.50000000037</v>
      </c>
    </row>
    <row r="18348" customFormat="false" ht="13.8" hidden="false" customHeight="false" outlineLevel="0" collapsed="false">
      <c r="A18348" s="1" t="n">
        <v>1911.75000000037</v>
      </c>
      <c r="B18348" s="0" t="n">
        <v>28.803851044433</v>
      </c>
      <c r="C18348" s="0" t="n">
        <f aca="false">A18348-273.15</f>
        <v>1638.60000000037</v>
      </c>
    </row>
    <row r="18349" customFormat="false" ht="13.8" hidden="false" customHeight="false" outlineLevel="0" collapsed="false">
      <c r="A18349" s="1" t="n">
        <v>1911.85000000037</v>
      </c>
      <c r="B18349" s="0" t="n">
        <v>28.8053104827187</v>
      </c>
      <c r="C18349" s="0" t="n">
        <f aca="false">A18349-273.15</f>
        <v>1638.70000000037</v>
      </c>
    </row>
    <row r="18350" customFormat="false" ht="13.8" hidden="false" customHeight="false" outlineLevel="0" collapsed="false">
      <c r="A18350" s="1" t="n">
        <v>1911.95000000037</v>
      </c>
      <c r="B18350" s="0" t="n">
        <v>28.8067698598495</v>
      </c>
      <c r="C18350" s="0" t="n">
        <f aca="false">A18350-273.15</f>
        <v>1638.80000000037</v>
      </c>
    </row>
    <row r="18351" customFormat="false" ht="13.8" hidden="false" customHeight="false" outlineLevel="0" collapsed="false">
      <c r="A18351" s="1" t="n">
        <v>1912.05000000037</v>
      </c>
      <c r="B18351" s="0" t="n">
        <v>28.8082291758244</v>
      </c>
      <c r="C18351" s="0" t="n">
        <f aca="false">A18351-273.15</f>
        <v>1638.90000000037</v>
      </c>
    </row>
    <row r="18352" customFormat="false" ht="13.8" hidden="false" customHeight="false" outlineLevel="0" collapsed="false">
      <c r="A18352" s="1" t="n">
        <v>1912.15000000037</v>
      </c>
      <c r="B18352" s="0" t="n">
        <v>28.8096884306424</v>
      </c>
      <c r="C18352" s="0" t="n">
        <f aca="false">A18352-273.15</f>
        <v>1639.00000000037</v>
      </c>
    </row>
    <row r="18353" customFormat="false" ht="13.8" hidden="false" customHeight="false" outlineLevel="0" collapsed="false">
      <c r="A18353" s="1" t="n">
        <v>1912.25000000037</v>
      </c>
      <c r="B18353" s="0" t="n">
        <v>28.8111476243025</v>
      </c>
      <c r="C18353" s="0" t="n">
        <f aca="false">A18353-273.15</f>
        <v>1639.10000000037</v>
      </c>
    </row>
    <row r="18354" customFormat="false" ht="13.8" hidden="false" customHeight="false" outlineLevel="0" collapsed="false">
      <c r="A18354" s="1" t="n">
        <v>1912.35000000037</v>
      </c>
      <c r="B18354" s="0" t="n">
        <v>28.8126067568037</v>
      </c>
      <c r="C18354" s="0" t="n">
        <f aca="false">A18354-273.15</f>
        <v>1639.20000000037</v>
      </c>
    </row>
    <row r="18355" customFormat="false" ht="13.8" hidden="false" customHeight="false" outlineLevel="0" collapsed="false">
      <c r="A18355" s="1" t="n">
        <v>1912.45000000037</v>
      </c>
      <c r="B18355" s="0" t="n">
        <v>28.8140658281451</v>
      </c>
      <c r="C18355" s="0" t="n">
        <f aca="false">A18355-273.15</f>
        <v>1639.30000000037</v>
      </c>
    </row>
    <row r="18356" customFormat="false" ht="13.8" hidden="false" customHeight="false" outlineLevel="0" collapsed="false">
      <c r="A18356" s="1" t="n">
        <v>1912.55000000037</v>
      </c>
      <c r="B18356" s="0" t="n">
        <v>28.8155248383255</v>
      </c>
      <c r="C18356" s="0" t="n">
        <f aca="false">A18356-273.15</f>
        <v>1639.40000000037</v>
      </c>
    </row>
    <row r="18357" customFormat="false" ht="13.8" hidden="false" customHeight="false" outlineLevel="0" collapsed="false">
      <c r="A18357" s="1" t="n">
        <v>1912.65000000037</v>
      </c>
      <c r="B18357" s="0" t="n">
        <v>28.8169837873441</v>
      </c>
      <c r="C18357" s="0" t="n">
        <f aca="false">A18357-273.15</f>
        <v>1639.50000000037</v>
      </c>
    </row>
    <row r="18358" customFormat="false" ht="13.8" hidden="false" customHeight="false" outlineLevel="0" collapsed="false">
      <c r="A18358" s="1" t="n">
        <v>1912.75000000037</v>
      </c>
      <c r="B18358" s="0" t="n">
        <v>28.8184426751998</v>
      </c>
      <c r="C18358" s="0" t="n">
        <f aca="false">A18358-273.15</f>
        <v>1639.60000000037</v>
      </c>
    </row>
    <row r="18359" customFormat="false" ht="13.8" hidden="false" customHeight="false" outlineLevel="0" collapsed="false">
      <c r="A18359" s="1" t="n">
        <v>1912.85000000037</v>
      </c>
      <c r="B18359" s="0" t="n">
        <v>28.8199015018916</v>
      </c>
      <c r="C18359" s="0" t="n">
        <f aca="false">A18359-273.15</f>
        <v>1639.70000000037</v>
      </c>
    </row>
    <row r="18360" customFormat="false" ht="13.8" hidden="false" customHeight="false" outlineLevel="0" collapsed="false">
      <c r="A18360" s="1" t="n">
        <v>1912.95000000037</v>
      </c>
      <c r="B18360" s="0" t="n">
        <v>28.8213602674186</v>
      </c>
      <c r="C18360" s="0" t="n">
        <f aca="false">A18360-273.15</f>
        <v>1639.80000000037</v>
      </c>
    </row>
    <row r="18361" customFormat="false" ht="13.8" hidden="false" customHeight="false" outlineLevel="0" collapsed="false">
      <c r="A18361" s="1" t="n">
        <v>1913.05000000037</v>
      </c>
      <c r="B18361" s="0" t="n">
        <v>28.8228189717796</v>
      </c>
      <c r="C18361" s="0" t="n">
        <f aca="false">A18361-273.15</f>
        <v>1639.90000000037</v>
      </c>
    </row>
    <row r="18362" customFormat="false" ht="13.8" hidden="false" customHeight="false" outlineLevel="0" collapsed="false">
      <c r="A18362" s="1" t="n">
        <v>1913.15000000037</v>
      </c>
      <c r="B18362" s="0" t="n">
        <v>28.8242776149738</v>
      </c>
      <c r="C18362" s="0" t="n">
        <f aca="false">A18362-273.15</f>
        <v>1640.00000000037</v>
      </c>
    </row>
    <row r="18363" customFormat="false" ht="13.8" hidden="false" customHeight="false" outlineLevel="0" collapsed="false">
      <c r="A18363" s="1" t="n">
        <v>1913.25000000037</v>
      </c>
      <c r="B18363" s="0" t="n">
        <v>28.825736197</v>
      </c>
      <c r="C18363" s="0" t="n">
        <f aca="false">A18363-273.15</f>
        <v>1640.10000000037</v>
      </c>
    </row>
    <row r="18364" customFormat="false" ht="13.8" hidden="false" customHeight="false" outlineLevel="0" collapsed="false">
      <c r="A18364" s="1" t="n">
        <v>1913.35000000037</v>
      </c>
      <c r="B18364" s="0" t="n">
        <v>28.8271947178574</v>
      </c>
      <c r="C18364" s="0" t="n">
        <f aca="false">A18364-273.15</f>
        <v>1640.20000000037</v>
      </c>
    </row>
    <row r="18365" customFormat="false" ht="13.8" hidden="false" customHeight="false" outlineLevel="0" collapsed="false">
      <c r="A18365" s="1" t="n">
        <v>1913.45000000037</v>
      </c>
      <c r="B18365" s="0" t="n">
        <v>28.8286531775448</v>
      </c>
      <c r="C18365" s="0" t="n">
        <f aca="false">A18365-273.15</f>
        <v>1640.30000000037</v>
      </c>
    </row>
    <row r="18366" customFormat="false" ht="13.8" hidden="false" customHeight="false" outlineLevel="0" collapsed="false">
      <c r="A18366" s="1" t="n">
        <v>1913.55000000037</v>
      </c>
      <c r="B18366" s="0" t="n">
        <v>28.8301115760613</v>
      </c>
      <c r="C18366" s="0" t="n">
        <f aca="false">A18366-273.15</f>
        <v>1640.40000000037</v>
      </c>
    </row>
    <row r="18367" customFormat="false" ht="13.8" hidden="false" customHeight="false" outlineLevel="0" collapsed="false">
      <c r="A18367" s="1" t="n">
        <v>1913.65000000037</v>
      </c>
      <c r="B18367" s="0" t="n">
        <v>28.8315699134058</v>
      </c>
      <c r="C18367" s="0" t="n">
        <f aca="false">A18367-273.15</f>
        <v>1640.50000000037</v>
      </c>
    </row>
    <row r="18368" customFormat="false" ht="13.8" hidden="false" customHeight="false" outlineLevel="0" collapsed="false">
      <c r="A18368" s="1" t="n">
        <v>1913.75000000037</v>
      </c>
      <c r="B18368" s="0" t="n">
        <v>28.8330281895774</v>
      </c>
      <c r="C18368" s="0" t="n">
        <f aca="false">A18368-273.15</f>
        <v>1640.60000000037</v>
      </c>
    </row>
    <row r="18369" customFormat="false" ht="13.8" hidden="false" customHeight="false" outlineLevel="0" collapsed="false">
      <c r="A18369" s="1" t="n">
        <v>1913.85000000037</v>
      </c>
      <c r="B18369" s="0" t="n">
        <v>28.8344864045751</v>
      </c>
      <c r="C18369" s="0" t="n">
        <f aca="false">A18369-273.15</f>
        <v>1640.70000000037</v>
      </c>
    </row>
    <row r="18370" customFormat="false" ht="13.8" hidden="false" customHeight="false" outlineLevel="0" collapsed="false">
      <c r="A18370" s="1" t="n">
        <v>1913.95000000037</v>
      </c>
      <c r="B18370" s="0" t="n">
        <v>28.8359445583977</v>
      </c>
      <c r="C18370" s="0" t="n">
        <f aca="false">A18370-273.15</f>
        <v>1640.80000000037</v>
      </c>
    </row>
    <row r="18371" customFormat="false" ht="13.8" hidden="false" customHeight="false" outlineLevel="0" collapsed="false">
      <c r="A18371" s="1" t="n">
        <v>1914.05000000037</v>
      </c>
      <c r="B18371" s="0" t="n">
        <v>28.8374026510444</v>
      </c>
      <c r="C18371" s="0" t="n">
        <f aca="false">A18371-273.15</f>
        <v>1640.90000000037</v>
      </c>
    </row>
    <row r="18372" customFormat="false" ht="13.8" hidden="false" customHeight="false" outlineLevel="0" collapsed="false">
      <c r="A18372" s="1" t="n">
        <v>1914.15000000037</v>
      </c>
      <c r="B18372" s="0" t="n">
        <v>28.838860682514</v>
      </c>
      <c r="C18372" s="0" t="n">
        <f aca="false">A18372-273.15</f>
        <v>1641.00000000037</v>
      </c>
    </row>
    <row r="18373" customFormat="false" ht="13.8" hidden="false" customHeight="false" outlineLevel="0" collapsed="false">
      <c r="A18373" s="1" t="n">
        <v>1914.25000000037</v>
      </c>
      <c r="B18373" s="0" t="n">
        <v>28.8403186528057</v>
      </c>
      <c r="C18373" s="0" t="n">
        <f aca="false">A18373-273.15</f>
        <v>1641.10000000037</v>
      </c>
    </row>
    <row r="18374" customFormat="false" ht="13.8" hidden="false" customHeight="false" outlineLevel="0" collapsed="false">
      <c r="A18374" s="1" t="n">
        <v>1914.35000000037</v>
      </c>
      <c r="B18374" s="0" t="n">
        <v>28.8417765619182</v>
      </c>
      <c r="C18374" s="0" t="n">
        <f aca="false">A18374-273.15</f>
        <v>1641.20000000037</v>
      </c>
    </row>
    <row r="18375" customFormat="false" ht="13.8" hidden="false" customHeight="false" outlineLevel="0" collapsed="false">
      <c r="A18375" s="1" t="n">
        <v>1914.45000000037</v>
      </c>
      <c r="B18375" s="0" t="n">
        <v>28.8432344098508</v>
      </c>
      <c r="C18375" s="0" t="n">
        <f aca="false">A18375-273.15</f>
        <v>1641.30000000037</v>
      </c>
    </row>
    <row r="18376" customFormat="false" ht="13.8" hidden="false" customHeight="false" outlineLevel="0" collapsed="false">
      <c r="A18376" s="1" t="n">
        <v>1914.55000000037</v>
      </c>
      <c r="B18376" s="0" t="n">
        <v>28.8446921966022</v>
      </c>
      <c r="C18376" s="0" t="n">
        <f aca="false">A18376-273.15</f>
        <v>1641.40000000037</v>
      </c>
    </row>
    <row r="18377" customFormat="false" ht="13.8" hidden="false" customHeight="false" outlineLevel="0" collapsed="false">
      <c r="A18377" s="1" t="n">
        <v>1914.65000000037</v>
      </c>
      <c r="B18377" s="0" t="n">
        <v>28.8461499221715</v>
      </c>
      <c r="C18377" s="0" t="n">
        <f aca="false">A18377-273.15</f>
        <v>1641.50000000037</v>
      </c>
    </row>
    <row r="18378" customFormat="false" ht="13.8" hidden="false" customHeight="false" outlineLevel="0" collapsed="false">
      <c r="A18378" s="1" t="n">
        <v>1914.75000000037</v>
      </c>
      <c r="B18378" s="0" t="n">
        <v>28.8476075865577</v>
      </c>
      <c r="C18378" s="0" t="n">
        <f aca="false">A18378-273.15</f>
        <v>1641.60000000037</v>
      </c>
    </row>
    <row r="18379" customFormat="false" ht="13.8" hidden="false" customHeight="false" outlineLevel="0" collapsed="false">
      <c r="A18379" s="1" t="n">
        <v>1914.85000000037</v>
      </c>
      <c r="B18379" s="0" t="n">
        <v>28.8490651897597</v>
      </c>
      <c r="C18379" s="0" t="n">
        <f aca="false">A18379-273.15</f>
        <v>1641.70000000037</v>
      </c>
    </row>
    <row r="18380" customFormat="false" ht="13.8" hidden="false" customHeight="false" outlineLevel="0" collapsed="false">
      <c r="A18380" s="1" t="n">
        <v>1914.95000000037</v>
      </c>
      <c r="B18380" s="0" t="n">
        <v>28.8505227317766</v>
      </c>
      <c r="C18380" s="0" t="n">
        <f aca="false">A18380-273.15</f>
        <v>1641.80000000037</v>
      </c>
    </row>
    <row r="18381" customFormat="false" ht="13.8" hidden="false" customHeight="false" outlineLevel="0" collapsed="false">
      <c r="A18381" s="1" t="n">
        <v>1915.05000000037</v>
      </c>
      <c r="B18381" s="0" t="n">
        <v>28.8519802126073</v>
      </c>
      <c r="C18381" s="0" t="n">
        <f aca="false">A18381-273.15</f>
        <v>1641.90000000037</v>
      </c>
    </row>
    <row r="18382" customFormat="false" ht="13.8" hidden="false" customHeight="false" outlineLevel="0" collapsed="false">
      <c r="A18382" s="1" t="n">
        <v>1915.15000000037</v>
      </c>
      <c r="B18382" s="0" t="n">
        <v>28.8534376322507</v>
      </c>
      <c r="C18382" s="0" t="n">
        <f aca="false">A18382-273.15</f>
        <v>1642.00000000037</v>
      </c>
    </row>
    <row r="18383" customFormat="false" ht="13.8" hidden="false" customHeight="false" outlineLevel="0" collapsed="false">
      <c r="A18383" s="1" t="n">
        <v>1915.25000000037</v>
      </c>
      <c r="B18383" s="0" t="n">
        <v>28.8548949907058</v>
      </c>
      <c r="C18383" s="0" t="n">
        <f aca="false">A18383-273.15</f>
        <v>1642.10000000037</v>
      </c>
    </row>
    <row r="18384" customFormat="false" ht="13.8" hidden="false" customHeight="false" outlineLevel="0" collapsed="false">
      <c r="A18384" s="1" t="n">
        <v>1915.35000000037</v>
      </c>
      <c r="B18384" s="0" t="n">
        <v>28.8563522879717</v>
      </c>
      <c r="C18384" s="0" t="n">
        <f aca="false">A18384-273.15</f>
        <v>1642.20000000037</v>
      </c>
    </row>
    <row r="18385" customFormat="false" ht="13.8" hidden="false" customHeight="false" outlineLevel="0" collapsed="false">
      <c r="A18385" s="1" t="n">
        <v>1915.45000000037</v>
      </c>
      <c r="B18385" s="0" t="n">
        <v>28.8578095240472</v>
      </c>
      <c r="C18385" s="0" t="n">
        <f aca="false">A18385-273.15</f>
        <v>1642.30000000037</v>
      </c>
    </row>
    <row r="18386" customFormat="false" ht="13.8" hidden="false" customHeight="false" outlineLevel="0" collapsed="false">
      <c r="A18386" s="1" t="n">
        <v>1915.55000000037</v>
      </c>
      <c r="B18386" s="0" t="n">
        <v>28.8592666989314</v>
      </c>
      <c r="C18386" s="0" t="n">
        <f aca="false">A18386-273.15</f>
        <v>1642.40000000037</v>
      </c>
    </row>
    <row r="18387" customFormat="false" ht="13.8" hidden="false" customHeight="false" outlineLevel="0" collapsed="false">
      <c r="A18387" s="1" t="n">
        <v>1915.65000000037</v>
      </c>
      <c r="B18387" s="0" t="n">
        <v>28.8607238126232</v>
      </c>
      <c r="C18387" s="0" t="n">
        <f aca="false">A18387-273.15</f>
        <v>1642.50000000037</v>
      </c>
    </row>
    <row r="18388" customFormat="false" ht="13.8" hidden="false" customHeight="false" outlineLevel="0" collapsed="false">
      <c r="A18388" s="1" t="n">
        <v>1915.75000000037</v>
      </c>
      <c r="B18388" s="0" t="n">
        <v>28.8621808651216</v>
      </c>
      <c r="C18388" s="0" t="n">
        <f aca="false">A18388-273.15</f>
        <v>1642.60000000037</v>
      </c>
    </row>
    <row r="18389" customFormat="false" ht="13.8" hidden="false" customHeight="false" outlineLevel="0" collapsed="false">
      <c r="A18389" s="1" t="n">
        <v>1915.85000000037</v>
      </c>
      <c r="B18389" s="0" t="n">
        <v>28.8636378564255</v>
      </c>
      <c r="C18389" s="0" t="n">
        <f aca="false">A18389-273.15</f>
        <v>1642.70000000037</v>
      </c>
    </row>
    <row r="18390" customFormat="false" ht="13.8" hidden="false" customHeight="false" outlineLevel="0" collapsed="false">
      <c r="A18390" s="1" t="n">
        <v>1915.95000000037</v>
      </c>
      <c r="B18390" s="0" t="n">
        <v>28.865094786534</v>
      </c>
      <c r="C18390" s="0" t="n">
        <f aca="false">A18390-273.15</f>
        <v>1642.80000000037</v>
      </c>
    </row>
    <row r="18391" customFormat="false" ht="13.8" hidden="false" customHeight="false" outlineLevel="0" collapsed="false">
      <c r="A18391" s="1" t="n">
        <v>1916.05000000037</v>
      </c>
      <c r="B18391" s="0" t="n">
        <v>28.8665516554459</v>
      </c>
      <c r="C18391" s="0" t="n">
        <f aca="false">A18391-273.15</f>
        <v>1642.90000000037</v>
      </c>
    </row>
    <row r="18392" customFormat="false" ht="13.8" hidden="false" customHeight="false" outlineLevel="0" collapsed="false">
      <c r="A18392" s="1" t="n">
        <v>1916.15000000037</v>
      </c>
      <c r="B18392" s="0" t="n">
        <v>28.8680084631602</v>
      </c>
      <c r="C18392" s="0" t="n">
        <f aca="false">A18392-273.15</f>
        <v>1643.00000000037</v>
      </c>
    </row>
    <row r="18393" customFormat="false" ht="13.8" hidden="false" customHeight="false" outlineLevel="0" collapsed="false">
      <c r="A18393" s="1" t="n">
        <v>1916.25000000037</v>
      </c>
      <c r="B18393" s="0" t="n">
        <v>28.869465209676</v>
      </c>
      <c r="C18393" s="0" t="n">
        <f aca="false">A18393-273.15</f>
        <v>1643.10000000037</v>
      </c>
    </row>
    <row r="18394" customFormat="false" ht="13.8" hidden="false" customHeight="false" outlineLevel="0" collapsed="false">
      <c r="A18394" s="1" t="n">
        <v>1916.35000000037</v>
      </c>
      <c r="B18394" s="0" t="n">
        <v>28.870921894992</v>
      </c>
      <c r="C18394" s="0" t="n">
        <f aca="false">A18394-273.15</f>
        <v>1643.20000000037</v>
      </c>
    </row>
    <row r="18395" customFormat="false" ht="13.8" hidden="false" customHeight="false" outlineLevel="0" collapsed="false">
      <c r="A18395" s="1" t="n">
        <v>1916.45000000037</v>
      </c>
      <c r="B18395" s="0" t="n">
        <v>28.8723785191074</v>
      </c>
      <c r="C18395" s="0" t="n">
        <f aca="false">A18395-273.15</f>
        <v>1643.30000000037</v>
      </c>
    </row>
    <row r="18396" customFormat="false" ht="13.8" hidden="false" customHeight="false" outlineLevel="0" collapsed="false">
      <c r="A18396" s="1" t="n">
        <v>1916.55000000037</v>
      </c>
      <c r="B18396" s="0" t="n">
        <v>28.8738350820211</v>
      </c>
      <c r="C18396" s="0" t="n">
        <f aca="false">A18396-273.15</f>
        <v>1643.40000000037</v>
      </c>
    </row>
    <row r="18397" customFormat="false" ht="13.8" hidden="false" customHeight="false" outlineLevel="0" collapsed="false">
      <c r="A18397" s="1" t="n">
        <v>1916.65000000037</v>
      </c>
      <c r="B18397" s="0" t="n">
        <v>28.875291583732</v>
      </c>
      <c r="C18397" s="0" t="n">
        <f aca="false">A18397-273.15</f>
        <v>1643.50000000037</v>
      </c>
    </row>
    <row r="18398" customFormat="false" ht="13.8" hidden="false" customHeight="false" outlineLevel="0" collapsed="false">
      <c r="A18398" s="1" t="n">
        <v>1916.75000000037</v>
      </c>
      <c r="B18398" s="0" t="n">
        <v>28.8767480242391</v>
      </c>
      <c r="C18398" s="0" t="n">
        <f aca="false">A18398-273.15</f>
        <v>1643.60000000037</v>
      </c>
    </row>
    <row r="18399" customFormat="false" ht="13.8" hidden="false" customHeight="false" outlineLevel="0" collapsed="false">
      <c r="A18399" s="1" t="n">
        <v>1916.85000000037</v>
      </c>
      <c r="B18399" s="0" t="n">
        <v>28.8782044035413</v>
      </c>
      <c r="C18399" s="0" t="n">
        <f aca="false">A18399-273.15</f>
        <v>1643.70000000037</v>
      </c>
    </row>
    <row r="18400" customFormat="false" ht="13.8" hidden="false" customHeight="false" outlineLevel="0" collapsed="false">
      <c r="A18400" s="1" t="n">
        <v>1916.95000000037</v>
      </c>
      <c r="B18400" s="0" t="n">
        <v>28.8796607216375</v>
      </c>
      <c r="C18400" s="0" t="n">
        <f aca="false">A18400-273.15</f>
        <v>1643.80000000037</v>
      </c>
    </row>
    <row r="18401" customFormat="false" ht="13.8" hidden="false" customHeight="false" outlineLevel="0" collapsed="false">
      <c r="A18401" s="1" t="n">
        <v>1917.05000000037</v>
      </c>
      <c r="B18401" s="0" t="n">
        <v>28.8811169785269</v>
      </c>
      <c r="C18401" s="0" t="n">
        <f aca="false">A18401-273.15</f>
        <v>1643.90000000037</v>
      </c>
    </row>
    <row r="18402" customFormat="false" ht="13.8" hidden="false" customHeight="false" outlineLevel="0" collapsed="false">
      <c r="A18402" s="1" t="n">
        <v>1917.15000000037</v>
      </c>
      <c r="B18402" s="0" t="n">
        <v>28.8825731742082</v>
      </c>
      <c r="C18402" s="0" t="n">
        <f aca="false">A18402-273.15</f>
        <v>1644.00000000037</v>
      </c>
    </row>
    <row r="18403" customFormat="false" ht="13.8" hidden="false" customHeight="false" outlineLevel="0" collapsed="false">
      <c r="A18403" s="1" t="n">
        <v>1917.25000000037</v>
      </c>
      <c r="B18403" s="0" t="n">
        <v>28.8840293086804</v>
      </c>
      <c r="C18403" s="0" t="n">
        <f aca="false">A18403-273.15</f>
        <v>1644.10000000037</v>
      </c>
    </row>
    <row r="18404" customFormat="false" ht="13.8" hidden="false" customHeight="false" outlineLevel="0" collapsed="false">
      <c r="A18404" s="1" t="n">
        <v>1917.35000000037</v>
      </c>
      <c r="B18404" s="0" t="n">
        <v>28.8854853819426</v>
      </c>
      <c r="C18404" s="0" t="n">
        <f aca="false">A18404-273.15</f>
        <v>1644.20000000037</v>
      </c>
    </row>
    <row r="18405" customFormat="false" ht="13.8" hidden="false" customHeight="false" outlineLevel="0" collapsed="false">
      <c r="A18405" s="1" t="n">
        <v>1917.45000000037</v>
      </c>
      <c r="B18405" s="0" t="n">
        <v>28.8869413939936</v>
      </c>
      <c r="C18405" s="0" t="n">
        <f aca="false">A18405-273.15</f>
        <v>1644.30000000037</v>
      </c>
    </row>
    <row r="18406" customFormat="false" ht="13.8" hidden="false" customHeight="false" outlineLevel="0" collapsed="false">
      <c r="A18406" s="1" t="n">
        <v>1917.55000000037</v>
      </c>
      <c r="B18406" s="0" t="n">
        <v>28.8883973448323</v>
      </c>
      <c r="C18406" s="0" t="n">
        <f aca="false">A18406-273.15</f>
        <v>1644.40000000037</v>
      </c>
    </row>
    <row r="18407" customFormat="false" ht="13.8" hidden="false" customHeight="false" outlineLevel="0" collapsed="false">
      <c r="A18407" s="1" t="n">
        <v>1917.65000000037</v>
      </c>
      <c r="B18407" s="0" t="n">
        <v>28.8898532344578</v>
      </c>
      <c r="C18407" s="0" t="n">
        <f aca="false">A18407-273.15</f>
        <v>1644.50000000037</v>
      </c>
    </row>
    <row r="18408" customFormat="false" ht="13.8" hidden="false" customHeight="false" outlineLevel="0" collapsed="false">
      <c r="A18408" s="1" t="n">
        <v>1917.75000000037</v>
      </c>
      <c r="B18408" s="0" t="n">
        <v>28.8913090628689</v>
      </c>
      <c r="C18408" s="0" t="n">
        <f aca="false">A18408-273.15</f>
        <v>1644.60000000037</v>
      </c>
    </row>
    <row r="18409" customFormat="false" ht="13.8" hidden="false" customHeight="false" outlineLevel="0" collapsed="false">
      <c r="A18409" s="1" t="n">
        <v>1917.85000000037</v>
      </c>
      <c r="B18409" s="0" t="n">
        <v>28.8927648300647</v>
      </c>
      <c r="C18409" s="0" t="n">
        <f aca="false">A18409-273.15</f>
        <v>1644.70000000037</v>
      </c>
    </row>
    <row r="18410" customFormat="false" ht="13.8" hidden="false" customHeight="false" outlineLevel="0" collapsed="false">
      <c r="A18410" s="1" t="n">
        <v>1917.95000000037</v>
      </c>
      <c r="B18410" s="0" t="n">
        <v>28.894220536044</v>
      </c>
      <c r="C18410" s="0" t="n">
        <f aca="false">A18410-273.15</f>
        <v>1644.80000000037</v>
      </c>
    </row>
    <row r="18411" customFormat="false" ht="13.8" hidden="false" customHeight="false" outlineLevel="0" collapsed="false">
      <c r="A18411" s="1" t="n">
        <v>1918.05000000037</v>
      </c>
      <c r="B18411" s="0" t="n">
        <v>28.8956761808058</v>
      </c>
      <c r="C18411" s="0" t="n">
        <f aca="false">A18411-273.15</f>
        <v>1644.90000000037</v>
      </c>
    </row>
    <row r="18412" customFormat="false" ht="13.8" hidden="false" customHeight="false" outlineLevel="0" collapsed="false">
      <c r="A18412" s="1" t="n">
        <v>1918.15000000037</v>
      </c>
      <c r="B18412" s="0" t="n">
        <v>28.8971317643491</v>
      </c>
      <c r="C18412" s="0" t="n">
        <f aca="false">A18412-273.15</f>
        <v>1645.00000000037</v>
      </c>
    </row>
    <row r="18413" customFormat="false" ht="13.8" hidden="false" customHeight="false" outlineLevel="0" collapsed="false">
      <c r="A18413" s="1" t="n">
        <v>1918.25000000037</v>
      </c>
      <c r="B18413" s="0" t="n">
        <v>28.8985872866727</v>
      </c>
      <c r="C18413" s="0" t="n">
        <f aca="false">A18413-273.15</f>
        <v>1645.10000000037</v>
      </c>
    </row>
    <row r="18414" customFormat="false" ht="13.8" hidden="false" customHeight="false" outlineLevel="0" collapsed="false">
      <c r="A18414" s="1" t="n">
        <v>1918.35000000037</v>
      </c>
      <c r="B18414" s="0" t="n">
        <v>28.9000427477756</v>
      </c>
      <c r="C18414" s="0" t="n">
        <f aca="false">A18414-273.15</f>
        <v>1645.20000000037</v>
      </c>
    </row>
    <row r="18415" customFormat="false" ht="13.8" hidden="false" customHeight="false" outlineLevel="0" collapsed="false">
      <c r="A18415" s="1" t="n">
        <v>1918.45000000037</v>
      </c>
      <c r="B18415" s="0" t="n">
        <v>28.9014981476568</v>
      </c>
      <c r="C18415" s="0" t="n">
        <f aca="false">A18415-273.15</f>
        <v>1645.30000000037</v>
      </c>
    </row>
    <row r="18416" customFormat="false" ht="13.8" hidden="false" customHeight="false" outlineLevel="0" collapsed="false">
      <c r="A18416" s="1" t="n">
        <v>1918.55000000037</v>
      </c>
      <c r="B18416" s="0" t="n">
        <v>28.9029534863151</v>
      </c>
      <c r="C18416" s="0" t="n">
        <f aca="false">A18416-273.15</f>
        <v>1645.40000000037</v>
      </c>
    </row>
    <row r="18417" customFormat="false" ht="13.8" hidden="false" customHeight="false" outlineLevel="0" collapsed="false">
      <c r="A18417" s="1" t="n">
        <v>1918.65000000037</v>
      </c>
      <c r="B18417" s="0" t="n">
        <v>28.9044087637496</v>
      </c>
      <c r="C18417" s="0" t="n">
        <f aca="false">A18417-273.15</f>
        <v>1645.50000000037</v>
      </c>
    </row>
    <row r="18418" customFormat="false" ht="13.8" hidden="false" customHeight="false" outlineLevel="0" collapsed="false">
      <c r="A18418" s="1" t="n">
        <v>1918.75000000037</v>
      </c>
      <c r="B18418" s="0" t="n">
        <v>28.9058639799591</v>
      </c>
      <c r="C18418" s="0" t="n">
        <f aca="false">A18418-273.15</f>
        <v>1645.60000000037</v>
      </c>
    </row>
    <row r="18419" customFormat="false" ht="13.8" hidden="false" customHeight="false" outlineLevel="0" collapsed="false">
      <c r="A18419" s="1" t="n">
        <v>1918.85000000037</v>
      </c>
      <c r="B18419" s="0" t="n">
        <v>28.9073191349426</v>
      </c>
      <c r="C18419" s="0" t="n">
        <f aca="false">A18419-273.15</f>
        <v>1645.70000000037</v>
      </c>
    </row>
    <row r="18420" customFormat="false" ht="13.8" hidden="false" customHeight="false" outlineLevel="0" collapsed="false">
      <c r="A18420" s="1" t="n">
        <v>1918.95000000037</v>
      </c>
      <c r="B18420" s="0" t="n">
        <v>28.908774228699</v>
      </c>
      <c r="C18420" s="0" t="n">
        <f aca="false">A18420-273.15</f>
        <v>1645.80000000037</v>
      </c>
    </row>
    <row r="18421" customFormat="false" ht="13.8" hidden="false" customHeight="false" outlineLevel="0" collapsed="false">
      <c r="A18421" s="1" t="n">
        <v>1919.05000000037</v>
      </c>
      <c r="B18421" s="0" t="n">
        <v>28.9102292612272</v>
      </c>
      <c r="C18421" s="0" t="n">
        <f aca="false">A18421-273.15</f>
        <v>1645.90000000037</v>
      </c>
    </row>
    <row r="18422" customFormat="false" ht="13.8" hidden="false" customHeight="false" outlineLevel="0" collapsed="false">
      <c r="A18422" s="1" t="n">
        <v>1919.15000000037</v>
      </c>
      <c r="B18422" s="0" t="n">
        <v>28.9116842325262</v>
      </c>
      <c r="C18422" s="0" t="n">
        <f aca="false">A18422-273.15</f>
        <v>1646.00000000037</v>
      </c>
    </row>
    <row r="18423" customFormat="false" ht="13.8" hidden="false" customHeight="false" outlineLevel="0" collapsed="false">
      <c r="A18423" s="1" t="n">
        <v>1919.25000000037</v>
      </c>
      <c r="B18423" s="0" t="n">
        <v>28.9131391425949</v>
      </c>
      <c r="C18423" s="0" t="n">
        <f aca="false">A18423-273.15</f>
        <v>1646.10000000037</v>
      </c>
    </row>
    <row r="18424" customFormat="false" ht="13.8" hidden="false" customHeight="false" outlineLevel="0" collapsed="false">
      <c r="A18424" s="1" t="n">
        <v>1919.35000000037</v>
      </c>
      <c r="B18424" s="0" t="n">
        <v>28.9145939914322</v>
      </c>
      <c r="C18424" s="0" t="n">
        <f aca="false">A18424-273.15</f>
        <v>1646.20000000037</v>
      </c>
    </row>
    <row r="18425" customFormat="false" ht="13.8" hidden="false" customHeight="false" outlineLevel="0" collapsed="false">
      <c r="A18425" s="1" t="n">
        <v>1919.45000000037</v>
      </c>
      <c r="B18425" s="0" t="n">
        <v>28.916048779037</v>
      </c>
      <c r="C18425" s="0" t="n">
        <f aca="false">A18425-273.15</f>
        <v>1646.30000000038</v>
      </c>
    </row>
    <row r="18426" customFormat="false" ht="13.8" hidden="false" customHeight="false" outlineLevel="0" collapsed="false">
      <c r="A18426" s="1" t="n">
        <v>1919.55000000037</v>
      </c>
      <c r="B18426" s="0" t="n">
        <v>28.9175035054083</v>
      </c>
      <c r="C18426" s="0" t="n">
        <f aca="false">A18426-273.15</f>
        <v>1646.40000000037</v>
      </c>
    </row>
    <row r="18427" customFormat="false" ht="13.8" hidden="false" customHeight="false" outlineLevel="0" collapsed="false">
      <c r="A18427" s="1" t="n">
        <v>1919.65000000037</v>
      </c>
      <c r="B18427" s="0" t="n">
        <v>28.918958170545</v>
      </c>
      <c r="C18427" s="0" t="n">
        <f aca="false">A18427-273.15</f>
        <v>1646.50000000037</v>
      </c>
    </row>
    <row r="18428" customFormat="false" ht="13.8" hidden="false" customHeight="false" outlineLevel="0" collapsed="false">
      <c r="A18428" s="1" t="n">
        <v>1919.75000000037</v>
      </c>
      <c r="B18428" s="0" t="n">
        <v>28.9204127744461</v>
      </c>
      <c r="C18428" s="0" t="n">
        <f aca="false">A18428-273.15</f>
        <v>1646.60000000037</v>
      </c>
    </row>
    <row r="18429" customFormat="false" ht="13.8" hidden="false" customHeight="false" outlineLevel="0" collapsed="false">
      <c r="A18429" s="1" t="n">
        <v>1919.85000000038</v>
      </c>
      <c r="B18429" s="0" t="n">
        <v>28.9218673171103</v>
      </c>
      <c r="C18429" s="0" t="n">
        <f aca="false">A18429-273.15</f>
        <v>1646.70000000038</v>
      </c>
    </row>
    <row r="18430" customFormat="false" ht="13.8" hidden="false" customHeight="false" outlineLevel="0" collapsed="false">
      <c r="A18430" s="1" t="n">
        <v>1919.95000000038</v>
      </c>
      <c r="B18430" s="0" t="n">
        <v>28.9233217985367</v>
      </c>
      <c r="C18430" s="0" t="n">
        <f aca="false">A18430-273.15</f>
        <v>1646.80000000037</v>
      </c>
    </row>
    <row r="18431" customFormat="false" ht="13.8" hidden="false" customHeight="false" outlineLevel="0" collapsed="false">
      <c r="A18431" s="1" t="n">
        <v>1920.05000000037</v>
      </c>
      <c r="B18431" s="0" t="n">
        <v>28.9247762187242</v>
      </c>
      <c r="C18431" s="0" t="n">
        <f aca="false">A18431-273.15</f>
        <v>1646.90000000037</v>
      </c>
    </row>
    <row r="18432" customFormat="false" ht="13.8" hidden="false" customHeight="false" outlineLevel="0" collapsed="false">
      <c r="A18432" s="1" t="n">
        <v>1920.15000000037</v>
      </c>
      <c r="B18432" s="0" t="n">
        <v>28.9262305776716</v>
      </c>
      <c r="C18432" s="0" t="n">
        <f aca="false">A18432-273.15</f>
        <v>1647.00000000037</v>
      </c>
    </row>
    <row r="18433" customFormat="false" ht="13.8" hidden="false" customHeight="false" outlineLevel="0" collapsed="false">
      <c r="A18433" s="1" t="n">
        <v>1920.25000000038</v>
      </c>
      <c r="B18433" s="0" t="n">
        <v>28.927684875378</v>
      </c>
      <c r="C18433" s="0" t="n">
        <f aca="false">A18433-273.15</f>
        <v>1647.10000000038</v>
      </c>
    </row>
    <row r="18434" customFormat="false" ht="13.8" hidden="false" customHeight="false" outlineLevel="0" collapsed="false">
      <c r="A18434" s="1" t="n">
        <v>1920.35000000038</v>
      </c>
      <c r="B18434" s="0" t="n">
        <v>28.9291391118422</v>
      </c>
      <c r="C18434" s="0" t="n">
        <f aca="false">A18434-273.15</f>
        <v>1647.20000000038</v>
      </c>
    </row>
    <row r="18435" customFormat="false" ht="13.8" hidden="false" customHeight="false" outlineLevel="0" collapsed="false">
      <c r="A18435" s="1" t="n">
        <v>1920.45000000038</v>
      </c>
      <c r="B18435" s="0" t="n">
        <v>28.9305932870631</v>
      </c>
      <c r="C18435" s="0" t="n">
        <f aca="false">A18435-273.15</f>
        <v>1647.30000000037</v>
      </c>
    </row>
    <row r="18436" customFormat="false" ht="13.8" hidden="false" customHeight="false" outlineLevel="0" collapsed="false">
      <c r="A18436" s="1" t="n">
        <v>1920.55000000037</v>
      </c>
      <c r="B18436" s="0" t="n">
        <v>28.9320474010396</v>
      </c>
      <c r="C18436" s="0" t="n">
        <f aca="false">A18436-273.15</f>
        <v>1647.40000000037</v>
      </c>
    </row>
    <row r="18437" customFormat="false" ht="13.8" hidden="false" customHeight="false" outlineLevel="0" collapsed="false">
      <c r="A18437" s="1" t="n">
        <v>1920.65000000038</v>
      </c>
      <c r="B18437" s="0" t="n">
        <v>28.9335014537707</v>
      </c>
      <c r="C18437" s="0" t="n">
        <f aca="false">A18437-273.15</f>
        <v>1647.50000000038</v>
      </c>
    </row>
    <row r="18438" customFormat="false" ht="13.8" hidden="false" customHeight="false" outlineLevel="0" collapsed="false">
      <c r="A18438" s="1" t="n">
        <v>1920.75000000038</v>
      </c>
      <c r="B18438" s="0" t="n">
        <v>28.9349554452553</v>
      </c>
      <c r="C18438" s="0" t="n">
        <f aca="false">A18438-273.15</f>
        <v>1647.60000000038</v>
      </c>
    </row>
    <row r="18439" customFormat="false" ht="13.8" hidden="false" customHeight="false" outlineLevel="0" collapsed="false">
      <c r="A18439" s="1" t="n">
        <v>1920.85000000038</v>
      </c>
      <c r="B18439" s="0" t="n">
        <v>28.9364093754922</v>
      </c>
      <c r="C18439" s="0" t="n">
        <f aca="false">A18439-273.15</f>
        <v>1647.70000000038</v>
      </c>
    </row>
    <row r="18440" customFormat="false" ht="13.8" hidden="false" customHeight="false" outlineLevel="0" collapsed="false">
      <c r="A18440" s="1" t="n">
        <v>1920.95000000037</v>
      </c>
      <c r="B18440" s="0" t="n">
        <v>28.9378632444804</v>
      </c>
      <c r="C18440" s="0" t="n">
        <f aca="false">A18440-273.15</f>
        <v>1647.80000000038</v>
      </c>
    </row>
    <row r="18441" customFormat="false" ht="13.8" hidden="false" customHeight="false" outlineLevel="0" collapsed="false">
      <c r="A18441" s="1" t="n">
        <v>1921.05000000038</v>
      </c>
      <c r="B18441" s="0" t="n">
        <v>28.9393170522188</v>
      </c>
      <c r="C18441" s="0" t="n">
        <f aca="false">A18441-273.15</f>
        <v>1647.90000000037</v>
      </c>
    </row>
    <row r="18442" customFormat="false" ht="13.8" hidden="false" customHeight="false" outlineLevel="0" collapsed="false">
      <c r="A18442" s="1" t="n">
        <v>1921.15000000038</v>
      </c>
      <c r="B18442" s="0" t="n">
        <v>28.9407707987063</v>
      </c>
      <c r="C18442" s="0" t="n">
        <f aca="false">A18442-273.15</f>
        <v>1648.00000000038</v>
      </c>
    </row>
    <row r="18443" customFormat="false" ht="13.8" hidden="false" customHeight="false" outlineLevel="0" collapsed="false">
      <c r="A18443" s="1" t="n">
        <v>1921.25000000037</v>
      </c>
      <c r="B18443" s="0" t="n">
        <v>28.9422244839418</v>
      </c>
      <c r="C18443" s="0" t="n">
        <f aca="false">A18443-273.15</f>
        <v>1648.10000000038</v>
      </c>
    </row>
    <row r="18444" customFormat="false" ht="13.8" hidden="false" customHeight="false" outlineLevel="0" collapsed="false">
      <c r="A18444" s="1" t="n">
        <v>1921.35000000038</v>
      </c>
      <c r="B18444" s="0" t="n">
        <v>28.9436781079242</v>
      </c>
      <c r="C18444" s="0" t="n">
        <f aca="false">A18444-273.15</f>
        <v>1648.20000000038</v>
      </c>
    </row>
    <row r="18445" customFormat="false" ht="13.8" hidden="false" customHeight="false" outlineLevel="0" collapsed="false">
      <c r="A18445" s="1" t="n">
        <v>1921.45000000038</v>
      </c>
      <c r="B18445" s="0" t="n">
        <v>28.9451316706524</v>
      </c>
      <c r="C18445" s="0" t="n">
        <f aca="false">A18445-273.15</f>
        <v>1648.30000000038</v>
      </c>
    </row>
    <row r="18446" customFormat="false" ht="13.8" hidden="false" customHeight="false" outlineLevel="0" collapsed="false">
      <c r="A18446" s="1" t="n">
        <v>1921.55000000038</v>
      </c>
      <c r="B18446" s="0" t="n">
        <v>28.9465851721253</v>
      </c>
      <c r="C18446" s="0" t="n">
        <f aca="false">A18446-273.15</f>
        <v>1648.40000000037</v>
      </c>
    </row>
    <row r="18447" customFormat="false" ht="13.8" hidden="false" customHeight="false" outlineLevel="0" collapsed="false">
      <c r="A18447" s="1" t="n">
        <v>1921.65000000038</v>
      </c>
      <c r="B18447" s="0" t="n">
        <v>28.9480386123418</v>
      </c>
      <c r="C18447" s="0" t="n">
        <f aca="false">A18447-273.15</f>
        <v>1648.50000000038</v>
      </c>
    </row>
    <row r="18448" customFormat="false" ht="13.8" hidden="false" customHeight="false" outlineLevel="0" collapsed="false">
      <c r="A18448" s="1" t="n">
        <v>1921.75000000037</v>
      </c>
      <c r="B18448" s="0" t="n">
        <v>28.9494919913008</v>
      </c>
      <c r="C18448" s="0" t="n">
        <f aca="false">A18448-273.15</f>
        <v>1648.60000000038</v>
      </c>
    </row>
    <row r="18449" customFormat="false" ht="13.8" hidden="false" customHeight="false" outlineLevel="0" collapsed="false">
      <c r="A18449" s="1" t="n">
        <v>1921.85000000038</v>
      </c>
      <c r="B18449" s="0" t="n">
        <v>28.9509453090013</v>
      </c>
      <c r="C18449" s="0" t="n">
        <f aca="false">A18449-273.15</f>
        <v>1648.70000000038</v>
      </c>
    </row>
    <row r="18450" customFormat="false" ht="13.8" hidden="false" customHeight="false" outlineLevel="0" collapsed="false">
      <c r="A18450" s="1" t="n">
        <v>1921.95000000038</v>
      </c>
      <c r="B18450" s="0" t="n">
        <v>28.952398565442</v>
      </c>
      <c r="C18450" s="0" t="n">
        <f aca="false">A18450-273.15</f>
        <v>1648.80000000037</v>
      </c>
    </row>
    <row r="18451" customFormat="false" ht="13.8" hidden="false" customHeight="false" outlineLevel="0" collapsed="false">
      <c r="A18451" s="1" t="n">
        <v>1922.05000000037</v>
      </c>
      <c r="B18451" s="0" t="n">
        <v>28.9538517606219</v>
      </c>
      <c r="C18451" s="0" t="n">
        <f aca="false">A18451-273.15</f>
        <v>1648.90000000037</v>
      </c>
    </row>
    <row r="18452" customFormat="false" ht="13.8" hidden="false" customHeight="false" outlineLevel="0" collapsed="false">
      <c r="A18452" s="1" t="n">
        <v>1922.15000000038</v>
      </c>
      <c r="B18452" s="0" t="n">
        <v>28.9553048945398</v>
      </c>
      <c r="C18452" s="0" t="n">
        <f aca="false">A18452-273.15</f>
        <v>1649.00000000038</v>
      </c>
    </row>
    <row r="18453" customFormat="false" ht="13.8" hidden="false" customHeight="false" outlineLevel="0" collapsed="false">
      <c r="A18453" s="1" t="n">
        <v>1922.25000000038</v>
      </c>
      <c r="B18453" s="0" t="n">
        <v>28.9567579671948</v>
      </c>
      <c r="C18453" s="0" t="n">
        <f aca="false">A18453-273.15</f>
        <v>1649.10000000038</v>
      </c>
    </row>
    <row r="18454" customFormat="false" ht="13.8" hidden="false" customHeight="false" outlineLevel="0" collapsed="false">
      <c r="A18454" s="1" t="n">
        <v>1922.35000000038</v>
      </c>
      <c r="B18454" s="0" t="n">
        <v>28.9582109785857</v>
      </c>
      <c r="C18454" s="0" t="n">
        <f aca="false">A18454-273.15</f>
        <v>1649.20000000038</v>
      </c>
    </row>
    <row r="18455" customFormat="false" ht="13.8" hidden="false" customHeight="false" outlineLevel="0" collapsed="false">
      <c r="A18455" s="1" t="n">
        <v>1922.45000000038</v>
      </c>
      <c r="B18455" s="0" t="n">
        <v>28.9596639287112</v>
      </c>
      <c r="C18455" s="0" t="n">
        <f aca="false">A18455-273.15</f>
        <v>1649.30000000037</v>
      </c>
    </row>
    <row r="18456" customFormat="false" ht="13.8" hidden="false" customHeight="false" outlineLevel="0" collapsed="false">
      <c r="A18456" s="1" t="n">
        <v>1922.55000000037</v>
      </c>
      <c r="B18456" s="0" t="n">
        <v>28.9611168175705</v>
      </c>
      <c r="C18456" s="0" t="n">
        <f aca="false">A18456-273.15</f>
        <v>1649.40000000037</v>
      </c>
    </row>
    <row r="18457" customFormat="false" ht="13.8" hidden="false" customHeight="false" outlineLevel="0" collapsed="false">
      <c r="A18457" s="1" t="n">
        <v>1922.65000000038</v>
      </c>
      <c r="B18457" s="0" t="n">
        <v>28.9625696451623</v>
      </c>
      <c r="C18457" s="0" t="n">
        <f aca="false">A18457-273.15</f>
        <v>1649.50000000038</v>
      </c>
    </row>
    <row r="18458" customFormat="false" ht="13.8" hidden="false" customHeight="false" outlineLevel="0" collapsed="false">
      <c r="A18458" s="1" t="n">
        <v>1922.75000000038</v>
      </c>
      <c r="B18458" s="0" t="n">
        <v>28.9640224114855</v>
      </c>
      <c r="C18458" s="0" t="n">
        <f aca="false">A18458-273.15</f>
        <v>1649.60000000038</v>
      </c>
    </row>
    <row r="18459" customFormat="false" ht="13.8" hidden="false" customHeight="false" outlineLevel="0" collapsed="false">
      <c r="A18459" s="1" t="n">
        <v>1922.85000000038</v>
      </c>
      <c r="B18459" s="0" t="n">
        <v>28.965475116539</v>
      </c>
      <c r="C18459" s="0" t="n">
        <f aca="false">A18459-273.15</f>
        <v>1649.70000000038</v>
      </c>
    </row>
    <row r="18460" customFormat="false" ht="13.8" hidden="false" customHeight="false" outlineLevel="0" collapsed="false">
      <c r="A18460" s="1" t="n">
        <v>1922.95000000038</v>
      </c>
      <c r="B18460" s="0" t="n">
        <v>28.9669277603218</v>
      </c>
      <c r="C18460" s="0" t="n">
        <f aca="false">A18460-273.15</f>
        <v>1649.80000000038</v>
      </c>
    </row>
    <row r="18461" customFormat="false" ht="13.8" hidden="false" customHeight="false" outlineLevel="0" collapsed="false">
      <c r="A18461" s="1" t="n">
        <v>1923.05000000038</v>
      </c>
      <c r="B18461" s="0" t="n">
        <v>28.9683803428326</v>
      </c>
      <c r="C18461" s="0" t="n">
        <f aca="false">A18461-273.15</f>
        <v>1649.90000000037</v>
      </c>
    </row>
    <row r="18462" customFormat="false" ht="13.8" hidden="false" customHeight="false" outlineLevel="0" collapsed="false">
      <c r="A18462" s="1" t="n">
        <v>1923.15000000038</v>
      </c>
      <c r="B18462" s="0" t="n">
        <v>28.9698328640704</v>
      </c>
      <c r="C18462" s="0" t="n">
        <f aca="false">A18462-273.15</f>
        <v>1650.00000000038</v>
      </c>
    </row>
    <row r="18463" customFormat="false" ht="13.8" hidden="false" customHeight="false" outlineLevel="0" collapsed="false">
      <c r="A18463" s="1" t="n">
        <v>1923.25000000037</v>
      </c>
      <c r="B18463" s="0" t="n">
        <v>28.971285324034</v>
      </c>
      <c r="C18463" s="0" t="n">
        <f aca="false">A18463-273.15</f>
        <v>1650.10000000038</v>
      </c>
    </row>
    <row r="18464" customFormat="false" ht="13.8" hidden="false" customHeight="false" outlineLevel="0" collapsed="false">
      <c r="A18464" s="1" t="n">
        <v>1923.35000000038</v>
      </c>
      <c r="B18464" s="0" t="n">
        <v>28.9727377227224</v>
      </c>
      <c r="C18464" s="0" t="n">
        <f aca="false">A18464-273.15</f>
        <v>1650.20000000038</v>
      </c>
    </row>
    <row r="18465" customFormat="false" ht="13.8" hidden="false" customHeight="false" outlineLevel="0" collapsed="false">
      <c r="A18465" s="1" t="n">
        <v>1923.45000000038</v>
      </c>
      <c r="B18465" s="0" t="n">
        <v>28.9741900601344</v>
      </c>
      <c r="C18465" s="0" t="n">
        <f aca="false">A18465-273.15</f>
        <v>1650.30000000037</v>
      </c>
    </row>
    <row r="18466" customFormat="false" ht="13.8" hidden="false" customHeight="false" outlineLevel="0" collapsed="false">
      <c r="A18466" s="1" t="n">
        <v>1923.55000000037</v>
      </c>
      <c r="B18466" s="0" t="n">
        <v>28.9756423362688</v>
      </c>
      <c r="C18466" s="0" t="n">
        <f aca="false">A18466-273.15</f>
        <v>1650.40000000038</v>
      </c>
    </row>
    <row r="18467" customFormat="false" ht="13.8" hidden="false" customHeight="false" outlineLevel="0" collapsed="false">
      <c r="A18467" s="1" t="n">
        <v>1923.65000000038</v>
      </c>
      <c r="B18467" s="0" t="n">
        <v>28.9770945511246</v>
      </c>
      <c r="C18467" s="0" t="n">
        <f aca="false">A18467-273.15</f>
        <v>1650.50000000038</v>
      </c>
    </row>
    <row r="18468" customFormat="false" ht="13.8" hidden="false" customHeight="false" outlineLevel="0" collapsed="false">
      <c r="A18468" s="1" t="n">
        <v>1923.75000000038</v>
      </c>
      <c r="B18468" s="0" t="n">
        <v>28.9785467047007</v>
      </c>
      <c r="C18468" s="0" t="n">
        <f aca="false">A18468-273.15</f>
        <v>1650.60000000038</v>
      </c>
    </row>
    <row r="18469" customFormat="false" ht="13.8" hidden="false" customHeight="false" outlineLevel="0" collapsed="false">
      <c r="A18469" s="1" t="n">
        <v>1923.85000000038</v>
      </c>
      <c r="B18469" s="0" t="n">
        <v>28.9799987969958</v>
      </c>
      <c r="C18469" s="0" t="n">
        <f aca="false">A18469-273.15</f>
        <v>1650.70000000038</v>
      </c>
    </row>
    <row r="18470" customFormat="false" ht="13.8" hidden="false" customHeight="false" outlineLevel="0" collapsed="false">
      <c r="A18470" s="1" t="n">
        <v>1923.95000000038</v>
      </c>
      <c r="B18470" s="0" t="n">
        <v>28.981450828009</v>
      </c>
      <c r="C18470" s="0" t="n">
        <f aca="false">A18470-273.15</f>
        <v>1650.80000000037</v>
      </c>
    </row>
    <row r="18471" customFormat="false" ht="13.8" hidden="false" customHeight="false" outlineLevel="0" collapsed="false">
      <c r="A18471" s="1" t="n">
        <v>1924.05000000037</v>
      </c>
      <c r="B18471" s="0" t="n">
        <v>28.982902797739</v>
      </c>
      <c r="C18471" s="0" t="n">
        <f aca="false">A18471-273.15</f>
        <v>1650.90000000037</v>
      </c>
    </row>
    <row r="18472" customFormat="false" ht="13.8" hidden="false" customHeight="false" outlineLevel="0" collapsed="false">
      <c r="A18472" s="1" t="n">
        <v>1924.15000000038</v>
      </c>
      <c r="B18472" s="0" t="n">
        <v>28.9843547061847</v>
      </c>
      <c r="C18472" s="0" t="n">
        <f aca="false">A18472-273.15</f>
        <v>1651.00000000038</v>
      </c>
    </row>
    <row r="18473" customFormat="false" ht="13.8" hidden="false" customHeight="false" outlineLevel="0" collapsed="false">
      <c r="A18473" s="1" t="n">
        <v>1924.25000000038</v>
      </c>
      <c r="B18473" s="0" t="n">
        <v>28.9858065533451</v>
      </c>
      <c r="C18473" s="0" t="n">
        <f aca="false">A18473-273.15</f>
        <v>1651.10000000038</v>
      </c>
    </row>
    <row r="18474" customFormat="false" ht="13.8" hidden="false" customHeight="false" outlineLevel="0" collapsed="false">
      <c r="A18474" s="1" t="n">
        <v>1924.35000000038</v>
      </c>
      <c r="B18474" s="0" t="n">
        <v>28.9872583392189</v>
      </c>
      <c r="C18474" s="0" t="n">
        <f aca="false">A18474-273.15</f>
        <v>1651.20000000038</v>
      </c>
    </row>
    <row r="18475" customFormat="false" ht="13.8" hidden="false" customHeight="false" outlineLevel="0" collapsed="false">
      <c r="A18475" s="1" t="n">
        <v>1924.45000000038</v>
      </c>
      <c r="B18475" s="0" t="n">
        <v>28.988710063805</v>
      </c>
      <c r="C18475" s="0" t="n">
        <f aca="false">A18475-273.15</f>
        <v>1651.30000000037</v>
      </c>
    </row>
    <row r="18476" customFormat="false" ht="13.8" hidden="false" customHeight="false" outlineLevel="0" collapsed="false">
      <c r="A18476" s="1" t="n">
        <v>1924.55000000037</v>
      </c>
      <c r="B18476" s="0" t="n">
        <v>28.9901617271024</v>
      </c>
      <c r="C18476" s="0" t="n">
        <f aca="false">A18476-273.15</f>
        <v>1651.40000000037</v>
      </c>
    </row>
    <row r="18477" customFormat="false" ht="13.8" hidden="false" customHeight="false" outlineLevel="0" collapsed="false">
      <c r="A18477" s="1" t="n">
        <v>1924.65000000038</v>
      </c>
      <c r="B18477" s="0" t="n">
        <v>28.9916133291098</v>
      </c>
      <c r="C18477" s="0" t="n">
        <f aca="false">A18477-273.15</f>
        <v>1651.50000000038</v>
      </c>
    </row>
    <row r="18478" customFormat="false" ht="13.8" hidden="false" customHeight="false" outlineLevel="0" collapsed="false">
      <c r="A18478" s="1" t="n">
        <v>1924.75000000038</v>
      </c>
      <c r="B18478" s="0" t="n">
        <v>28.9930648698262</v>
      </c>
      <c r="C18478" s="0" t="n">
        <f aca="false">A18478-273.15</f>
        <v>1651.60000000038</v>
      </c>
    </row>
    <row r="18479" customFormat="false" ht="13.8" hidden="false" customHeight="false" outlineLevel="0" collapsed="false">
      <c r="A18479" s="1" t="n">
        <v>1924.85000000038</v>
      </c>
      <c r="B18479" s="0" t="n">
        <v>28.9945163492503</v>
      </c>
      <c r="C18479" s="0" t="n">
        <f aca="false">A18479-273.15</f>
        <v>1651.70000000038</v>
      </c>
    </row>
    <row r="18480" customFormat="false" ht="13.8" hidden="false" customHeight="false" outlineLevel="0" collapsed="false">
      <c r="A18480" s="1" t="n">
        <v>1924.95000000038</v>
      </c>
      <c r="B18480" s="0" t="n">
        <v>28.9959677673811</v>
      </c>
      <c r="C18480" s="0" t="n">
        <f aca="false">A18480-273.15</f>
        <v>1651.80000000038</v>
      </c>
    </row>
    <row r="18481" customFormat="false" ht="13.8" hidden="false" customHeight="false" outlineLevel="0" collapsed="false">
      <c r="A18481" s="1" t="n">
        <v>1925.05000000038</v>
      </c>
      <c r="B18481" s="0" t="n">
        <v>28.9974191242175</v>
      </c>
      <c r="C18481" s="0" t="n">
        <f aca="false">A18481-273.15</f>
        <v>1651.90000000038</v>
      </c>
    </row>
    <row r="18482" customFormat="false" ht="13.8" hidden="false" customHeight="false" outlineLevel="0" collapsed="false">
      <c r="A18482" s="1" t="n">
        <v>1925.15000000038</v>
      </c>
      <c r="B18482" s="0" t="n">
        <v>28.9988704197582</v>
      </c>
      <c r="C18482" s="0" t="n">
        <f aca="false">A18482-273.15</f>
        <v>1652.00000000038</v>
      </c>
    </row>
    <row r="18483" customFormat="false" ht="13.8" hidden="false" customHeight="false" outlineLevel="0" collapsed="false">
      <c r="A18483" s="1" t="n">
        <v>1925.25000000038</v>
      </c>
      <c r="B18483" s="0" t="n">
        <v>29.0003216540021</v>
      </c>
      <c r="C18483" s="0" t="n">
        <f aca="false">A18483-273.15</f>
        <v>1652.10000000038</v>
      </c>
    </row>
    <row r="18484" customFormat="false" ht="13.8" hidden="false" customHeight="false" outlineLevel="0" collapsed="false">
      <c r="A18484" s="1" t="n">
        <v>1925.35000000038</v>
      </c>
      <c r="B18484" s="0" t="n">
        <v>29.0017728269482</v>
      </c>
      <c r="C18484" s="0" t="n">
        <f aca="false">A18484-273.15</f>
        <v>1652.20000000038</v>
      </c>
    </row>
    <row r="18485" customFormat="false" ht="13.8" hidden="false" customHeight="false" outlineLevel="0" collapsed="false">
      <c r="A18485" s="1" t="n">
        <v>1925.45000000038</v>
      </c>
      <c r="B18485" s="0" t="n">
        <v>29.0032239385952</v>
      </c>
      <c r="C18485" s="0" t="n">
        <f aca="false">A18485-273.15</f>
        <v>1652.30000000038</v>
      </c>
    </row>
    <row r="18486" customFormat="false" ht="13.8" hidden="false" customHeight="false" outlineLevel="0" collapsed="false">
      <c r="A18486" s="1" t="n">
        <v>1925.55000000038</v>
      </c>
      <c r="B18486" s="0" t="n">
        <v>29.004674988942</v>
      </c>
      <c r="C18486" s="0" t="n">
        <f aca="false">A18486-273.15</f>
        <v>1652.40000000038</v>
      </c>
    </row>
    <row r="18487" customFormat="false" ht="13.8" hidden="false" customHeight="false" outlineLevel="0" collapsed="false">
      <c r="A18487" s="1" t="n">
        <v>1925.65000000038</v>
      </c>
      <c r="B18487" s="0" t="n">
        <v>29.0061259779874</v>
      </c>
      <c r="C18487" s="0" t="n">
        <f aca="false">A18487-273.15</f>
        <v>1652.50000000038</v>
      </c>
    </row>
    <row r="18488" customFormat="false" ht="13.8" hidden="false" customHeight="false" outlineLevel="0" collapsed="false">
      <c r="A18488" s="1" t="n">
        <v>1925.75000000038</v>
      </c>
      <c r="B18488" s="0" t="n">
        <v>29.0075769057304</v>
      </c>
      <c r="C18488" s="0" t="n">
        <f aca="false">A18488-273.15</f>
        <v>1652.60000000038</v>
      </c>
    </row>
    <row r="18489" customFormat="false" ht="13.8" hidden="false" customHeight="false" outlineLevel="0" collapsed="false">
      <c r="A18489" s="1" t="n">
        <v>1925.85000000038</v>
      </c>
      <c r="B18489" s="0" t="n">
        <v>29.0090277721697</v>
      </c>
      <c r="C18489" s="0" t="n">
        <f aca="false">A18489-273.15</f>
        <v>1652.70000000038</v>
      </c>
    </row>
    <row r="18490" customFormat="false" ht="13.8" hidden="false" customHeight="false" outlineLevel="0" collapsed="false">
      <c r="A18490" s="1" t="n">
        <v>1925.95000000038</v>
      </c>
      <c r="B18490" s="0" t="n">
        <v>29.0104785773043</v>
      </c>
      <c r="C18490" s="0" t="n">
        <f aca="false">A18490-273.15</f>
        <v>1652.80000000038</v>
      </c>
    </row>
    <row r="18491" customFormat="false" ht="13.8" hidden="false" customHeight="false" outlineLevel="0" collapsed="false">
      <c r="A18491" s="1" t="n">
        <v>1926.05000000038</v>
      </c>
      <c r="B18491" s="0" t="n">
        <v>29.0119293211329</v>
      </c>
      <c r="C18491" s="0" t="n">
        <f aca="false">A18491-273.15</f>
        <v>1652.90000000038</v>
      </c>
    </row>
    <row r="18492" customFormat="false" ht="13.8" hidden="false" customHeight="false" outlineLevel="0" collapsed="false">
      <c r="A18492" s="1" t="n">
        <v>1926.15000000038</v>
      </c>
      <c r="B18492" s="0" t="n">
        <v>29.0133800036544</v>
      </c>
      <c r="C18492" s="0" t="n">
        <f aca="false">A18492-273.15</f>
        <v>1653.00000000038</v>
      </c>
    </row>
    <row r="18493" customFormat="false" ht="13.8" hidden="false" customHeight="false" outlineLevel="0" collapsed="false">
      <c r="A18493" s="1" t="n">
        <v>1926.25000000038</v>
      </c>
      <c r="B18493" s="0" t="n">
        <v>29.0148306248677</v>
      </c>
      <c r="C18493" s="0" t="n">
        <f aca="false">A18493-273.15</f>
        <v>1653.10000000038</v>
      </c>
    </row>
    <row r="18494" customFormat="false" ht="13.8" hidden="false" customHeight="false" outlineLevel="0" collapsed="false">
      <c r="A18494" s="1" t="n">
        <v>1926.35000000038</v>
      </c>
      <c r="B18494" s="0" t="n">
        <v>29.0162811847716</v>
      </c>
      <c r="C18494" s="0" t="n">
        <f aca="false">A18494-273.15</f>
        <v>1653.20000000038</v>
      </c>
    </row>
    <row r="18495" customFormat="false" ht="13.8" hidden="false" customHeight="false" outlineLevel="0" collapsed="false">
      <c r="A18495" s="1" t="n">
        <v>1926.45000000038</v>
      </c>
      <c r="B18495" s="0" t="n">
        <v>29.017731683365</v>
      </c>
      <c r="C18495" s="0" t="n">
        <f aca="false">A18495-273.15</f>
        <v>1653.30000000038</v>
      </c>
    </row>
    <row r="18496" customFormat="false" ht="13.8" hidden="false" customHeight="false" outlineLevel="0" collapsed="false">
      <c r="A18496" s="1" t="n">
        <v>1926.55000000038</v>
      </c>
      <c r="B18496" s="0" t="n">
        <v>29.0191821206466</v>
      </c>
      <c r="C18496" s="0" t="n">
        <f aca="false">A18496-273.15</f>
        <v>1653.40000000038</v>
      </c>
    </row>
    <row r="18497" customFormat="false" ht="13.8" hidden="false" customHeight="false" outlineLevel="0" collapsed="false">
      <c r="A18497" s="1" t="n">
        <v>1926.65000000038</v>
      </c>
      <c r="B18497" s="0" t="n">
        <v>29.0206324966154</v>
      </c>
      <c r="C18497" s="0" t="n">
        <f aca="false">A18497-273.15</f>
        <v>1653.50000000038</v>
      </c>
    </row>
    <row r="18498" customFormat="false" ht="13.8" hidden="false" customHeight="false" outlineLevel="0" collapsed="false">
      <c r="A18498" s="1" t="n">
        <v>1926.75000000038</v>
      </c>
      <c r="B18498" s="0" t="n">
        <v>29.0220828112701</v>
      </c>
      <c r="C18498" s="0" t="n">
        <f aca="false">A18498-273.15</f>
        <v>1653.60000000038</v>
      </c>
    </row>
    <row r="18499" customFormat="false" ht="13.8" hidden="false" customHeight="false" outlineLevel="0" collapsed="false">
      <c r="A18499" s="1" t="n">
        <v>1926.85000000038</v>
      </c>
      <c r="B18499" s="0" t="n">
        <v>29.0235330646097</v>
      </c>
      <c r="C18499" s="0" t="n">
        <f aca="false">A18499-273.15</f>
        <v>1653.70000000038</v>
      </c>
    </row>
    <row r="18500" customFormat="false" ht="13.8" hidden="false" customHeight="false" outlineLevel="0" collapsed="false">
      <c r="A18500" s="1" t="n">
        <v>1926.95000000038</v>
      </c>
      <c r="B18500" s="0" t="n">
        <v>29.0249832566329</v>
      </c>
      <c r="C18500" s="0" t="n">
        <f aca="false">A18500-273.15</f>
        <v>1653.80000000038</v>
      </c>
    </row>
    <row r="18501" customFormat="false" ht="13.8" hidden="false" customHeight="false" outlineLevel="0" collapsed="false">
      <c r="A18501" s="1" t="n">
        <v>1927.05000000038</v>
      </c>
      <c r="B18501" s="0" t="n">
        <v>29.0264333873386</v>
      </c>
      <c r="C18501" s="0" t="n">
        <f aca="false">A18501-273.15</f>
        <v>1653.90000000038</v>
      </c>
    </row>
    <row r="18502" customFormat="false" ht="13.8" hidden="false" customHeight="false" outlineLevel="0" collapsed="false">
      <c r="A18502" s="1" t="n">
        <v>1927.15000000038</v>
      </c>
      <c r="B18502" s="0" t="n">
        <v>29.0278834567257</v>
      </c>
      <c r="C18502" s="0" t="n">
        <f aca="false">A18502-273.15</f>
        <v>1654.00000000038</v>
      </c>
    </row>
    <row r="18503" customFormat="false" ht="13.8" hidden="false" customHeight="false" outlineLevel="0" collapsed="false">
      <c r="A18503" s="1" t="n">
        <v>1927.25000000038</v>
      </c>
      <c r="B18503" s="0" t="n">
        <v>29.0293334647929</v>
      </c>
      <c r="C18503" s="0" t="n">
        <f aca="false">A18503-273.15</f>
        <v>1654.10000000038</v>
      </c>
    </row>
    <row r="18504" customFormat="false" ht="13.8" hidden="false" customHeight="false" outlineLevel="0" collapsed="false">
      <c r="A18504" s="1" t="n">
        <v>1927.35000000038</v>
      </c>
      <c r="B18504" s="0" t="n">
        <v>29.0307834115391</v>
      </c>
      <c r="C18504" s="0" t="n">
        <f aca="false">A18504-273.15</f>
        <v>1654.20000000038</v>
      </c>
    </row>
    <row r="18505" customFormat="false" ht="13.8" hidden="false" customHeight="false" outlineLevel="0" collapsed="false">
      <c r="A18505" s="1" t="n">
        <v>1927.45000000038</v>
      </c>
      <c r="B18505" s="0" t="n">
        <v>29.0322332969631</v>
      </c>
      <c r="C18505" s="0" t="n">
        <f aca="false">A18505-273.15</f>
        <v>1654.30000000038</v>
      </c>
    </row>
    <row r="18506" customFormat="false" ht="13.8" hidden="false" customHeight="false" outlineLevel="0" collapsed="false">
      <c r="A18506" s="1" t="n">
        <v>1927.55000000038</v>
      </c>
      <c r="B18506" s="0" t="n">
        <v>29.0336831210638</v>
      </c>
      <c r="C18506" s="0" t="n">
        <f aca="false">A18506-273.15</f>
        <v>1654.40000000038</v>
      </c>
    </row>
    <row r="18507" customFormat="false" ht="13.8" hidden="false" customHeight="false" outlineLevel="0" collapsed="false">
      <c r="A18507" s="1" t="n">
        <v>1927.65000000038</v>
      </c>
      <c r="B18507" s="0" t="n">
        <v>29.03513288384</v>
      </c>
      <c r="C18507" s="0" t="n">
        <f aca="false">A18507-273.15</f>
        <v>1654.50000000038</v>
      </c>
    </row>
    <row r="18508" customFormat="false" ht="13.8" hidden="false" customHeight="false" outlineLevel="0" collapsed="false">
      <c r="A18508" s="1" t="n">
        <v>1927.75000000038</v>
      </c>
      <c r="B18508" s="0" t="n">
        <v>29.0365825852905</v>
      </c>
      <c r="C18508" s="0" t="n">
        <f aca="false">A18508-273.15</f>
        <v>1654.60000000038</v>
      </c>
    </row>
    <row r="18509" customFormat="false" ht="13.8" hidden="false" customHeight="false" outlineLevel="0" collapsed="false">
      <c r="A18509" s="1" t="n">
        <v>1927.85000000038</v>
      </c>
      <c r="B18509" s="0" t="n">
        <v>29.0380322254142</v>
      </c>
      <c r="C18509" s="0" t="n">
        <f aca="false">A18509-273.15</f>
        <v>1654.70000000038</v>
      </c>
    </row>
    <row r="18510" customFormat="false" ht="13.8" hidden="false" customHeight="false" outlineLevel="0" collapsed="false">
      <c r="A18510" s="1" t="n">
        <v>1927.95000000038</v>
      </c>
      <c r="B18510" s="0" t="n">
        <v>29.0394818042099</v>
      </c>
      <c r="C18510" s="0" t="n">
        <f aca="false">A18510-273.15</f>
        <v>1654.80000000038</v>
      </c>
    </row>
    <row r="18511" customFormat="false" ht="13.8" hidden="false" customHeight="false" outlineLevel="0" collapsed="false">
      <c r="A18511" s="1" t="n">
        <v>1928.05000000038</v>
      </c>
      <c r="B18511" s="0" t="n">
        <v>29.0409313216763</v>
      </c>
      <c r="C18511" s="0" t="n">
        <f aca="false">A18511-273.15</f>
        <v>1654.90000000038</v>
      </c>
    </row>
    <row r="18512" customFormat="false" ht="13.8" hidden="false" customHeight="false" outlineLevel="0" collapsed="false">
      <c r="A18512" s="1" t="n">
        <v>1928.15000000038</v>
      </c>
      <c r="B18512" s="0" t="n">
        <v>29.0423807778124</v>
      </c>
      <c r="C18512" s="0" t="n">
        <f aca="false">A18512-273.15</f>
        <v>1655.00000000038</v>
      </c>
    </row>
    <row r="18513" customFormat="false" ht="13.8" hidden="false" customHeight="false" outlineLevel="0" collapsed="false">
      <c r="A18513" s="1" t="n">
        <v>1928.25000000038</v>
      </c>
      <c r="B18513" s="0" t="n">
        <v>29.0438301726169</v>
      </c>
      <c r="C18513" s="0" t="n">
        <f aca="false">A18513-273.15</f>
        <v>1655.10000000038</v>
      </c>
    </row>
    <row r="18514" customFormat="false" ht="13.8" hidden="false" customHeight="false" outlineLevel="0" collapsed="false">
      <c r="A18514" s="1" t="n">
        <v>1928.35000000038</v>
      </c>
      <c r="B18514" s="0" t="n">
        <v>29.0452795060887</v>
      </c>
      <c r="C18514" s="0" t="n">
        <f aca="false">A18514-273.15</f>
        <v>1655.20000000038</v>
      </c>
    </row>
    <row r="18515" customFormat="false" ht="13.8" hidden="false" customHeight="false" outlineLevel="0" collapsed="false">
      <c r="A18515" s="1" t="n">
        <v>1928.45000000038</v>
      </c>
      <c r="B18515" s="0" t="n">
        <v>29.0467287782266</v>
      </c>
      <c r="C18515" s="0" t="n">
        <f aca="false">A18515-273.15</f>
        <v>1655.30000000038</v>
      </c>
    </row>
    <row r="18516" customFormat="false" ht="13.8" hidden="false" customHeight="false" outlineLevel="0" collapsed="false">
      <c r="A18516" s="1" t="n">
        <v>1928.55000000038</v>
      </c>
      <c r="B18516" s="0" t="n">
        <v>29.0481779890294</v>
      </c>
      <c r="C18516" s="0" t="n">
        <f aca="false">A18516-273.15</f>
        <v>1655.40000000038</v>
      </c>
    </row>
    <row r="18517" customFormat="false" ht="13.8" hidden="false" customHeight="false" outlineLevel="0" collapsed="false">
      <c r="A18517" s="1" t="n">
        <v>1928.65000000038</v>
      </c>
      <c r="B18517" s="0" t="n">
        <v>29.049627138496</v>
      </c>
      <c r="C18517" s="0" t="n">
        <f aca="false">A18517-273.15</f>
        <v>1655.50000000038</v>
      </c>
    </row>
    <row r="18518" customFormat="false" ht="13.8" hidden="false" customHeight="false" outlineLevel="0" collapsed="false">
      <c r="A18518" s="1" t="n">
        <v>1928.75000000038</v>
      </c>
      <c r="B18518" s="0" t="n">
        <v>29.0510762266251</v>
      </c>
      <c r="C18518" s="0" t="n">
        <f aca="false">A18518-273.15</f>
        <v>1655.60000000038</v>
      </c>
    </row>
    <row r="18519" customFormat="false" ht="13.8" hidden="false" customHeight="false" outlineLevel="0" collapsed="false">
      <c r="A18519" s="1" t="n">
        <v>1928.85000000038</v>
      </c>
      <c r="B18519" s="0" t="n">
        <v>29.0525252534155</v>
      </c>
      <c r="C18519" s="0" t="n">
        <f aca="false">A18519-273.15</f>
        <v>1655.70000000038</v>
      </c>
    </row>
    <row r="18520" customFormat="false" ht="13.8" hidden="false" customHeight="false" outlineLevel="0" collapsed="false">
      <c r="A18520" s="1" t="n">
        <v>1928.95000000038</v>
      </c>
      <c r="B18520" s="0" t="n">
        <v>29.0539742188662</v>
      </c>
      <c r="C18520" s="0" t="n">
        <f aca="false">A18520-273.15</f>
        <v>1655.80000000038</v>
      </c>
    </row>
    <row r="18521" customFormat="false" ht="13.8" hidden="false" customHeight="false" outlineLevel="0" collapsed="false">
      <c r="A18521" s="1" t="n">
        <v>1929.05000000038</v>
      </c>
      <c r="B18521" s="0" t="n">
        <v>29.0554231229758</v>
      </c>
      <c r="C18521" s="0" t="n">
        <f aca="false">A18521-273.15</f>
        <v>1655.90000000038</v>
      </c>
    </row>
    <row r="18522" customFormat="false" ht="13.8" hidden="false" customHeight="false" outlineLevel="0" collapsed="false">
      <c r="A18522" s="1" t="n">
        <v>1929.15000000038</v>
      </c>
      <c r="B18522" s="0" t="n">
        <v>29.0568719657433</v>
      </c>
      <c r="C18522" s="0" t="n">
        <f aca="false">A18522-273.15</f>
        <v>1656.00000000038</v>
      </c>
    </row>
    <row r="18523" customFormat="false" ht="13.8" hidden="false" customHeight="false" outlineLevel="0" collapsed="false">
      <c r="A18523" s="1" t="n">
        <v>1929.25000000038</v>
      </c>
      <c r="B18523" s="0" t="n">
        <v>29.0583207471674</v>
      </c>
      <c r="C18523" s="0" t="n">
        <f aca="false">A18523-273.15</f>
        <v>1656.10000000038</v>
      </c>
    </row>
    <row r="18524" customFormat="false" ht="13.8" hidden="false" customHeight="false" outlineLevel="0" collapsed="false">
      <c r="A18524" s="1" t="n">
        <v>1929.35000000038</v>
      </c>
      <c r="B18524" s="0" t="n">
        <v>29.0597694672469</v>
      </c>
      <c r="C18524" s="0" t="n">
        <f aca="false">A18524-273.15</f>
        <v>1656.20000000038</v>
      </c>
    </row>
    <row r="18525" customFormat="false" ht="13.8" hidden="false" customHeight="false" outlineLevel="0" collapsed="false">
      <c r="A18525" s="1" t="n">
        <v>1929.45000000038</v>
      </c>
      <c r="B18525" s="0" t="n">
        <v>29.0612181259806</v>
      </c>
      <c r="C18525" s="0" t="n">
        <f aca="false">A18525-273.15</f>
        <v>1656.30000000038</v>
      </c>
    </row>
    <row r="18526" customFormat="false" ht="13.8" hidden="false" customHeight="false" outlineLevel="0" collapsed="false">
      <c r="A18526" s="1" t="n">
        <v>1929.55000000038</v>
      </c>
      <c r="B18526" s="0" t="n">
        <v>29.0626667233674</v>
      </c>
      <c r="C18526" s="0" t="n">
        <f aca="false">A18526-273.15</f>
        <v>1656.40000000038</v>
      </c>
    </row>
    <row r="18527" customFormat="false" ht="13.8" hidden="false" customHeight="false" outlineLevel="0" collapsed="false">
      <c r="A18527" s="1" t="n">
        <v>1929.65000000038</v>
      </c>
      <c r="B18527" s="0" t="n">
        <v>29.0641152594061</v>
      </c>
      <c r="C18527" s="0" t="n">
        <f aca="false">A18527-273.15</f>
        <v>1656.50000000038</v>
      </c>
    </row>
    <row r="18528" customFormat="false" ht="13.8" hidden="false" customHeight="false" outlineLevel="0" collapsed="false">
      <c r="A18528" s="1" t="n">
        <v>1929.75000000038</v>
      </c>
      <c r="B18528" s="0" t="n">
        <v>29.0655637340954</v>
      </c>
      <c r="C18528" s="0" t="n">
        <f aca="false">A18528-273.15</f>
        <v>1656.60000000038</v>
      </c>
    </row>
    <row r="18529" customFormat="false" ht="13.8" hidden="false" customHeight="false" outlineLevel="0" collapsed="false">
      <c r="A18529" s="1" t="n">
        <v>1929.85000000038</v>
      </c>
      <c r="B18529" s="0" t="n">
        <v>29.0670121474342</v>
      </c>
      <c r="C18529" s="0" t="n">
        <f aca="false">A18529-273.15</f>
        <v>1656.70000000038</v>
      </c>
    </row>
    <row r="18530" customFormat="false" ht="13.8" hidden="false" customHeight="false" outlineLevel="0" collapsed="false">
      <c r="A18530" s="1" t="n">
        <v>1929.95000000038</v>
      </c>
      <c r="B18530" s="0" t="n">
        <v>29.0684604994212</v>
      </c>
      <c r="C18530" s="0" t="n">
        <f aca="false">A18530-273.15</f>
        <v>1656.80000000038</v>
      </c>
    </row>
    <row r="18531" customFormat="false" ht="13.8" hidden="false" customHeight="false" outlineLevel="0" collapsed="false">
      <c r="A18531" s="1" t="n">
        <v>1930.05000000038</v>
      </c>
      <c r="B18531" s="0" t="n">
        <v>29.0699087900553</v>
      </c>
      <c r="C18531" s="0" t="n">
        <f aca="false">A18531-273.15</f>
        <v>1656.90000000038</v>
      </c>
    </row>
    <row r="18532" customFormat="false" ht="13.8" hidden="false" customHeight="false" outlineLevel="0" collapsed="false">
      <c r="A18532" s="1" t="n">
        <v>1930.15000000038</v>
      </c>
      <c r="B18532" s="0" t="n">
        <v>29.0713570193353</v>
      </c>
      <c r="C18532" s="0" t="n">
        <f aca="false">A18532-273.15</f>
        <v>1657.00000000038</v>
      </c>
    </row>
    <row r="18533" customFormat="false" ht="13.8" hidden="false" customHeight="false" outlineLevel="0" collapsed="false">
      <c r="A18533" s="1" t="n">
        <v>1930.25000000038</v>
      </c>
      <c r="B18533" s="0" t="n">
        <v>29.07280518726</v>
      </c>
      <c r="C18533" s="0" t="n">
        <f aca="false">A18533-273.15</f>
        <v>1657.10000000038</v>
      </c>
    </row>
    <row r="18534" customFormat="false" ht="13.8" hidden="false" customHeight="false" outlineLevel="0" collapsed="false">
      <c r="A18534" s="1" t="n">
        <v>1930.35000000038</v>
      </c>
      <c r="B18534" s="0" t="n">
        <v>29.0742532938281</v>
      </c>
      <c r="C18534" s="0" t="n">
        <f aca="false">A18534-273.15</f>
        <v>1657.20000000038</v>
      </c>
    </row>
    <row r="18535" customFormat="false" ht="13.8" hidden="false" customHeight="false" outlineLevel="0" collapsed="false">
      <c r="A18535" s="1" t="n">
        <v>1930.45000000038</v>
      </c>
      <c r="B18535" s="0" t="n">
        <v>29.0757013390386</v>
      </c>
      <c r="C18535" s="0" t="n">
        <f aca="false">A18535-273.15</f>
        <v>1657.30000000038</v>
      </c>
    </row>
    <row r="18536" customFormat="false" ht="13.8" hidden="false" customHeight="false" outlineLevel="0" collapsed="false">
      <c r="A18536" s="1" t="n">
        <v>1930.55000000038</v>
      </c>
      <c r="B18536" s="0" t="n">
        <v>29.07714932289</v>
      </c>
      <c r="C18536" s="0" t="n">
        <f aca="false">A18536-273.15</f>
        <v>1657.40000000038</v>
      </c>
    </row>
    <row r="18537" customFormat="false" ht="13.8" hidden="false" customHeight="false" outlineLevel="0" collapsed="false">
      <c r="A18537" s="1" t="n">
        <v>1930.65000000038</v>
      </c>
      <c r="B18537" s="0" t="n">
        <v>29.0785972453814</v>
      </c>
      <c r="C18537" s="0" t="n">
        <f aca="false">A18537-273.15</f>
        <v>1657.50000000038</v>
      </c>
    </row>
    <row r="18538" customFormat="false" ht="13.8" hidden="false" customHeight="false" outlineLevel="0" collapsed="false">
      <c r="A18538" s="1" t="n">
        <v>1930.75000000038</v>
      </c>
      <c r="B18538" s="0" t="n">
        <v>29.0800451065113</v>
      </c>
      <c r="C18538" s="0" t="n">
        <f aca="false">A18538-273.15</f>
        <v>1657.60000000038</v>
      </c>
    </row>
    <row r="18539" customFormat="false" ht="13.8" hidden="false" customHeight="false" outlineLevel="0" collapsed="false">
      <c r="A18539" s="1" t="n">
        <v>1930.85000000038</v>
      </c>
      <c r="B18539" s="0" t="n">
        <v>29.0814929062788</v>
      </c>
      <c r="C18539" s="0" t="n">
        <f aca="false">A18539-273.15</f>
        <v>1657.70000000038</v>
      </c>
    </row>
    <row r="18540" customFormat="false" ht="13.8" hidden="false" customHeight="false" outlineLevel="0" collapsed="false">
      <c r="A18540" s="1" t="n">
        <v>1930.95000000038</v>
      </c>
      <c r="B18540" s="0" t="n">
        <v>29.0829406446825</v>
      </c>
      <c r="C18540" s="0" t="n">
        <f aca="false">A18540-273.15</f>
        <v>1657.80000000038</v>
      </c>
    </row>
    <row r="18541" customFormat="false" ht="13.8" hidden="false" customHeight="false" outlineLevel="0" collapsed="false">
      <c r="A18541" s="1" t="n">
        <v>1931.05000000038</v>
      </c>
      <c r="B18541" s="0" t="n">
        <v>29.0843883217212</v>
      </c>
      <c r="C18541" s="0" t="n">
        <f aca="false">A18541-273.15</f>
        <v>1657.90000000038</v>
      </c>
    </row>
    <row r="18542" customFormat="false" ht="13.8" hidden="false" customHeight="false" outlineLevel="0" collapsed="false">
      <c r="A18542" s="1" t="n">
        <v>1931.15000000038</v>
      </c>
      <c r="B18542" s="0" t="n">
        <v>29.0858359373937</v>
      </c>
      <c r="C18542" s="0" t="n">
        <f aca="false">A18542-273.15</f>
        <v>1658.00000000038</v>
      </c>
    </row>
    <row r="18543" customFormat="false" ht="13.8" hidden="false" customHeight="false" outlineLevel="0" collapsed="false">
      <c r="A18543" s="1" t="n">
        <v>1931.25000000038</v>
      </c>
      <c r="B18543" s="0" t="n">
        <v>29.0872834916988</v>
      </c>
      <c r="C18543" s="0" t="n">
        <f aca="false">A18543-273.15</f>
        <v>1658.10000000038</v>
      </c>
    </row>
    <row r="18544" customFormat="false" ht="13.8" hidden="false" customHeight="false" outlineLevel="0" collapsed="false">
      <c r="A18544" s="1" t="n">
        <v>1931.35000000038</v>
      </c>
      <c r="B18544" s="0" t="n">
        <v>29.0887309846353</v>
      </c>
      <c r="C18544" s="0" t="n">
        <f aca="false">A18544-273.15</f>
        <v>1658.20000000038</v>
      </c>
    </row>
    <row r="18545" customFormat="false" ht="13.8" hidden="false" customHeight="false" outlineLevel="0" collapsed="false">
      <c r="A18545" s="1" t="n">
        <v>1931.45000000038</v>
      </c>
      <c r="B18545" s="0" t="n">
        <v>29.090178416202</v>
      </c>
      <c r="C18545" s="0" t="n">
        <f aca="false">A18545-273.15</f>
        <v>1658.30000000038</v>
      </c>
    </row>
    <row r="18546" customFormat="false" ht="13.8" hidden="false" customHeight="false" outlineLevel="0" collapsed="false">
      <c r="A18546" s="1" t="n">
        <v>1931.55000000038</v>
      </c>
      <c r="B18546" s="0" t="n">
        <v>29.0916257863976</v>
      </c>
      <c r="C18546" s="0" t="n">
        <f aca="false">A18546-273.15</f>
        <v>1658.40000000038</v>
      </c>
    </row>
    <row r="18547" customFormat="false" ht="13.8" hidden="false" customHeight="false" outlineLevel="0" collapsed="false">
      <c r="A18547" s="1" t="n">
        <v>1931.65000000038</v>
      </c>
      <c r="B18547" s="0" t="n">
        <v>29.093073095221</v>
      </c>
      <c r="C18547" s="0" t="n">
        <f aca="false">A18547-273.15</f>
        <v>1658.50000000038</v>
      </c>
    </row>
    <row r="18548" customFormat="false" ht="13.8" hidden="false" customHeight="false" outlineLevel="0" collapsed="false">
      <c r="A18548" s="1" t="n">
        <v>1931.75000000038</v>
      </c>
      <c r="B18548" s="0" t="n">
        <v>29.094520342671</v>
      </c>
      <c r="C18548" s="0" t="n">
        <f aca="false">A18548-273.15</f>
        <v>1658.60000000038</v>
      </c>
    </row>
    <row r="18549" customFormat="false" ht="13.8" hidden="false" customHeight="false" outlineLevel="0" collapsed="false">
      <c r="A18549" s="1" t="n">
        <v>1931.85000000038</v>
      </c>
      <c r="B18549" s="0" t="n">
        <v>29.0959675287462</v>
      </c>
      <c r="C18549" s="0" t="n">
        <f aca="false">A18549-273.15</f>
        <v>1658.70000000038</v>
      </c>
    </row>
    <row r="18550" customFormat="false" ht="13.8" hidden="false" customHeight="false" outlineLevel="0" collapsed="false">
      <c r="A18550" s="1" t="n">
        <v>1931.95000000038</v>
      </c>
      <c r="B18550" s="0" t="n">
        <v>29.0974146534455</v>
      </c>
      <c r="C18550" s="0" t="n">
        <f aca="false">A18550-273.15</f>
        <v>1658.80000000038</v>
      </c>
    </row>
    <row r="18551" customFormat="false" ht="13.8" hidden="false" customHeight="false" outlineLevel="0" collapsed="false">
      <c r="A18551" s="1" t="n">
        <v>1932.05000000038</v>
      </c>
      <c r="B18551" s="0" t="n">
        <v>29.0988617167677</v>
      </c>
      <c r="C18551" s="0" t="n">
        <f aca="false">A18551-273.15</f>
        <v>1658.90000000038</v>
      </c>
    </row>
    <row r="18552" customFormat="false" ht="13.8" hidden="false" customHeight="false" outlineLevel="0" collapsed="false">
      <c r="A18552" s="1" t="n">
        <v>1932.15000000038</v>
      </c>
      <c r="B18552" s="0" t="n">
        <v>29.1003087187115</v>
      </c>
      <c r="C18552" s="0" t="n">
        <f aca="false">A18552-273.15</f>
        <v>1659.00000000038</v>
      </c>
    </row>
    <row r="18553" customFormat="false" ht="13.8" hidden="false" customHeight="false" outlineLevel="0" collapsed="false">
      <c r="A18553" s="1" t="n">
        <v>1932.25000000038</v>
      </c>
      <c r="B18553" s="0" t="n">
        <v>29.1017556592757</v>
      </c>
      <c r="C18553" s="0" t="n">
        <f aca="false">A18553-273.15</f>
        <v>1659.10000000038</v>
      </c>
    </row>
    <row r="18554" customFormat="false" ht="13.8" hidden="false" customHeight="false" outlineLevel="0" collapsed="false">
      <c r="A18554" s="1" t="n">
        <v>1932.35000000038</v>
      </c>
      <c r="B18554" s="0" t="n">
        <v>29.1032025384592</v>
      </c>
      <c r="C18554" s="0" t="n">
        <f aca="false">A18554-273.15</f>
        <v>1659.20000000038</v>
      </c>
    </row>
    <row r="18555" customFormat="false" ht="13.8" hidden="false" customHeight="false" outlineLevel="0" collapsed="false">
      <c r="A18555" s="1" t="n">
        <v>1932.45000000038</v>
      </c>
      <c r="B18555" s="0" t="n">
        <v>29.1046493562606</v>
      </c>
      <c r="C18555" s="0" t="n">
        <f aca="false">A18555-273.15</f>
        <v>1659.30000000038</v>
      </c>
    </row>
    <row r="18556" customFormat="false" ht="13.8" hidden="false" customHeight="false" outlineLevel="0" collapsed="false">
      <c r="A18556" s="1" t="n">
        <v>1932.55000000038</v>
      </c>
      <c r="B18556" s="0" t="n">
        <v>29.1060961126787</v>
      </c>
      <c r="C18556" s="0" t="n">
        <f aca="false">A18556-273.15</f>
        <v>1659.40000000038</v>
      </c>
    </row>
    <row r="18557" customFormat="false" ht="13.8" hidden="false" customHeight="false" outlineLevel="0" collapsed="false">
      <c r="A18557" s="1" t="n">
        <v>1932.65000000038</v>
      </c>
      <c r="B18557" s="0" t="n">
        <v>29.1075428077124</v>
      </c>
      <c r="C18557" s="0" t="n">
        <f aca="false">A18557-273.15</f>
        <v>1659.50000000038</v>
      </c>
    </row>
    <row r="18558" customFormat="false" ht="13.8" hidden="false" customHeight="false" outlineLevel="0" collapsed="false">
      <c r="A18558" s="1" t="n">
        <v>1932.75000000038</v>
      </c>
      <c r="B18558" s="0" t="n">
        <v>29.1089894413603</v>
      </c>
      <c r="C18558" s="0" t="n">
        <f aca="false">A18558-273.15</f>
        <v>1659.60000000038</v>
      </c>
    </row>
    <row r="18559" customFormat="false" ht="13.8" hidden="false" customHeight="false" outlineLevel="0" collapsed="false">
      <c r="A18559" s="1" t="n">
        <v>1932.85000000038</v>
      </c>
      <c r="B18559" s="0" t="n">
        <v>29.1104360136212</v>
      </c>
      <c r="C18559" s="0" t="n">
        <f aca="false">A18559-273.15</f>
        <v>1659.70000000038</v>
      </c>
    </row>
    <row r="18560" customFormat="false" ht="13.8" hidden="false" customHeight="false" outlineLevel="0" collapsed="false">
      <c r="A18560" s="1" t="n">
        <v>1932.95000000038</v>
      </c>
      <c r="B18560" s="0" t="n">
        <v>29.111882524494</v>
      </c>
      <c r="C18560" s="0" t="n">
        <f aca="false">A18560-273.15</f>
        <v>1659.80000000038</v>
      </c>
    </row>
    <row r="18561" customFormat="false" ht="13.8" hidden="false" customHeight="false" outlineLevel="0" collapsed="false">
      <c r="A18561" s="1" t="n">
        <v>1933.05000000038</v>
      </c>
      <c r="B18561" s="0" t="n">
        <v>29.1133289739774</v>
      </c>
      <c r="C18561" s="0" t="n">
        <f aca="false">A18561-273.15</f>
        <v>1659.90000000038</v>
      </c>
    </row>
    <row r="18562" customFormat="false" ht="13.8" hidden="false" customHeight="false" outlineLevel="0" collapsed="false">
      <c r="A18562" s="1" t="n">
        <v>1933.15000000038</v>
      </c>
      <c r="B18562" s="0" t="n">
        <v>29.1147753620701</v>
      </c>
      <c r="C18562" s="0" t="n">
        <f aca="false">A18562-273.15</f>
        <v>1660.00000000038</v>
      </c>
    </row>
    <row r="18563" customFormat="false" ht="13.8" hidden="false" customHeight="false" outlineLevel="0" collapsed="false">
      <c r="A18563" s="1" t="n">
        <v>1933.25000000038</v>
      </c>
      <c r="B18563" s="0" t="n">
        <v>29.1162216887709</v>
      </c>
      <c r="C18563" s="0" t="n">
        <f aca="false">A18563-273.15</f>
        <v>1660.10000000038</v>
      </c>
    </row>
    <row r="18564" customFormat="false" ht="13.8" hidden="false" customHeight="false" outlineLevel="0" collapsed="false">
      <c r="A18564" s="1" t="n">
        <v>1933.35000000038</v>
      </c>
      <c r="B18564" s="0" t="n">
        <v>29.1176679540786</v>
      </c>
      <c r="C18564" s="0" t="n">
        <f aca="false">A18564-273.15</f>
        <v>1660.20000000038</v>
      </c>
    </row>
    <row r="18565" customFormat="false" ht="13.8" hidden="false" customHeight="false" outlineLevel="0" collapsed="false">
      <c r="A18565" s="1" t="n">
        <v>1933.45000000038</v>
      </c>
      <c r="B18565" s="0" t="n">
        <v>29.1191141579919</v>
      </c>
      <c r="C18565" s="0" t="n">
        <f aca="false">A18565-273.15</f>
        <v>1660.30000000038</v>
      </c>
    </row>
    <row r="18566" customFormat="false" ht="13.8" hidden="false" customHeight="false" outlineLevel="0" collapsed="false">
      <c r="A18566" s="1" t="n">
        <v>1933.55000000038</v>
      </c>
      <c r="B18566" s="0" t="n">
        <v>29.1205603005097</v>
      </c>
      <c r="C18566" s="0" t="n">
        <f aca="false">A18566-273.15</f>
        <v>1660.40000000038</v>
      </c>
    </row>
    <row r="18567" customFormat="false" ht="13.8" hidden="false" customHeight="false" outlineLevel="0" collapsed="false">
      <c r="A18567" s="1" t="n">
        <v>1933.65000000038</v>
      </c>
      <c r="B18567" s="0" t="n">
        <v>29.1220063816305</v>
      </c>
      <c r="C18567" s="0" t="n">
        <f aca="false">A18567-273.15</f>
        <v>1660.50000000038</v>
      </c>
    </row>
    <row r="18568" customFormat="false" ht="13.8" hidden="false" customHeight="false" outlineLevel="0" collapsed="false">
      <c r="A18568" s="1" t="n">
        <v>1933.75000000038</v>
      </c>
      <c r="B18568" s="0" t="n">
        <v>29.1234524013533</v>
      </c>
      <c r="C18568" s="0" t="n">
        <f aca="false">A18568-273.15</f>
        <v>1660.60000000038</v>
      </c>
    </row>
    <row r="18569" customFormat="false" ht="13.8" hidden="false" customHeight="false" outlineLevel="0" collapsed="false">
      <c r="A18569" s="1" t="n">
        <v>1933.85000000038</v>
      </c>
      <c r="B18569" s="0" t="n">
        <v>29.1248983596768</v>
      </c>
      <c r="C18569" s="0" t="n">
        <f aca="false">A18569-273.15</f>
        <v>1660.70000000038</v>
      </c>
    </row>
    <row r="18570" customFormat="false" ht="13.8" hidden="false" customHeight="false" outlineLevel="0" collapsed="false">
      <c r="A18570" s="1" t="n">
        <v>1933.95000000038</v>
      </c>
      <c r="B18570" s="0" t="n">
        <v>29.1263442565997</v>
      </c>
      <c r="C18570" s="0" t="n">
        <f aca="false">A18570-273.15</f>
        <v>1660.80000000038</v>
      </c>
    </row>
    <row r="18571" customFormat="false" ht="13.8" hidden="false" customHeight="false" outlineLevel="0" collapsed="false">
      <c r="A18571" s="1" t="n">
        <v>1934.05000000038</v>
      </c>
      <c r="B18571" s="0" t="n">
        <v>29.1277900921207</v>
      </c>
      <c r="C18571" s="0" t="n">
        <f aca="false">A18571-273.15</f>
        <v>1660.90000000038</v>
      </c>
    </row>
    <row r="18572" customFormat="false" ht="13.8" hidden="false" customHeight="false" outlineLevel="0" collapsed="false">
      <c r="A18572" s="1" t="n">
        <v>1934.15000000038</v>
      </c>
      <c r="B18572" s="0" t="n">
        <v>29.1292358662387</v>
      </c>
      <c r="C18572" s="0" t="n">
        <f aca="false">A18572-273.15</f>
        <v>1661.00000000038</v>
      </c>
    </row>
    <row r="18573" customFormat="false" ht="13.8" hidden="false" customHeight="false" outlineLevel="0" collapsed="false">
      <c r="A18573" s="1" t="n">
        <v>1934.25000000038</v>
      </c>
      <c r="B18573" s="0" t="n">
        <v>29.1306815789524</v>
      </c>
      <c r="C18573" s="0" t="n">
        <f aca="false">A18573-273.15</f>
        <v>1661.10000000038</v>
      </c>
    </row>
    <row r="18574" customFormat="false" ht="13.8" hidden="false" customHeight="false" outlineLevel="0" collapsed="false">
      <c r="A18574" s="1" t="n">
        <v>1934.35000000038</v>
      </c>
      <c r="B18574" s="0" t="n">
        <v>29.1321272302604</v>
      </c>
      <c r="C18574" s="0" t="n">
        <f aca="false">A18574-273.15</f>
        <v>1661.20000000038</v>
      </c>
    </row>
    <row r="18575" customFormat="false" ht="13.8" hidden="false" customHeight="false" outlineLevel="0" collapsed="false">
      <c r="A18575" s="1" t="n">
        <v>1934.45000000038</v>
      </c>
      <c r="B18575" s="0" t="n">
        <v>29.1335728201617</v>
      </c>
      <c r="C18575" s="0" t="n">
        <f aca="false">A18575-273.15</f>
        <v>1661.30000000038</v>
      </c>
    </row>
    <row r="18576" customFormat="false" ht="13.8" hidden="false" customHeight="false" outlineLevel="0" collapsed="false">
      <c r="A18576" s="1" t="n">
        <v>1934.55000000038</v>
      </c>
      <c r="B18576" s="0" t="n">
        <v>29.1350183486549</v>
      </c>
      <c r="C18576" s="0" t="n">
        <f aca="false">A18576-273.15</f>
        <v>1661.40000000038</v>
      </c>
    </row>
    <row r="18577" customFormat="false" ht="13.8" hidden="false" customHeight="false" outlineLevel="0" collapsed="false">
      <c r="A18577" s="1" t="n">
        <v>1934.65000000038</v>
      </c>
      <c r="B18577" s="0" t="n">
        <v>29.1364638157388</v>
      </c>
      <c r="C18577" s="0" t="n">
        <f aca="false">A18577-273.15</f>
        <v>1661.50000000038</v>
      </c>
    </row>
    <row r="18578" customFormat="false" ht="13.8" hidden="false" customHeight="false" outlineLevel="0" collapsed="false">
      <c r="A18578" s="1" t="n">
        <v>1934.75000000038</v>
      </c>
      <c r="B18578" s="0" t="n">
        <v>29.1379092214121</v>
      </c>
      <c r="C18578" s="0" t="n">
        <f aca="false">A18578-273.15</f>
        <v>1661.60000000038</v>
      </c>
    </row>
    <row r="18579" customFormat="false" ht="13.8" hidden="false" customHeight="false" outlineLevel="0" collapsed="false">
      <c r="A18579" s="1" t="n">
        <v>1934.85000000038</v>
      </c>
      <c r="B18579" s="0" t="n">
        <v>29.1393545656736</v>
      </c>
      <c r="C18579" s="0" t="n">
        <f aca="false">A18579-273.15</f>
        <v>1661.70000000038</v>
      </c>
    </row>
    <row r="18580" customFormat="false" ht="13.8" hidden="false" customHeight="false" outlineLevel="0" collapsed="false">
      <c r="A18580" s="1" t="n">
        <v>1934.95000000038</v>
      </c>
      <c r="B18580" s="0" t="n">
        <v>29.140799848522</v>
      </c>
      <c r="C18580" s="0" t="n">
        <f aca="false">A18580-273.15</f>
        <v>1661.80000000038</v>
      </c>
    </row>
    <row r="18581" customFormat="false" ht="13.8" hidden="false" customHeight="false" outlineLevel="0" collapsed="false">
      <c r="A18581" s="1" t="n">
        <v>1935.05000000038</v>
      </c>
      <c r="B18581" s="0" t="n">
        <v>29.142245069956</v>
      </c>
      <c r="C18581" s="0" t="n">
        <f aca="false">A18581-273.15</f>
        <v>1661.90000000038</v>
      </c>
    </row>
    <row r="18582" customFormat="false" ht="13.8" hidden="false" customHeight="false" outlineLevel="0" collapsed="false">
      <c r="A18582" s="1" t="n">
        <v>1935.15000000038</v>
      </c>
      <c r="B18582" s="0" t="n">
        <v>29.1436902299744</v>
      </c>
      <c r="C18582" s="0" t="n">
        <f aca="false">A18582-273.15</f>
        <v>1662.00000000038</v>
      </c>
    </row>
    <row r="18583" customFormat="false" ht="13.8" hidden="false" customHeight="false" outlineLevel="0" collapsed="false">
      <c r="A18583" s="1" t="n">
        <v>1935.25000000038</v>
      </c>
      <c r="B18583" s="0" t="n">
        <v>29.145135328576</v>
      </c>
      <c r="C18583" s="0" t="n">
        <f aca="false">A18583-273.15</f>
        <v>1662.10000000038</v>
      </c>
    </row>
    <row r="18584" customFormat="false" ht="13.8" hidden="false" customHeight="false" outlineLevel="0" collapsed="false">
      <c r="A18584" s="1" t="n">
        <v>1935.35000000038</v>
      </c>
      <c r="B18584" s="0" t="n">
        <v>29.1465803657594</v>
      </c>
      <c r="C18584" s="0" t="n">
        <f aca="false">A18584-273.15</f>
        <v>1662.20000000038</v>
      </c>
    </row>
    <row r="18585" customFormat="false" ht="13.8" hidden="false" customHeight="false" outlineLevel="0" collapsed="false">
      <c r="A18585" s="1" t="n">
        <v>1935.45000000038</v>
      </c>
      <c r="B18585" s="0" t="n">
        <v>29.1480253415234</v>
      </c>
      <c r="C18585" s="0" t="n">
        <f aca="false">A18585-273.15</f>
        <v>1662.30000000038</v>
      </c>
    </row>
    <row r="18586" customFormat="false" ht="13.8" hidden="false" customHeight="false" outlineLevel="0" collapsed="false">
      <c r="A18586" s="1" t="n">
        <v>1935.55000000038</v>
      </c>
      <c r="B18586" s="0" t="n">
        <v>29.1494702558668</v>
      </c>
      <c r="C18586" s="0" t="n">
        <f aca="false">A18586-273.15</f>
        <v>1662.40000000038</v>
      </c>
    </row>
    <row r="18587" customFormat="false" ht="13.8" hidden="false" customHeight="false" outlineLevel="0" collapsed="false">
      <c r="A18587" s="1" t="n">
        <v>1935.65000000038</v>
      </c>
      <c r="B18587" s="0" t="n">
        <v>29.1509151087882</v>
      </c>
      <c r="C18587" s="0" t="n">
        <f aca="false">A18587-273.15</f>
        <v>1662.50000000038</v>
      </c>
    </row>
    <row r="18588" customFormat="false" ht="13.8" hidden="false" customHeight="false" outlineLevel="0" collapsed="false">
      <c r="A18588" s="1" t="n">
        <v>1935.75000000038</v>
      </c>
      <c r="B18588" s="0" t="n">
        <v>29.1523599002865</v>
      </c>
      <c r="C18588" s="0" t="n">
        <f aca="false">A18588-273.15</f>
        <v>1662.60000000038</v>
      </c>
    </row>
    <row r="18589" customFormat="false" ht="13.8" hidden="false" customHeight="false" outlineLevel="0" collapsed="false">
      <c r="A18589" s="1" t="n">
        <v>1935.85000000038</v>
      </c>
      <c r="B18589" s="0" t="n">
        <v>29.1538046303603</v>
      </c>
      <c r="C18589" s="0" t="n">
        <f aca="false">A18589-273.15</f>
        <v>1662.70000000038</v>
      </c>
    </row>
    <row r="18590" customFormat="false" ht="13.8" hidden="false" customHeight="false" outlineLevel="0" collapsed="false">
      <c r="A18590" s="1" t="n">
        <v>1935.95000000038</v>
      </c>
      <c r="B18590" s="0" t="n">
        <v>29.1552492990084</v>
      </c>
      <c r="C18590" s="0" t="n">
        <f aca="false">A18590-273.15</f>
        <v>1662.80000000038</v>
      </c>
    </row>
    <row r="18591" customFormat="false" ht="13.8" hidden="false" customHeight="false" outlineLevel="0" collapsed="false">
      <c r="A18591" s="1" t="n">
        <v>1936.05000000038</v>
      </c>
      <c r="B18591" s="0" t="n">
        <v>29.1566939062295</v>
      </c>
      <c r="C18591" s="0" t="n">
        <f aca="false">A18591-273.15</f>
        <v>1662.90000000038</v>
      </c>
    </row>
    <row r="18592" customFormat="false" ht="13.8" hidden="false" customHeight="false" outlineLevel="0" collapsed="false">
      <c r="A18592" s="1" t="n">
        <v>1936.15000000038</v>
      </c>
      <c r="B18592" s="0" t="n">
        <v>29.1581384520223</v>
      </c>
      <c r="C18592" s="0" t="n">
        <f aca="false">A18592-273.15</f>
        <v>1663.00000000038</v>
      </c>
    </row>
    <row r="18593" customFormat="false" ht="13.8" hidden="false" customHeight="false" outlineLevel="0" collapsed="false">
      <c r="A18593" s="1" t="n">
        <v>1936.25000000038</v>
      </c>
      <c r="B18593" s="0" t="n">
        <v>29.1595829363856</v>
      </c>
      <c r="C18593" s="0" t="n">
        <f aca="false">A18593-273.15</f>
        <v>1663.10000000038</v>
      </c>
    </row>
    <row r="18594" customFormat="false" ht="13.8" hidden="false" customHeight="false" outlineLevel="0" collapsed="false">
      <c r="A18594" s="1" t="n">
        <v>1936.35000000038</v>
      </c>
      <c r="B18594" s="0" t="n">
        <v>29.1610273593181</v>
      </c>
      <c r="C18594" s="0" t="n">
        <f aca="false">A18594-273.15</f>
        <v>1663.20000000038</v>
      </c>
    </row>
    <row r="18595" customFormat="false" ht="13.8" hidden="false" customHeight="false" outlineLevel="0" collapsed="false">
      <c r="A18595" s="1" t="n">
        <v>1936.45000000038</v>
      </c>
      <c r="B18595" s="0" t="n">
        <v>29.1624717208184</v>
      </c>
      <c r="C18595" s="0" t="n">
        <f aca="false">A18595-273.15</f>
        <v>1663.30000000038</v>
      </c>
    </row>
    <row r="18596" customFormat="false" ht="13.8" hidden="false" customHeight="false" outlineLevel="0" collapsed="false">
      <c r="A18596" s="1" t="n">
        <v>1936.55000000038</v>
      </c>
      <c r="B18596" s="0" t="n">
        <v>29.1639160208854</v>
      </c>
      <c r="C18596" s="0" t="n">
        <f aca="false">A18596-273.15</f>
        <v>1663.40000000038</v>
      </c>
    </row>
    <row r="18597" customFormat="false" ht="13.8" hidden="false" customHeight="false" outlineLevel="0" collapsed="false">
      <c r="A18597" s="1" t="n">
        <v>1936.65000000038</v>
      </c>
      <c r="B18597" s="0" t="n">
        <v>29.1653602595178</v>
      </c>
      <c r="C18597" s="0" t="n">
        <f aca="false">A18597-273.15</f>
        <v>1663.50000000038</v>
      </c>
    </row>
    <row r="18598" customFormat="false" ht="13.8" hidden="false" customHeight="false" outlineLevel="0" collapsed="false">
      <c r="A18598" s="1" t="n">
        <v>1936.75000000038</v>
      </c>
      <c r="B18598" s="0" t="n">
        <v>29.1668044367142</v>
      </c>
      <c r="C18598" s="0" t="n">
        <f aca="false">A18598-273.15</f>
        <v>1663.60000000038</v>
      </c>
    </row>
    <row r="18599" customFormat="false" ht="13.8" hidden="false" customHeight="false" outlineLevel="0" collapsed="false">
      <c r="A18599" s="1" t="n">
        <v>1936.85000000038</v>
      </c>
      <c r="B18599" s="0" t="n">
        <v>29.1682485524735</v>
      </c>
      <c r="C18599" s="0" t="n">
        <f aca="false">A18599-273.15</f>
        <v>1663.70000000038</v>
      </c>
    </row>
    <row r="18600" customFormat="false" ht="13.8" hidden="false" customHeight="false" outlineLevel="0" collapsed="false">
      <c r="A18600" s="1" t="n">
        <v>1936.95000000038</v>
      </c>
      <c r="B18600" s="0" t="n">
        <v>29.1696926067942</v>
      </c>
      <c r="C18600" s="0" t="n">
        <f aca="false">A18600-273.15</f>
        <v>1663.80000000038</v>
      </c>
    </row>
    <row r="18601" customFormat="false" ht="13.8" hidden="false" customHeight="false" outlineLevel="0" collapsed="false">
      <c r="A18601" s="1" t="n">
        <v>1937.05000000038</v>
      </c>
      <c r="B18601" s="0" t="n">
        <v>29.1711365996752</v>
      </c>
      <c r="C18601" s="0" t="n">
        <f aca="false">A18601-273.15</f>
        <v>1663.90000000038</v>
      </c>
    </row>
    <row r="18602" customFormat="false" ht="13.8" hidden="false" customHeight="false" outlineLevel="0" collapsed="false">
      <c r="A18602" s="1" t="n">
        <v>1937.15000000038</v>
      </c>
      <c r="B18602" s="0" t="n">
        <v>29.1725805311152</v>
      </c>
      <c r="C18602" s="0" t="n">
        <f aca="false">A18602-273.15</f>
        <v>1664.00000000038</v>
      </c>
    </row>
    <row r="18603" customFormat="false" ht="13.8" hidden="false" customHeight="false" outlineLevel="0" collapsed="false">
      <c r="A18603" s="1" t="n">
        <v>1937.25000000038</v>
      </c>
      <c r="B18603" s="0" t="n">
        <v>29.1740244011128</v>
      </c>
      <c r="C18603" s="0" t="n">
        <f aca="false">A18603-273.15</f>
        <v>1664.10000000038</v>
      </c>
    </row>
    <row r="18604" customFormat="false" ht="13.8" hidden="false" customHeight="false" outlineLevel="0" collapsed="false">
      <c r="A18604" s="1" t="n">
        <v>1937.35000000038</v>
      </c>
      <c r="B18604" s="0" t="n">
        <v>29.1754682096667</v>
      </c>
      <c r="C18604" s="0" t="n">
        <f aca="false">A18604-273.15</f>
        <v>1664.20000000038</v>
      </c>
    </row>
    <row r="18605" customFormat="false" ht="13.8" hidden="false" customHeight="false" outlineLevel="0" collapsed="false">
      <c r="A18605" s="1" t="n">
        <v>1937.45000000038</v>
      </c>
      <c r="B18605" s="0" t="n">
        <v>29.1769119567758</v>
      </c>
      <c r="C18605" s="0" t="n">
        <f aca="false">A18605-273.15</f>
        <v>1664.30000000038</v>
      </c>
    </row>
    <row r="18606" customFormat="false" ht="13.8" hidden="false" customHeight="false" outlineLevel="0" collapsed="false">
      <c r="A18606" s="1" t="n">
        <v>1937.55000000038</v>
      </c>
      <c r="B18606" s="0" t="n">
        <v>29.1783556424387</v>
      </c>
      <c r="C18606" s="0" t="n">
        <f aca="false">A18606-273.15</f>
        <v>1664.40000000038</v>
      </c>
    </row>
    <row r="18607" customFormat="false" ht="13.8" hidden="false" customHeight="false" outlineLevel="0" collapsed="false">
      <c r="A18607" s="1" t="n">
        <v>1937.65000000038</v>
      </c>
      <c r="B18607" s="0" t="n">
        <v>29.1797992666541</v>
      </c>
      <c r="C18607" s="0" t="n">
        <f aca="false">A18607-273.15</f>
        <v>1664.50000000038</v>
      </c>
    </row>
    <row r="18608" customFormat="false" ht="13.8" hidden="false" customHeight="false" outlineLevel="0" collapsed="false">
      <c r="A18608" s="1" t="n">
        <v>1937.75000000038</v>
      </c>
      <c r="B18608" s="0" t="n">
        <v>29.1812428294207</v>
      </c>
      <c r="C18608" s="0" t="n">
        <f aca="false">A18608-273.15</f>
        <v>1664.60000000038</v>
      </c>
    </row>
    <row r="18609" customFormat="false" ht="13.8" hidden="false" customHeight="false" outlineLevel="0" collapsed="false">
      <c r="A18609" s="1" t="n">
        <v>1937.85000000038</v>
      </c>
      <c r="B18609" s="0" t="n">
        <v>29.1826863307373</v>
      </c>
      <c r="C18609" s="0" t="n">
        <f aca="false">A18609-273.15</f>
        <v>1664.70000000038</v>
      </c>
    </row>
    <row r="18610" customFormat="false" ht="13.8" hidden="false" customHeight="false" outlineLevel="0" collapsed="false">
      <c r="A18610" s="1" t="n">
        <v>1937.95000000038</v>
      </c>
      <c r="B18610" s="0" t="n">
        <v>29.1841297706025</v>
      </c>
      <c r="C18610" s="0" t="n">
        <f aca="false">A18610-273.15</f>
        <v>1664.80000000038</v>
      </c>
    </row>
    <row r="18611" customFormat="false" ht="13.8" hidden="false" customHeight="false" outlineLevel="0" collapsed="false">
      <c r="A18611" s="1" t="n">
        <v>1938.05000000038</v>
      </c>
      <c r="B18611" s="0" t="n">
        <v>29.185573149015</v>
      </c>
      <c r="C18611" s="0" t="n">
        <f aca="false">A18611-273.15</f>
        <v>1664.90000000038</v>
      </c>
    </row>
    <row r="18612" customFormat="false" ht="13.8" hidden="false" customHeight="false" outlineLevel="0" collapsed="false">
      <c r="A18612" s="1" t="n">
        <v>1938.15000000038</v>
      </c>
      <c r="B18612" s="0" t="n">
        <v>29.1870164659735</v>
      </c>
      <c r="C18612" s="0" t="n">
        <f aca="false">A18612-273.15</f>
        <v>1665.00000000038</v>
      </c>
    </row>
    <row r="18613" customFormat="false" ht="13.8" hidden="false" customHeight="false" outlineLevel="0" collapsed="false">
      <c r="A18613" s="1" t="n">
        <v>1938.25000000038</v>
      </c>
      <c r="B18613" s="0" t="n">
        <v>29.1884597214769</v>
      </c>
      <c r="C18613" s="0" t="n">
        <f aca="false">A18613-273.15</f>
        <v>1665.10000000038</v>
      </c>
    </row>
    <row r="18614" customFormat="false" ht="13.8" hidden="false" customHeight="false" outlineLevel="0" collapsed="false">
      <c r="A18614" s="1" t="n">
        <v>1938.35000000038</v>
      </c>
      <c r="B18614" s="0" t="n">
        <v>29.1899029155236</v>
      </c>
      <c r="C18614" s="0" t="n">
        <f aca="false">A18614-273.15</f>
        <v>1665.20000000038</v>
      </c>
    </row>
    <row r="18615" customFormat="false" ht="13.8" hidden="false" customHeight="false" outlineLevel="0" collapsed="false">
      <c r="A18615" s="1" t="n">
        <v>1938.45000000038</v>
      </c>
      <c r="B18615" s="0" t="n">
        <v>29.1913460481125</v>
      </c>
      <c r="C18615" s="0" t="n">
        <f aca="false">A18615-273.15</f>
        <v>1665.30000000038</v>
      </c>
    </row>
    <row r="18616" customFormat="false" ht="13.8" hidden="false" customHeight="false" outlineLevel="0" collapsed="false">
      <c r="A18616" s="1" t="n">
        <v>1938.55000000038</v>
      </c>
      <c r="B18616" s="0" t="n">
        <v>29.1927891192423</v>
      </c>
      <c r="C18616" s="0" t="n">
        <f aca="false">A18616-273.15</f>
        <v>1665.40000000038</v>
      </c>
    </row>
    <row r="18617" customFormat="false" ht="13.8" hidden="false" customHeight="false" outlineLevel="0" collapsed="false">
      <c r="A18617" s="1" t="n">
        <v>1938.65000000038</v>
      </c>
      <c r="B18617" s="0" t="n">
        <v>29.1942321289116</v>
      </c>
      <c r="C18617" s="0" t="n">
        <f aca="false">A18617-273.15</f>
        <v>1665.50000000038</v>
      </c>
    </row>
    <row r="18618" customFormat="false" ht="13.8" hidden="false" customHeight="false" outlineLevel="0" collapsed="false">
      <c r="A18618" s="1" t="n">
        <v>1938.75000000038</v>
      </c>
      <c r="B18618" s="0" t="n">
        <v>29.1956750771192</v>
      </c>
      <c r="C18618" s="0" t="n">
        <f aca="false">A18618-273.15</f>
        <v>1665.60000000038</v>
      </c>
    </row>
    <row r="18619" customFormat="false" ht="13.8" hidden="false" customHeight="false" outlineLevel="0" collapsed="false">
      <c r="A18619" s="1" t="n">
        <v>1938.85000000038</v>
      </c>
      <c r="B18619" s="0" t="n">
        <v>29.1971179638637</v>
      </c>
      <c r="C18619" s="0" t="n">
        <f aca="false">A18619-273.15</f>
        <v>1665.70000000038</v>
      </c>
    </row>
    <row r="18620" customFormat="false" ht="13.8" hidden="false" customHeight="false" outlineLevel="0" collapsed="false">
      <c r="A18620" s="1" t="n">
        <v>1938.95000000038</v>
      </c>
      <c r="B18620" s="0" t="n">
        <v>29.1985607891438</v>
      </c>
      <c r="C18620" s="0" t="n">
        <f aca="false">A18620-273.15</f>
        <v>1665.80000000038</v>
      </c>
    </row>
    <row r="18621" customFormat="false" ht="13.8" hidden="false" customHeight="false" outlineLevel="0" collapsed="false">
      <c r="A18621" s="1" t="n">
        <v>1939.05000000038</v>
      </c>
      <c r="B18621" s="0" t="n">
        <v>29.2000035529582</v>
      </c>
      <c r="C18621" s="0" t="n">
        <f aca="false">A18621-273.15</f>
        <v>1665.90000000038</v>
      </c>
    </row>
    <row r="18622" customFormat="false" ht="13.8" hidden="false" customHeight="false" outlineLevel="0" collapsed="false">
      <c r="A18622" s="1" t="n">
        <v>1939.15000000038</v>
      </c>
      <c r="B18622" s="0" t="n">
        <v>29.2014462553057</v>
      </c>
      <c r="C18622" s="0" t="n">
        <f aca="false">A18622-273.15</f>
        <v>1666.00000000038</v>
      </c>
    </row>
    <row r="18623" customFormat="false" ht="13.8" hidden="false" customHeight="false" outlineLevel="0" collapsed="false">
      <c r="A18623" s="1" t="n">
        <v>1939.25000000038</v>
      </c>
      <c r="B18623" s="0" t="n">
        <v>29.2028888961849</v>
      </c>
      <c r="C18623" s="0" t="n">
        <f aca="false">A18623-273.15</f>
        <v>1666.10000000038</v>
      </c>
    </row>
    <row r="18624" customFormat="false" ht="13.8" hidden="false" customHeight="false" outlineLevel="0" collapsed="false">
      <c r="A18624" s="1" t="n">
        <v>1939.35000000038</v>
      </c>
      <c r="B18624" s="0" t="n">
        <v>29.2043314755944</v>
      </c>
      <c r="C18624" s="0" t="n">
        <f aca="false">A18624-273.15</f>
        <v>1666.20000000038</v>
      </c>
    </row>
    <row r="18625" customFormat="false" ht="13.8" hidden="false" customHeight="false" outlineLevel="0" collapsed="false">
      <c r="A18625" s="1" t="n">
        <v>1939.45000000038</v>
      </c>
      <c r="B18625" s="0" t="n">
        <v>29.2057739935331</v>
      </c>
      <c r="C18625" s="0" t="n">
        <f aca="false">A18625-273.15</f>
        <v>1666.30000000038</v>
      </c>
    </row>
    <row r="18626" customFormat="false" ht="13.8" hidden="false" customHeight="false" outlineLevel="0" collapsed="false">
      <c r="A18626" s="1" t="n">
        <v>1939.55000000038</v>
      </c>
      <c r="B18626" s="0" t="n">
        <v>29.2072164499995</v>
      </c>
      <c r="C18626" s="0" t="n">
        <f aca="false">A18626-273.15</f>
        <v>1666.40000000038</v>
      </c>
    </row>
    <row r="18627" customFormat="false" ht="13.8" hidden="false" customHeight="false" outlineLevel="0" collapsed="false">
      <c r="A18627" s="1" t="n">
        <v>1939.65000000038</v>
      </c>
      <c r="B18627" s="0" t="n">
        <v>29.2086588449924</v>
      </c>
      <c r="C18627" s="0" t="n">
        <f aca="false">A18627-273.15</f>
        <v>1666.50000000038</v>
      </c>
    </row>
    <row r="18628" customFormat="false" ht="13.8" hidden="false" customHeight="false" outlineLevel="0" collapsed="false">
      <c r="A18628" s="1" t="n">
        <v>1939.75000000038</v>
      </c>
      <c r="B18628" s="0" t="n">
        <v>29.2101011785104</v>
      </c>
      <c r="C18628" s="0" t="n">
        <f aca="false">A18628-273.15</f>
        <v>1666.60000000038</v>
      </c>
    </row>
    <row r="18629" customFormat="false" ht="13.8" hidden="false" customHeight="false" outlineLevel="0" collapsed="false">
      <c r="A18629" s="1" t="n">
        <v>1939.85000000038</v>
      </c>
      <c r="B18629" s="0" t="n">
        <v>29.2115434505522</v>
      </c>
      <c r="C18629" s="0" t="n">
        <f aca="false">A18629-273.15</f>
        <v>1666.70000000038</v>
      </c>
    </row>
    <row r="18630" customFormat="false" ht="13.8" hidden="false" customHeight="false" outlineLevel="0" collapsed="false">
      <c r="A18630" s="1" t="n">
        <v>1939.95000000038</v>
      </c>
      <c r="B18630" s="0" t="n">
        <v>29.2129856611166</v>
      </c>
      <c r="C18630" s="0" t="n">
        <f aca="false">A18630-273.15</f>
        <v>1666.80000000038</v>
      </c>
    </row>
    <row r="18631" customFormat="false" ht="13.8" hidden="false" customHeight="false" outlineLevel="0" collapsed="false">
      <c r="A18631" s="1" t="n">
        <v>1940.05000000038</v>
      </c>
      <c r="B18631" s="0" t="n">
        <v>29.2144278102021</v>
      </c>
      <c r="C18631" s="0" t="n">
        <f aca="false">A18631-273.15</f>
        <v>1666.90000000038</v>
      </c>
    </row>
    <row r="18632" customFormat="false" ht="13.8" hidden="false" customHeight="false" outlineLevel="0" collapsed="false">
      <c r="A18632" s="1" t="n">
        <v>1940.15000000038</v>
      </c>
      <c r="B18632" s="0" t="n">
        <v>29.2158698978075</v>
      </c>
      <c r="C18632" s="0" t="n">
        <f aca="false">A18632-273.15</f>
        <v>1667.00000000038</v>
      </c>
    </row>
    <row r="18633" customFormat="false" ht="13.8" hidden="false" customHeight="false" outlineLevel="0" collapsed="false">
      <c r="A18633" s="1" t="n">
        <v>1940.25000000038</v>
      </c>
      <c r="B18633" s="0" t="n">
        <v>29.2173119239314</v>
      </c>
      <c r="C18633" s="0" t="n">
        <f aca="false">A18633-273.15</f>
        <v>1667.10000000038</v>
      </c>
    </row>
    <row r="18634" customFormat="false" ht="13.8" hidden="false" customHeight="false" outlineLevel="0" collapsed="false">
      <c r="A18634" s="1" t="n">
        <v>1940.35000000038</v>
      </c>
      <c r="B18634" s="0" t="n">
        <v>29.2187538885725</v>
      </c>
      <c r="C18634" s="0" t="n">
        <f aca="false">A18634-273.15</f>
        <v>1667.20000000038</v>
      </c>
    </row>
    <row r="18635" customFormat="false" ht="13.8" hidden="false" customHeight="false" outlineLevel="0" collapsed="false">
      <c r="A18635" s="1" t="n">
        <v>1940.45000000038</v>
      </c>
      <c r="B18635" s="0" t="n">
        <v>29.2201957917296</v>
      </c>
      <c r="C18635" s="0" t="n">
        <f aca="false">A18635-273.15</f>
        <v>1667.30000000038</v>
      </c>
    </row>
    <row r="18636" customFormat="false" ht="13.8" hidden="false" customHeight="false" outlineLevel="0" collapsed="false">
      <c r="A18636" s="1" t="n">
        <v>1940.55000000038</v>
      </c>
      <c r="B18636" s="0" t="n">
        <v>29.2216376334012</v>
      </c>
      <c r="C18636" s="0" t="n">
        <f aca="false">A18636-273.15</f>
        <v>1667.40000000038</v>
      </c>
    </row>
    <row r="18637" customFormat="false" ht="13.8" hidden="false" customHeight="false" outlineLevel="0" collapsed="false">
      <c r="A18637" s="1" t="n">
        <v>1940.65000000038</v>
      </c>
      <c r="B18637" s="0" t="n">
        <v>29.223079413586</v>
      </c>
      <c r="C18637" s="0" t="n">
        <f aca="false">A18637-273.15</f>
        <v>1667.50000000038</v>
      </c>
    </row>
    <row r="18638" customFormat="false" ht="13.8" hidden="false" customHeight="false" outlineLevel="0" collapsed="false">
      <c r="A18638" s="1" t="n">
        <v>1940.75000000038</v>
      </c>
      <c r="B18638" s="0" t="n">
        <v>29.2245211322828</v>
      </c>
      <c r="C18638" s="0" t="n">
        <f aca="false">A18638-273.15</f>
        <v>1667.60000000038</v>
      </c>
    </row>
    <row r="18639" customFormat="false" ht="13.8" hidden="false" customHeight="false" outlineLevel="0" collapsed="false">
      <c r="A18639" s="1" t="n">
        <v>1940.85000000038</v>
      </c>
      <c r="B18639" s="0" t="n">
        <v>29.2259627894901</v>
      </c>
      <c r="C18639" s="0" t="n">
        <f aca="false">A18639-273.15</f>
        <v>1667.70000000038</v>
      </c>
    </row>
    <row r="18640" customFormat="false" ht="13.8" hidden="false" customHeight="false" outlineLevel="0" collapsed="false">
      <c r="A18640" s="1" t="n">
        <v>1940.95000000038</v>
      </c>
      <c r="B18640" s="0" t="n">
        <v>29.2274043852067</v>
      </c>
      <c r="C18640" s="0" t="n">
        <f aca="false">A18640-273.15</f>
        <v>1667.80000000038</v>
      </c>
    </row>
    <row r="18641" customFormat="false" ht="13.8" hidden="false" customHeight="false" outlineLevel="0" collapsed="false">
      <c r="A18641" s="1" t="n">
        <v>1941.05000000038</v>
      </c>
      <c r="B18641" s="0" t="n">
        <v>29.2288459194312</v>
      </c>
      <c r="C18641" s="0" t="n">
        <f aca="false">A18641-273.15</f>
        <v>1667.90000000038</v>
      </c>
    </row>
    <row r="18642" customFormat="false" ht="13.8" hidden="false" customHeight="false" outlineLevel="0" collapsed="false">
      <c r="A18642" s="1" t="n">
        <v>1941.15000000038</v>
      </c>
      <c r="B18642" s="0" t="n">
        <v>29.2302873921623</v>
      </c>
      <c r="C18642" s="0" t="n">
        <f aca="false">A18642-273.15</f>
        <v>1668.00000000038</v>
      </c>
    </row>
    <row r="18643" customFormat="false" ht="13.8" hidden="false" customHeight="false" outlineLevel="0" collapsed="false">
      <c r="A18643" s="1" t="n">
        <v>1941.25000000038</v>
      </c>
      <c r="B18643" s="0" t="n">
        <v>29.2317288033986</v>
      </c>
      <c r="C18643" s="0" t="n">
        <f aca="false">A18643-273.15</f>
        <v>1668.10000000038</v>
      </c>
    </row>
    <row r="18644" customFormat="false" ht="13.8" hidden="false" customHeight="false" outlineLevel="0" collapsed="false">
      <c r="A18644" s="1" t="n">
        <v>1941.35000000038</v>
      </c>
      <c r="B18644" s="0" t="n">
        <v>29.2331701531389</v>
      </c>
      <c r="C18644" s="0" t="n">
        <f aca="false">A18644-273.15</f>
        <v>1668.20000000038</v>
      </c>
    </row>
    <row r="18645" customFormat="false" ht="13.8" hidden="false" customHeight="false" outlineLevel="0" collapsed="false">
      <c r="A18645" s="1" t="n">
        <v>1941.45000000038</v>
      </c>
      <c r="B18645" s="0" t="n">
        <v>29.2346114413817</v>
      </c>
      <c r="C18645" s="0" t="n">
        <f aca="false">A18645-273.15</f>
        <v>1668.30000000038</v>
      </c>
    </row>
    <row r="18646" customFormat="false" ht="13.8" hidden="false" customHeight="false" outlineLevel="0" collapsed="false">
      <c r="A18646" s="1" t="n">
        <v>1941.55000000038</v>
      </c>
      <c r="B18646" s="0" t="n">
        <v>29.2360526681258</v>
      </c>
      <c r="C18646" s="0" t="n">
        <f aca="false">A18646-273.15</f>
        <v>1668.40000000038</v>
      </c>
    </row>
    <row r="18647" customFormat="false" ht="13.8" hidden="false" customHeight="false" outlineLevel="0" collapsed="false">
      <c r="A18647" s="1" t="n">
        <v>1941.65000000038</v>
      </c>
      <c r="B18647" s="0" t="n">
        <v>29.2374938333698</v>
      </c>
      <c r="C18647" s="0" t="n">
        <f aca="false">A18647-273.15</f>
        <v>1668.50000000038</v>
      </c>
    </row>
    <row r="18648" customFormat="false" ht="13.8" hidden="false" customHeight="false" outlineLevel="0" collapsed="false">
      <c r="A18648" s="1" t="n">
        <v>1941.75000000038</v>
      </c>
      <c r="B18648" s="0" t="n">
        <v>29.2389349371123</v>
      </c>
      <c r="C18648" s="0" t="n">
        <f aca="false">A18648-273.15</f>
        <v>1668.60000000038</v>
      </c>
    </row>
    <row r="18649" customFormat="false" ht="13.8" hidden="false" customHeight="false" outlineLevel="0" collapsed="false">
      <c r="A18649" s="1" t="n">
        <v>1941.85000000038</v>
      </c>
      <c r="B18649" s="0" t="n">
        <v>29.240375979352</v>
      </c>
      <c r="C18649" s="0" t="n">
        <f aca="false">A18649-273.15</f>
        <v>1668.70000000038</v>
      </c>
    </row>
    <row r="18650" customFormat="false" ht="13.8" hidden="false" customHeight="false" outlineLevel="0" collapsed="false">
      <c r="A18650" s="1" t="n">
        <v>1941.95000000038</v>
      </c>
      <c r="B18650" s="0" t="n">
        <v>29.2418169600876</v>
      </c>
      <c r="C18650" s="0" t="n">
        <f aca="false">A18650-273.15</f>
        <v>1668.80000000038</v>
      </c>
    </row>
    <row r="18651" customFormat="false" ht="13.8" hidden="false" customHeight="false" outlineLevel="0" collapsed="false">
      <c r="A18651" s="1" t="n">
        <v>1942.05000000038</v>
      </c>
      <c r="B18651" s="0" t="n">
        <v>29.2432578793178</v>
      </c>
      <c r="C18651" s="0" t="n">
        <f aca="false">A18651-273.15</f>
        <v>1668.90000000038</v>
      </c>
    </row>
    <row r="18652" customFormat="false" ht="13.8" hidden="false" customHeight="false" outlineLevel="0" collapsed="false">
      <c r="A18652" s="1" t="n">
        <v>1942.15000000038</v>
      </c>
      <c r="B18652" s="0" t="n">
        <v>29.2446987370411</v>
      </c>
      <c r="C18652" s="0" t="n">
        <f aca="false">A18652-273.15</f>
        <v>1669.00000000038</v>
      </c>
    </row>
    <row r="18653" customFormat="false" ht="13.8" hidden="false" customHeight="false" outlineLevel="0" collapsed="false">
      <c r="A18653" s="1" t="n">
        <v>1942.25000000038</v>
      </c>
      <c r="B18653" s="0" t="n">
        <v>29.2461395332562</v>
      </c>
      <c r="C18653" s="0" t="n">
        <f aca="false">A18653-273.15</f>
        <v>1669.10000000038</v>
      </c>
    </row>
    <row r="18654" customFormat="false" ht="13.8" hidden="false" customHeight="false" outlineLevel="0" collapsed="false">
      <c r="A18654" s="1" t="n">
        <v>1942.35000000038</v>
      </c>
      <c r="B18654" s="0" t="n">
        <v>29.2475802679619</v>
      </c>
      <c r="C18654" s="0" t="n">
        <f aca="false">A18654-273.15</f>
        <v>1669.20000000038</v>
      </c>
    </row>
    <row r="18655" customFormat="false" ht="13.8" hidden="false" customHeight="false" outlineLevel="0" collapsed="false">
      <c r="A18655" s="1" t="n">
        <v>1942.45000000038</v>
      </c>
      <c r="B18655" s="0" t="n">
        <v>29.2490209411567</v>
      </c>
      <c r="C18655" s="0" t="n">
        <f aca="false">A18655-273.15</f>
        <v>1669.30000000038</v>
      </c>
    </row>
    <row r="18656" customFormat="false" ht="13.8" hidden="false" customHeight="false" outlineLevel="0" collapsed="false">
      <c r="A18656" s="1" t="n">
        <v>1942.55000000038</v>
      </c>
      <c r="B18656" s="0" t="n">
        <v>29.2504615528392</v>
      </c>
      <c r="C18656" s="0" t="n">
        <f aca="false">A18656-273.15</f>
        <v>1669.40000000038</v>
      </c>
    </row>
    <row r="18657" customFormat="false" ht="13.8" hidden="false" customHeight="false" outlineLevel="0" collapsed="false">
      <c r="A18657" s="1" t="n">
        <v>1942.65000000038</v>
      </c>
      <c r="B18657" s="0" t="n">
        <v>29.2519021030082</v>
      </c>
      <c r="C18657" s="0" t="n">
        <f aca="false">A18657-273.15</f>
        <v>1669.50000000038</v>
      </c>
    </row>
    <row r="18658" customFormat="false" ht="13.8" hidden="false" customHeight="false" outlineLevel="0" collapsed="false">
      <c r="A18658" s="1" t="n">
        <v>1942.75000000038</v>
      </c>
      <c r="B18658" s="0" t="n">
        <v>29.2533425916623</v>
      </c>
      <c r="C18658" s="0" t="n">
        <f aca="false">A18658-273.15</f>
        <v>1669.60000000038</v>
      </c>
    </row>
    <row r="18659" customFormat="false" ht="13.8" hidden="false" customHeight="false" outlineLevel="0" collapsed="false">
      <c r="A18659" s="1" t="n">
        <v>1942.85000000038</v>
      </c>
      <c r="B18659" s="0" t="n">
        <v>29.2547830188001</v>
      </c>
      <c r="C18659" s="0" t="n">
        <f aca="false">A18659-273.15</f>
        <v>1669.70000000038</v>
      </c>
    </row>
    <row r="18660" customFormat="false" ht="13.8" hidden="false" customHeight="false" outlineLevel="0" collapsed="false">
      <c r="A18660" s="1" t="n">
        <v>1942.95000000038</v>
      </c>
      <c r="B18660" s="0" t="n">
        <v>29.2562233844202</v>
      </c>
      <c r="C18660" s="0" t="n">
        <f aca="false">A18660-273.15</f>
        <v>1669.80000000038</v>
      </c>
    </row>
    <row r="18661" customFormat="false" ht="13.8" hidden="false" customHeight="false" outlineLevel="0" collapsed="false">
      <c r="A18661" s="1" t="n">
        <v>1943.05000000038</v>
      </c>
      <c r="B18661" s="0" t="n">
        <v>29.2576636885214</v>
      </c>
      <c r="C18661" s="0" t="n">
        <f aca="false">A18661-273.15</f>
        <v>1669.90000000038</v>
      </c>
    </row>
    <row r="18662" customFormat="false" ht="13.8" hidden="false" customHeight="false" outlineLevel="0" collapsed="false">
      <c r="A18662" s="1" t="n">
        <v>1943.15000000038</v>
      </c>
      <c r="B18662" s="0" t="n">
        <v>29.2591039311022</v>
      </c>
      <c r="C18662" s="0" t="n">
        <f aca="false">A18662-273.15</f>
        <v>1670.00000000038</v>
      </c>
    </row>
    <row r="18663" customFormat="false" ht="13.8" hidden="false" customHeight="false" outlineLevel="0" collapsed="false">
      <c r="A18663" s="1" t="n">
        <v>1943.25000000038</v>
      </c>
      <c r="B18663" s="0" t="n">
        <v>29.2605441121613</v>
      </c>
      <c r="C18663" s="0" t="n">
        <f aca="false">A18663-273.15</f>
        <v>1670.10000000038</v>
      </c>
    </row>
    <row r="18664" customFormat="false" ht="13.8" hidden="false" customHeight="false" outlineLevel="0" collapsed="false">
      <c r="A18664" s="1" t="n">
        <v>1943.35000000038</v>
      </c>
      <c r="B18664" s="0" t="n">
        <v>29.2619842316974</v>
      </c>
      <c r="C18664" s="0" t="n">
        <f aca="false">A18664-273.15</f>
        <v>1670.20000000038</v>
      </c>
    </row>
    <row r="18665" customFormat="false" ht="13.8" hidden="false" customHeight="false" outlineLevel="0" collapsed="false">
      <c r="A18665" s="1" t="n">
        <v>1943.45000000038</v>
      </c>
      <c r="B18665" s="0" t="n">
        <v>29.263424289709</v>
      </c>
      <c r="C18665" s="0" t="n">
        <f aca="false">A18665-273.15</f>
        <v>1670.30000000038</v>
      </c>
    </row>
    <row r="18666" customFormat="false" ht="13.8" hidden="false" customHeight="false" outlineLevel="0" collapsed="false">
      <c r="A18666" s="1" t="n">
        <v>1943.55000000038</v>
      </c>
      <c r="B18666" s="0" t="n">
        <v>29.2648642861948</v>
      </c>
      <c r="C18666" s="0" t="n">
        <f aca="false">A18666-273.15</f>
        <v>1670.40000000038</v>
      </c>
    </row>
    <row r="18667" customFormat="false" ht="13.8" hidden="false" customHeight="false" outlineLevel="0" collapsed="false">
      <c r="A18667" s="1" t="n">
        <v>1943.65000000038</v>
      </c>
      <c r="B18667" s="0" t="n">
        <v>29.2663042211535</v>
      </c>
      <c r="C18667" s="0" t="n">
        <f aca="false">A18667-273.15</f>
        <v>1670.50000000038</v>
      </c>
    </row>
    <row r="18668" customFormat="false" ht="13.8" hidden="false" customHeight="false" outlineLevel="0" collapsed="false">
      <c r="A18668" s="1" t="n">
        <v>1943.75000000038</v>
      </c>
      <c r="B18668" s="0" t="n">
        <v>29.2677440945836</v>
      </c>
      <c r="C18668" s="0" t="n">
        <f aca="false">A18668-273.15</f>
        <v>1670.60000000038</v>
      </c>
    </row>
    <row r="18669" customFormat="false" ht="13.8" hidden="false" customHeight="false" outlineLevel="0" collapsed="false">
      <c r="A18669" s="1" t="n">
        <v>1943.85000000038</v>
      </c>
      <c r="B18669" s="0" t="n">
        <v>29.2691839064838</v>
      </c>
      <c r="C18669" s="0" t="n">
        <f aca="false">A18669-273.15</f>
        <v>1670.70000000038</v>
      </c>
    </row>
    <row r="18670" customFormat="false" ht="13.8" hidden="false" customHeight="false" outlineLevel="0" collapsed="false">
      <c r="A18670" s="1" t="n">
        <v>1943.95000000038</v>
      </c>
      <c r="B18670" s="0" t="n">
        <v>29.2706236568528</v>
      </c>
      <c r="C18670" s="0" t="n">
        <f aca="false">A18670-273.15</f>
        <v>1670.80000000038</v>
      </c>
    </row>
    <row r="18671" customFormat="false" ht="13.8" hidden="false" customHeight="false" outlineLevel="0" collapsed="false">
      <c r="A18671" s="1" t="n">
        <v>1944.05000000038</v>
      </c>
      <c r="B18671" s="0" t="n">
        <v>29.2720633456892</v>
      </c>
      <c r="C18671" s="0" t="n">
        <f aca="false">A18671-273.15</f>
        <v>1670.90000000038</v>
      </c>
    </row>
    <row r="18672" customFormat="false" ht="13.8" hidden="false" customHeight="false" outlineLevel="0" collapsed="false">
      <c r="A18672" s="1" t="n">
        <v>1944.15000000038</v>
      </c>
      <c r="B18672" s="0" t="n">
        <v>29.2735029729915</v>
      </c>
      <c r="C18672" s="0" t="n">
        <f aca="false">A18672-273.15</f>
        <v>1671.00000000038</v>
      </c>
    </row>
    <row r="18673" customFormat="false" ht="13.8" hidden="false" customHeight="false" outlineLevel="0" collapsed="false">
      <c r="A18673" s="1" t="n">
        <v>1944.25000000038</v>
      </c>
      <c r="B18673" s="0" t="n">
        <v>29.2749425387584</v>
      </c>
      <c r="C18673" s="0" t="n">
        <f aca="false">A18673-273.15</f>
        <v>1671.10000000038</v>
      </c>
    </row>
    <row r="18674" customFormat="false" ht="13.8" hidden="false" customHeight="false" outlineLevel="0" collapsed="false">
      <c r="A18674" s="1" t="n">
        <v>1944.35000000038</v>
      </c>
      <c r="B18674" s="0" t="n">
        <v>29.2763820429886</v>
      </c>
      <c r="C18674" s="0" t="n">
        <f aca="false">A18674-273.15</f>
        <v>1671.20000000038</v>
      </c>
    </row>
    <row r="18675" customFormat="false" ht="13.8" hidden="false" customHeight="false" outlineLevel="0" collapsed="false">
      <c r="A18675" s="1" t="n">
        <v>1944.45000000038</v>
      </c>
      <c r="B18675" s="0" t="n">
        <v>29.2778214856807</v>
      </c>
      <c r="C18675" s="0" t="n">
        <f aca="false">A18675-273.15</f>
        <v>1671.30000000038</v>
      </c>
    </row>
    <row r="18676" customFormat="false" ht="13.8" hidden="false" customHeight="false" outlineLevel="0" collapsed="false">
      <c r="A18676" s="1" t="n">
        <v>1944.55000000038</v>
      </c>
      <c r="B18676" s="0" t="n">
        <v>29.2792608668333</v>
      </c>
      <c r="C18676" s="0" t="n">
        <f aca="false">A18676-273.15</f>
        <v>1671.40000000038</v>
      </c>
    </row>
    <row r="18677" customFormat="false" ht="13.8" hidden="false" customHeight="false" outlineLevel="0" collapsed="false">
      <c r="A18677" s="1" t="n">
        <v>1944.65000000038</v>
      </c>
      <c r="B18677" s="0" t="n">
        <v>29.280700186445</v>
      </c>
      <c r="C18677" s="0" t="n">
        <f aca="false">A18677-273.15</f>
        <v>1671.50000000038</v>
      </c>
    </row>
    <row r="18678" customFormat="false" ht="13.8" hidden="false" customHeight="false" outlineLevel="0" collapsed="false">
      <c r="A18678" s="1" t="n">
        <v>1944.75000000038</v>
      </c>
      <c r="B18678" s="0" t="n">
        <v>29.2821394445144</v>
      </c>
      <c r="C18678" s="0" t="n">
        <f aca="false">A18678-273.15</f>
        <v>1671.60000000038</v>
      </c>
    </row>
    <row r="18679" customFormat="false" ht="13.8" hidden="false" customHeight="false" outlineLevel="0" collapsed="false">
      <c r="A18679" s="1" t="n">
        <v>1944.85000000038</v>
      </c>
      <c r="B18679" s="0" t="n">
        <v>29.2835786410402</v>
      </c>
      <c r="C18679" s="0" t="n">
        <f aca="false">A18679-273.15</f>
        <v>1671.70000000038</v>
      </c>
    </row>
    <row r="18680" customFormat="false" ht="13.8" hidden="false" customHeight="false" outlineLevel="0" collapsed="false">
      <c r="A18680" s="1" t="n">
        <v>1944.95000000038</v>
      </c>
      <c r="B18680" s="0" t="n">
        <v>29.285017776021</v>
      </c>
      <c r="C18680" s="0" t="n">
        <f aca="false">A18680-273.15</f>
        <v>1671.80000000038</v>
      </c>
    </row>
    <row r="18681" customFormat="false" ht="13.8" hidden="false" customHeight="false" outlineLevel="0" collapsed="false">
      <c r="A18681" s="1" t="n">
        <v>1945.05000000038</v>
      </c>
      <c r="B18681" s="0" t="n">
        <v>29.2864568494553</v>
      </c>
      <c r="C18681" s="0" t="n">
        <f aca="false">A18681-273.15</f>
        <v>1671.90000000038</v>
      </c>
    </row>
    <row r="18682" customFormat="false" ht="13.8" hidden="false" customHeight="false" outlineLevel="0" collapsed="false">
      <c r="A18682" s="1" t="n">
        <v>1945.15000000038</v>
      </c>
      <c r="B18682" s="0" t="n">
        <v>29.2878958613419</v>
      </c>
      <c r="C18682" s="0" t="n">
        <f aca="false">A18682-273.15</f>
        <v>1672.00000000038</v>
      </c>
    </row>
    <row r="18683" customFormat="false" ht="13.8" hidden="false" customHeight="false" outlineLevel="0" collapsed="false">
      <c r="A18683" s="1" t="n">
        <v>1945.25000000038</v>
      </c>
      <c r="B18683" s="0" t="n">
        <v>29.2893348116793</v>
      </c>
      <c r="C18683" s="0" t="n">
        <f aca="false">A18683-273.15</f>
        <v>1672.10000000038</v>
      </c>
    </row>
    <row r="18684" customFormat="false" ht="13.8" hidden="false" customHeight="false" outlineLevel="0" collapsed="false">
      <c r="A18684" s="1" t="n">
        <v>1945.35000000038</v>
      </c>
      <c r="B18684" s="0" t="n">
        <v>29.2907737004662</v>
      </c>
      <c r="C18684" s="0" t="n">
        <f aca="false">A18684-273.15</f>
        <v>1672.20000000038</v>
      </c>
    </row>
    <row r="18685" customFormat="false" ht="13.8" hidden="false" customHeight="false" outlineLevel="0" collapsed="false">
      <c r="A18685" s="1" t="n">
        <v>1945.45000000038</v>
      </c>
      <c r="B18685" s="0" t="n">
        <v>29.292212527701</v>
      </c>
      <c r="C18685" s="0" t="n">
        <f aca="false">A18685-273.15</f>
        <v>1672.30000000038</v>
      </c>
    </row>
    <row r="18686" customFormat="false" ht="13.8" hidden="false" customHeight="false" outlineLevel="0" collapsed="false">
      <c r="A18686" s="1" t="n">
        <v>1945.55000000038</v>
      </c>
      <c r="B18686" s="0" t="n">
        <v>29.2936512933826</v>
      </c>
      <c r="C18686" s="0" t="n">
        <f aca="false">A18686-273.15</f>
        <v>1672.40000000038</v>
      </c>
    </row>
    <row r="18687" customFormat="false" ht="13.8" hidden="false" customHeight="false" outlineLevel="0" collapsed="false">
      <c r="A18687" s="1" t="n">
        <v>1945.65000000038</v>
      </c>
      <c r="B18687" s="0" t="n">
        <v>29.2950899975094</v>
      </c>
      <c r="C18687" s="0" t="n">
        <f aca="false">A18687-273.15</f>
        <v>1672.50000000038</v>
      </c>
    </row>
    <row r="18688" customFormat="false" ht="13.8" hidden="false" customHeight="false" outlineLevel="0" collapsed="false">
      <c r="A18688" s="1" t="n">
        <v>1945.75000000038</v>
      </c>
      <c r="B18688" s="0" t="n">
        <v>29.2965286400801</v>
      </c>
      <c r="C18688" s="0" t="n">
        <f aca="false">A18688-273.15</f>
        <v>1672.60000000038</v>
      </c>
    </row>
    <row r="18689" customFormat="false" ht="13.8" hidden="false" customHeight="false" outlineLevel="0" collapsed="false">
      <c r="A18689" s="1" t="n">
        <v>1945.85000000038</v>
      </c>
      <c r="B18689" s="0" t="n">
        <v>29.2979672210933</v>
      </c>
      <c r="C18689" s="0" t="n">
        <f aca="false">A18689-273.15</f>
        <v>1672.70000000038</v>
      </c>
    </row>
    <row r="18690" customFormat="false" ht="13.8" hidden="false" customHeight="false" outlineLevel="0" collapsed="false">
      <c r="A18690" s="1" t="n">
        <v>1945.95000000038</v>
      </c>
      <c r="B18690" s="0" t="n">
        <v>29.2994057405476</v>
      </c>
      <c r="C18690" s="0" t="n">
        <f aca="false">A18690-273.15</f>
        <v>1672.80000000038</v>
      </c>
    </row>
    <row r="18691" customFormat="false" ht="13.8" hidden="false" customHeight="false" outlineLevel="0" collapsed="false">
      <c r="A18691" s="1" t="n">
        <v>1946.05000000038</v>
      </c>
      <c r="B18691" s="0" t="n">
        <v>29.3008441984416</v>
      </c>
      <c r="C18691" s="0" t="n">
        <f aca="false">A18691-273.15</f>
        <v>1672.90000000038</v>
      </c>
    </row>
    <row r="18692" customFormat="false" ht="13.8" hidden="false" customHeight="false" outlineLevel="0" collapsed="false">
      <c r="A18692" s="1" t="n">
        <v>1946.15000000038</v>
      </c>
      <c r="B18692" s="0" t="n">
        <v>29.3022825947739</v>
      </c>
      <c r="C18692" s="0" t="n">
        <f aca="false">A18692-273.15</f>
        <v>1673.00000000038</v>
      </c>
    </row>
    <row r="18693" customFormat="false" ht="13.8" hidden="false" customHeight="false" outlineLevel="0" collapsed="false">
      <c r="A18693" s="1" t="n">
        <v>1946.25000000038</v>
      </c>
      <c r="B18693" s="0" t="n">
        <v>29.3037209295431</v>
      </c>
      <c r="C18693" s="0" t="n">
        <f aca="false">A18693-273.15</f>
        <v>1673.10000000038</v>
      </c>
    </row>
    <row r="18694" customFormat="false" ht="13.8" hidden="false" customHeight="false" outlineLevel="0" collapsed="false">
      <c r="A18694" s="1" t="n">
        <v>1946.35000000038</v>
      </c>
      <c r="B18694" s="0" t="n">
        <v>29.3051592027477</v>
      </c>
      <c r="C18694" s="0" t="n">
        <f aca="false">A18694-273.15</f>
        <v>1673.20000000038</v>
      </c>
    </row>
    <row r="18695" customFormat="false" ht="13.8" hidden="false" customHeight="false" outlineLevel="0" collapsed="false">
      <c r="A18695" s="1" t="n">
        <v>1946.45000000038</v>
      </c>
      <c r="B18695" s="0" t="n">
        <v>29.3065974143865</v>
      </c>
      <c r="C18695" s="0" t="n">
        <f aca="false">A18695-273.15</f>
        <v>1673.30000000038</v>
      </c>
    </row>
    <row r="18696" customFormat="false" ht="13.8" hidden="false" customHeight="false" outlineLevel="0" collapsed="false">
      <c r="A18696" s="1" t="n">
        <v>1946.55000000038</v>
      </c>
      <c r="B18696" s="0" t="n">
        <v>29.308035564458</v>
      </c>
      <c r="C18696" s="0" t="n">
        <f aca="false">A18696-273.15</f>
        <v>1673.40000000038</v>
      </c>
    </row>
    <row r="18697" customFormat="false" ht="13.8" hidden="false" customHeight="false" outlineLevel="0" collapsed="false">
      <c r="A18697" s="1" t="n">
        <v>1946.65000000038</v>
      </c>
      <c r="B18697" s="0" t="n">
        <v>29.3094736529608</v>
      </c>
      <c r="C18697" s="0" t="n">
        <f aca="false">A18697-273.15</f>
        <v>1673.50000000038</v>
      </c>
    </row>
    <row r="18698" customFormat="false" ht="13.8" hidden="false" customHeight="false" outlineLevel="0" collapsed="false">
      <c r="A18698" s="1" t="n">
        <v>1946.75000000038</v>
      </c>
      <c r="B18698" s="0" t="n">
        <v>29.3109116798935</v>
      </c>
      <c r="C18698" s="0" t="n">
        <f aca="false">A18698-273.15</f>
        <v>1673.60000000038</v>
      </c>
    </row>
    <row r="18699" customFormat="false" ht="13.8" hidden="false" customHeight="false" outlineLevel="0" collapsed="false">
      <c r="A18699" s="1" t="n">
        <v>1946.85000000038</v>
      </c>
      <c r="B18699" s="0" t="n">
        <v>29.3123496452546</v>
      </c>
      <c r="C18699" s="0" t="n">
        <f aca="false">A18699-273.15</f>
        <v>1673.70000000038</v>
      </c>
    </row>
    <row r="18700" customFormat="false" ht="13.8" hidden="false" customHeight="false" outlineLevel="0" collapsed="false">
      <c r="A18700" s="1" t="n">
        <v>1946.95000000038</v>
      </c>
      <c r="B18700" s="0" t="n">
        <v>29.3137875490429</v>
      </c>
      <c r="C18700" s="0" t="n">
        <f aca="false">A18700-273.15</f>
        <v>1673.80000000038</v>
      </c>
    </row>
    <row r="18701" customFormat="false" ht="13.8" hidden="false" customHeight="false" outlineLevel="0" collapsed="false">
      <c r="A18701" s="1" t="n">
        <v>1947.05000000038</v>
      </c>
      <c r="B18701" s="0" t="n">
        <v>29.3152253912568</v>
      </c>
      <c r="C18701" s="0" t="n">
        <f aca="false">A18701-273.15</f>
        <v>1673.90000000038</v>
      </c>
    </row>
    <row r="18702" customFormat="false" ht="13.8" hidden="false" customHeight="false" outlineLevel="0" collapsed="false">
      <c r="A18702" s="1" t="n">
        <v>1947.15000000038</v>
      </c>
      <c r="B18702" s="0" t="n">
        <v>29.3166631718949</v>
      </c>
      <c r="C18702" s="0" t="n">
        <f aca="false">A18702-273.15</f>
        <v>1674.00000000038</v>
      </c>
    </row>
    <row r="18703" customFormat="false" ht="13.8" hidden="false" customHeight="false" outlineLevel="0" collapsed="false">
      <c r="A18703" s="1" t="n">
        <v>1947.25000000038</v>
      </c>
      <c r="B18703" s="0" t="n">
        <v>29.3181008909559</v>
      </c>
      <c r="C18703" s="0" t="n">
        <f aca="false">A18703-273.15</f>
        <v>1674.10000000038</v>
      </c>
    </row>
    <row r="18704" customFormat="false" ht="13.8" hidden="false" customHeight="false" outlineLevel="0" collapsed="false">
      <c r="A18704" s="1" t="n">
        <v>1947.35000000038</v>
      </c>
      <c r="B18704" s="0" t="n">
        <v>29.3195385484384</v>
      </c>
      <c r="C18704" s="0" t="n">
        <f aca="false">A18704-273.15</f>
        <v>1674.20000000038</v>
      </c>
    </row>
    <row r="18705" customFormat="false" ht="13.8" hidden="false" customHeight="false" outlineLevel="0" collapsed="false">
      <c r="A18705" s="1" t="n">
        <v>1947.45000000038</v>
      </c>
      <c r="B18705" s="0" t="n">
        <v>29.3209761443409</v>
      </c>
      <c r="C18705" s="0" t="n">
        <f aca="false">A18705-273.15</f>
        <v>1674.30000000038</v>
      </c>
    </row>
    <row r="18706" customFormat="false" ht="13.8" hidden="false" customHeight="false" outlineLevel="0" collapsed="false">
      <c r="A18706" s="1" t="n">
        <v>1947.55000000038</v>
      </c>
      <c r="B18706" s="0" t="n">
        <v>29.3224136786619</v>
      </c>
      <c r="C18706" s="0" t="n">
        <f aca="false">A18706-273.15</f>
        <v>1674.40000000038</v>
      </c>
    </row>
    <row r="18707" customFormat="false" ht="13.8" hidden="false" customHeight="false" outlineLevel="0" collapsed="false">
      <c r="A18707" s="1" t="n">
        <v>1947.65000000038</v>
      </c>
      <c r="B18707" s="0" t="n">
        <v>29.3238511514002</v>
      </c>
      <c r="C18707" s="0" t="n">
        <f aca="false">A18707-273.15</f>
        <v>1674.50000000038</v>
      </c>
    </row>
    <row r="18708" customFormat="false" ht="13.8" hidden="false" customHeight="false" outlineLevel="0" collapsed="false">
      <c r="A18708" s="1" t="n">
        <v>1947.75000000038</v>
      </c>
      <c r="B18708" s="0" t="n">
        <v>29.3252885625543</v>
      </c>
      <c r="C18708" s="0" t="n">
        <f aca="false">A18708-273.15</f>
        <v>1674.60000000038</v>
      </c>
    </row>
    <row r="18709" customFormat="false" ht="13.8" hidden="false" customHeight="false" outlineLevel="0" collapsed="false">
      <c r="A18709" s="1" t="n">
        <v>1947.85000000038</v>
      </c>
      <c r="B18709" s="0" t="n">
        <v>29.3267259121227</v>
      </c>
      <c r="C18709" s="0" t="n">
        <f aca="false">A18709-273.15</f>
        <v>1674.70000000038</v>
      </c>
    </row>
    <row r="18710" customFormat="false" ht="13.8" hidden="false" customHeight="false" outlineLevel="0" collapsed="false">
      <c r="A18710" s="1" t="n">
        <v>1947.95000000038</v>
      </c>
      <c r="B18710" s="0" t="n">
        <v>29.328163200104</v>
      </c>
      <c r="C18710" s="0" t="n">
        <f aca="false">A18710-273.15</f>
        <v>1674.80000000038</v>
      </c>
    </row>
    <row r="18711" customFormat="false" ht="13.8" hidden="false" customHeight="false" outlineLevel="0" collapsed="false">
      <c r="A18711" s="1" t="n">
        <v>1948.05000000038</v>
      </c>
      <c r="B18711" s="0" t="n">
        <v>29.3296004264968</v>
      </c>
      <c r="C18711" s="0" t="n">
        <f aca="false">A18711-273.15</f>
        <v>1674.90000000038</v>
      </c>
    </row>
    <row r="18712" customFormat="false" ht="13.8" hidden="false" customHeight="false" outlineLevel="0" collapsed="false">
      <c r="A18712" s="1" t="n">
        <v>1948.15000000038</v>
      </c>
      <c r="B18712" s="0" t="n">
        <v>29.3310375912998</v>
      </c>
      <c r="C18712" s="0" t="n">
        <f aca="false">A18712-273.15</f>
        <v>1675.00000000038</v>
      </c>
    </row>
    <row r="18713" customFormat="false" ht="13.8" hidden="false" customHeight="false" outlineLevel="0" collapsed="false">
      <c r="A18713" s="1" t="n">
        <v>1948.25000000038</v>
      </c>
      <c r="B18713" s="0" t="n">
        <v>29.3324746945114</v>
      </c>
      <c r="C18713" s="0" t="n">
        <f aca="false">A18713-273.15</f>
        <v>1675.10000000038</v>
      </c>
    </row>
    <row r="18714" customFormat="false" ht="13.8" hidden="false" customHeight="false" outlineLevel="0" collapsed="false">
      <c r="A18714" s="1" t="n">
        <v>1948.35000000038</v>
      </c>
      <c r="B18714" s="0" t="n">
        <v>29.3339117361302</v>
      </c>
      <c r="C18714" s="0" t="n">
        <f aca="false">A18714-273.15</f>
        <v>1675.20000000038</v>
      </c>
    </row>
    <row r="18715" customFormat="false" ht="13.8" hidden="false" customHeight="false" outlineLevel="0" collapsed="false">
      <c r="A18715" s="1" t="n">
        <v>1948.45000000038</v>
      </c>
      <c r="B18715" s="0" t="n">
        <v>29.3353487161549</v>
      </c>
      <c r="C18715" s="0" t="n">
        <f aca="false">A18715-273.15</f>
        <v>1675.30000000038</v>
      </c>
    </row>
    <row r="18716" customFormat="false" ht="13.8" hidden="false" customHeight="false" outlineLevel="0" collapsed="false">
      <c r="A18716" s="1" t="n">
        <v>1948.55000000038</v>
      </c>
      <c r="B18716" s="0" t="n">
        <v>29.3367856345839</v>
      </c>
      <c r="C18716" s="0" t="n">
        <f aca="false">A18716-273.15</f>
        <v>1675.40000000038</v>
      </c>
    </row>
    <row r="18717" customFormat="false" ht="13.8" hidden="false" customHeight="false" outlineLevel="0" collapsed="false">
      <c r="A18717" s="1" t="n">
        <v>1948.65000000038</v>
      </c>
      <c r="B18717" s="0" t="n">
        <v>29.3382224914159</v>
      </c>
      <c r="C18717" s="0" t="n">
        <f aca="false">A18717-273.15</f>
        <v>1675.50000000038</v>
      </c>
    </row>
    <row r="18718" customFormat="false" ht="13.8" hidden="false" customHeight="false" outlineLevel="0" collapsed="false">
      <c r="A18718" s="1" t="n">
        <v>1948.75000000038</v>
      </c>
      <c r="B18718" s="0" t="n">
        <v>29.3396592866495</v>
      </c>
      <c r="C18718" s="0" t="n">
        <f aca="false">A18718-273.15</f>
        <v>1675.60000000038</v>
      </c>
    </row>
    <row r="18719" customFormat="false" ht="13.8" hidden="false" customHeight="false" outlineLevel="0" collapsed="false">
      <c r="A18719" s="1" t="n">
        <v>1948.85000000038</v>
      </c>
      <c r="B18719" s="0" t="n">
        <v>29.3410960202831</v>
      </c>
      <c r="C18719" s="0" t="n">
        <f aca="false">A18719-273.15</f>
        <v>1675.70000000038</v>
      </c>
    </row>
    <row r="18720" customFormat="false" ht="13.8" hidden="false" customHeight="false" outlineLevel="0" collapsed="false">
      <c r="A18720" s="1" t="n">
        <v>1948.95000000038</v>
      </c>
      <c r="B18720" s="0" t="n">
        <v>29.3425326923154</v>
      </c>
      <c r="C18720" s="0" t="n">
        <f aca="false">A18720-273.15</f>
        <v>1675.80000000038</v>
      </c>
    </row>
    <row r="18721" customFormat="false" ht="13.8" hidden="false" customHeight="false" outlineLevel="0" collapsed="false">
      <c r="A18721" s="1" t="n">
        <v>1949.05000000038</v>
      </c>
      <c r="B18721" s="0" t="n">
        <v>29.3439693027449</v>
      </c>
      <c r="C18721" s="0" t="n">
        <f aca="false">A18721-273.15</f>
        <v>1675.90000000038</v>
      </c>
    </row>
    <row r="18722" customFormat="false" ht="13.8" hidden="false" customHeight="false" outlineLevel="0" collapsed="false">
      <c r="A18722" s="1" t="n">
        <v>1949.15000000038</v>
      </c>
      <c r="B18722" s="0" t="n">
        <v>29.3454058515702</v>
      </c>
      <c r="C18722" s="0" t="n">
        <f aca="false">A18722-273.15</f>
        <v>1676.00000000038</v>
      </c>
    </row>
    <row r="18723" customFormat="false" ht="13.8" hidden="false" customHeight="false" outlineLevel="0" collapsed="false">
      <c r="A18723" s="1" t="n">
        <v>1949.25000000038</v>
      </c>
      <c r="B18723" s="0" t="n">
        <v>29.3468423387899</v>
      </c>
      <c r="C18723" s="0" t="n">
        <f aca="false">A18723-273.15</f>
        <v>1676.10000000038</v>
      </c>
    </row>
    <row r="18724" customFormat="false" ht="13.8" hidden="false" customHeight="false" outlineLevel="0" collapsed="false">
      <c r="A18724" s="1" t="n">
        <v>1949.35000000038</v>
      </c>
      <c r="B18724" s="0" t="n">
        <v>29.3482787644025</v>
      </c>
      <c r="C18724" s="0" t="n">
        <f aca="false">A18724-273.15</f>
        <v>1676.20000000038</v>
      </c>
    </row>
    <row r="18725" customFormat="false" ht="13.8" hidden="false" customHeight="false" outlineLevel="0" collapsed="false">
      <c r="A18725" s="1" t="n">
        <v>1949.45000000038</v>
      </c>
      <c r="B18725" s="0" t="n">
        <v>29.3497151284065</v>
      </c>
      <c r="C18725" s="0" t="n">
        <f aca="false">A18725-273.15</f>
        <v>1676.30000000038</v>
      </c>
    </row>
    <row r="18726" customFormat="false" ht="13.8" hidden="false" customHeight="false" outlineLevel="0" collapsed="false">
      <c r="A18726" s="1" t="n">
        <v>1949.55000000038</v>
      </c>
      <c r="B18726" s="0" t="n">
        <v>29.3511514308006</v>
      </c>
      <c r="C18726" s="0" t="n">
        <f aca="false">A18726-273.15</f>
        <v>1676.40000000038</v>
      </c>
    </row>
    <row r="18727" customFormat="false" ht="13.8" hidden="false" customHeight="false" outlineLevel="0" collapsed="false">
      <c r="A18727" s="1" t="n">
        <v>1949.65000000038</v>
      </c>
      <c r="B18727" s="0" t="n">
        <v>29.3525876715833</v>
      </c>
      <c r="C18727" s="0" t="n">
        <f aca="false">A18727-273.15</f>
        <v>1676.50000000038</v>
      </c>
    </row>
    <row r="18728" customFormat="false" ht="13.8" hidden="false" customHeight="false" outlineLevel="0" collapsed="false">
      <c r="A18728" s="1" t="n">
        <v>1949.75000000038</v>
      </c>
      <c r="B18728" s="0" t="n">
        <v>29.3540238507531</v>
      </c>
      <c r="C18728" s="0" t="n">
        <f aca="false">A18728-273.15</f>
        <v>1676.60000000038</v>
      </c>
    </row>
    <row r="18729" customFormat="false" ht="13.8" hidden="false" customHeight="false" outlineLevel="0" collapsed="false">
      <c r="A18729" s="1" t="n">
        <v>1949.85000000038</v>
      </c>
      <c r="B18729" s="0" t="n">
        <v>29.3554599683087</v>
      </c>
      <c r="C18729" s="0" t="n">
        <f aca="false">A18729-273.15</f>
        <v>1676.70000000038</v>
      </c>
    </row>
    <row r="18730" customFormat="false" ht="13.8" hidden="false" customHeight="false" outlineLevel="0" collapsed="false">
      <c r="A18730" s="1" t="n">
        <v>1949.95000000038</v>
      </c>
      <c r="B18730" s="0" t="n">
        <v>29.3568960242485</v>
      </c>
      <c r="C18730" s="0" t="n">
        <f aca="false">A18730-273.15</f>
        <v>1676.80000000038</v>
      </c>
    </row>
    <row r="18731" customFormat="false" ht="13.8" hidden="false" customHeight="false" outlineLevel="0" collapsed="false">
      <c r="A18731" s="1" t="n">
        <v>1950.05000000038</v>
      </c>
      <c r="B18731" s="0" t="n">
        <v>29.3583320185711</v>
      </c>
      <c r="C18731" s="0" t="n">
        <f aca="false">A18731-273.15</f>
        <v>1676.90000000038</v>
      </c>
    </row>
    <row r="18732" customFormat="false" ht="13.8" hidden="false" customHeight="false" outlineLevel="0" collapsed="false">
      <c r="A18732" s="1" t="n">
        <v>1950.15000000038</v>
      </c>
      <c r="B18732" s="0" t="n">
        <v>29.3597679512751</v>
      </c>
      <c r="C18732" s="0" t="n">
        <f aca="false">A18732-273.15</f>
        <v>1677.00000000038</v>
      </c>
    </row>
    <row r="18733" customFormat="false" ht="13.8" hidden="false" customHeight="false" outlineLevel="0" collapsed="false">
      <c r="A18733" s="1" t="n">
        <v>1950.25000000038</v>
      </c>
      <c r="B18733" s="0" t="n">
        <v>29.361203822359</v>
      </c>
      <c r="C18733" s="0" t="n">
        <f aca="false">A18733-273.15</f>
        <v>1677.10000000038</v>
      </c>
    </row>
    <row r="18734" customFormat="false" ht="13.8" hidden="false" customHeight="false" outlineLevel="0" collapsed="false">
      <c r="A18734" s="1" t="n">
        <v>1950.35000000038</v>
      </c>
      <c r="B18734" s="0" t="n">
        <v>29.3626396318213</v>
      </c>
      <c r="C18734" s="0" t="n">
        <f aca="false">A18734-273.15</f>
        <v>1677.20000000038</v>
      </c>
    </row>
    <row r="18735" customFormat="false" ht="13.8" hidden="false" customHeight="false" outlineLevel="0" collapsed="false">
      <c r="A18735" s="1" t="n">
        <v>1950.45000000038</v>
      </c>
      <c r="B18735" s="0" t="n">
        <v>29.3640753796607</v>
      </c>
      <c r="C18735" s="0" t="n">
        <f aca="false">A18735-273.15</f>
        <v>1677.30000000038</v>
      </c>
    </row>
    <row r="18736" customFormat="false" ht="13.8" hidden="false" customHeight="false" outlineLevel="0" collapsed="false">
      <c r="A18736" s="1" t="n">
        <v>1950.55000000038</v>
      </c>
      <c r="B18736" s="0" t="n">
        <v>29.3655110658756</v>
      </c>
      <c r="C18736" s="0" t="n">
        <f aca="false">A18736-273.15</f>
        <v>1677.40000000038</v>
      </c>
    </row>
    <row r="18737" customFormat="false" ht="13.8" hidden="false" customHeight="false" outlineLevel="0" collapsed="false">
      <c r="A18737" s="1" t="n">
        <v>1950.65000000038</v>
      </c>
      <c r="B18737" s="0" t="n">
        <v>29.3669466904646</v>
      </c>
      <c r="C18737" s="0" t="n">
        <f aca="false">A18737-273.15</f>
        <v>1677.50000000038</v>
      </c>
    </row>
    <row r="18738" customFormat="false" ht="13.8" hidden="false" customHeight="false" outlineLevel="0" collapsed="false">
      <c r="A18738" s="1" t="n">
        <v>1950.75000000038</v>
      </c>
      <c r="B18738" s="0" t="n">
        <v>29.3683822534263</v>
      </c>
      <c r="C18738" s="0" t="n">
        <f aca="false">A18738-273.15</f>
        <v>1677.60000000038</v>
      </c>
    </row>
    <row r="18739" customFormat="false" ht="13.8" hidden="false" customHeight="false" outlineLevel="0" collapsed="false">
      <c r="A18739" s="1" t="n">
        <v>1950.85000000038</v>
      </c>
      <c r="B18739" s="0" t="n">
        <v>29.3698177547591</v>
      </c>
      <c r="C18739" s="0" t="n">
        <f aca="false">A18739-273.15</f>
        <v>1677.70000000038</v>
      </c>
    </row>
    <row r="18740" customFormat="false" ht="13.8" hidden="false" customHeight="false" outlineLevel="0" collapsed="false">
      <c r="A18740" s="1" t="n">
        <v>1950.95000000038</v>
      </c>
      <c r="B18740" s="0" t="n">
        <v>29.3712531944616</v>
      </c>
      <c r="C18740" s="0" t="n">
        <f aca="false">A18740-273.15</f>
        <v>1677.80000000038</v>
      </c>
    </row>
    <row r="18741" customFormat="false" ht="13.8" hidden="false" customHeight="false" outlineLevel="0" collapsed="false">
      <c r="A18741" s="1" t="n">
        <v>1951.05000000038</v>
      </c>
      <c r="B18741" s="0" t="n">
        <v>29.3726885725325</v>
      </c>
      <c r="C18741" s="0" t="n">
        <f aca="false">A18741-273.15</f>
        <v>1677.90000000038</v>
      </c>
    </row>
    <row r="18742" customFormat="false" ht="13.8" hidden="false" customHeight="false" outlineLevel="0" collapsed="false">
      <c r="A18742" s="1" t="n">
        <v>1951.15000000038</v>
      </c>
      <c r="B18742" s="0" t="n">
        <v>29.3741238889701</v>
      </c>
      <c r="C18742" s="0" t="n">
        <f aca="false">A18742-273.15</f>
        <v>1678.00000000038</v>
      </c>
    </row>
    <row r="18743" customFormat="false" ht="13.8" hidden="false" customHeight="false" outlineLevel="0" collapsed="false">
      <c r="A18743" s="1" t="n">
        <v>1951.25000000038</v>
      </c>
      <c r="B18743" s="0" t="n">
        <v>29.3755591437731</v>
      </c>
      <c r="C18743" s="0" t="n">
        <f aca="false">A18743-273.15</f>
        <v>1678.10000000038</v>
      </c>
    </row>
    <row r="18744" customFormat="false" ht="13.8" hidden="false" customHeight="false" outlineLevel="0" collapsed="false">
      <c r="A18744" s="1" t="n">
        <v>1951.35000000038</v>
      </c>
      <c r="B18744" s="0" t="n">
        <v>29.3769943369399</v>
      </c>
      <c r="C18744" s="0" t="n">
        <f aca="false">A18744-273.15</f>
        <v>1678.20000000038</v>
      </c>
    </row>
    <row r="18745" customFormat="false" ht="13.8" hidden="false" customHeight="false" outlineLevel="0" collapsed="false">
      <c r="A18745" s="1" t="n">
        <v>1951.45000000038</v>
      </c>
      <c r="B18745" s="0" t="n">
        <v>29.3784294684692</v>
      </c>
      <c r="C18745" s="0" t="n">
        <f aca="false">A18745-273.15</f>
        <v>1678.30000000038</v>
      </c>
    </row>
    <row r="18746" customFormat="false" ht="13.8" hidden="false" customHeight="false" outlineLevel="0" collapsed="false">
      <c r="A18746" s="1" t="n">
        <v>1951.55000000038</v>
      </c>
      <c r="B18746" s="0" t="n">
        <v>29.3798645383594</v>
      </c>
      <c r="C18746" s="0" t="n">
        <f aca="false">A18746-273.15</f>
        <v>1678.40000000038</v>
      </c>
    </row>
    <row r="18747" customFormat="false" ht="13.8" hidden="false" customHeight="false" outlineLevel="0" collapsed="false">
      <c r="A18747" s="1" t="n">
        <v>1951.65000000038</v>
      </c>
      <c r="B18747" s="0" t="n">
        <v>29.3812995466091</v>
      </c>
      <c r="C18747" s="0" t="n">
        <f aca="false">A18747-273.15</f>
        <v>1678.50000000038</v>
      </c>
    </row>
    <row r="18748" customFormat="false" ht="13.8" hidden="false" customHeight="false" outlineLevel="0" collapsed="false">
      <c r="A18748" s="1" t="n">
        <v>1951.75000000038</v>
      </c>
      <c r="B18748" s="0" t="n">
        <v>29.3827344932167</v>
      </c>
      <c r="C18748" s="0" t="n">
        <f aca="false">A18748-273.15</f>
        <v>1678.60000000038</v>
      </c>
    </row>
    <row r="18749" customFormat="false" ht="13.8" hidden="false" customHeight="false" outlineLevel="0" collapsed="false">
      <c r="A18749" s="1" t="n">
        <v>1951.85000000038</v>
      </c>
      <c r="B18749" s="0" t="n">
        <v>29.384169378181</v>
      </c>
      <c r="C18749" s="0" t="n">
        <f aca="false">A18749-273.15</f>
        <v>1678.70000000038</v>
      </c>
    </row>
    <row r="18750" customFormat="false" ht="13.8" hidden="false" customHeight="false" outlineLevel="0" collapsed="false">
      <c r="A18750" s="1" t="n">
        <v>1951.95000000038</v>
      </c>
      <c r="B18750" s="0" t="n">
        <v>29.3856042015002</v>
      </c>
      <c r="C18750" s="0" t="n">
        <f aca="false">A18750-273.15</f>
        <v>1678.80000000038</v>
      </c>
    </row>
    <row r="18751" customFormat="false" ht="13.8" hidden="false" customHeight="false" outlineLevel="0" collapsed="false">
      <c r="A18751" s="1" t="n">
        <v>1952.05000000038</v>
      </c>
      <c r="B18751" s="0" t="n">
        <v>29.3870389631731</v>
      </c>
      <c r="C18751" s="0" t="n">
        <f aca="false">A18751-273.15</f>
        <v>1678.90000000038</v>
      </c>
    </row>
    <row r="18752" customFormat="false" ht="13.8" hidden="false" customHeight="false" outlineLevel="0" collapsed="false">
      <c r="A18752" s="1" t="n">
        <v>1952.15000000038</v>
      </c>
      <c r="B18752" s="0" t="n">
        <v>29.3884736631981</v>
      </c>
      <c r="C18752" s="0" t="n">
        <f aca="false">A18752-273.15</f>
        <v>1679.00000000038</v>
      </c>
    </row>
    <row r="18753" customFormat="false" ht="13.8" hidden="false" customHeight="false" outlineLevel="0" collapsed="false">
      <c r="A18753" s="1" t="n">
        <v>1952.25000000038</v>
      </c>
      <c r="B18753" s="0" t="n">
        <v>29.3899083015737</v>
      </c>
      <c r="C18753" s="0" t="n">
        <f aca="false">A18753-273.15</f>
        <v>1679.10000000038</v>
      </c>
    </row>
    <row r="18754" customFormat="false" ht="13.8" hidden="false" customHeight="false" outlineLevel="0" collapsed="false">
      <c r="A18754" s="1" t="n">
        <v>1952.35000000038</v>
      </c>
      <c r="B18754" s="0" t="n">
        <v>29.3913428782984</v>
      </c>
      <c r="C18754" s="0" t="n">
        <f aca="false">A18754-273.15</f>
        <v>1679.20000000038</v>
      </c>
    </row>
    <row r="18755" customFormat="false" ht="13.8" hidden="false" customHeight="false" outlineLevel="0" collapsed="false">
      <c r="A18755" s="1" t="n">
        <v>1952.45000000038</v>
      </c>
      <c r="B18755" s="0" t="n">
        <v>29.3927773933709</v>
      </c>
      <c r="C18755" s="0" t="n">
        <f aca="false">A18755-273.15</f>
        <v>1679.30000000038</v>
      </c>
    </row>
    <row r="18756" customFormat="false" ht="13.8" hidden="false" customHeight="false" outlineLevel="0" collapsed="false">
      <c r="A18756" s="1" t="n">
        <v>1952.55000000038</v>
      </c>
      <c r="B18756" s="0" t="n">
        <v>29.3942118467895</v>
      </c>
      <c r="C18756" s="0" t="n">
        <f aca="false">A18756-273.15</f>
        <v>1679.40000000038</v>
      </c>
    </row>
    <row r="18757" customFormat="false" ht="13.8" hidden="false" customHeight="false" outlineLevel="0" collapsed="false">
      <c r="A18757" s="1" t="n">
        <v>1952.65000000038</v>
      </c>
      <c r="B18757" s="0" t="n">
        <v>29.3956462385529</v>
      </c>
      <c r="C18757" s="0" t="n">
        <f aca="false">A18757-273.15</f>
        <v>1679.50000000038</v>
      </c>
    </row>
    <row r="18758" customFormat="false" ht="13.8" hidden="false" customHeight="false" outlineLevel="0" collapsed="false">
      <c r="A18758" s="1" t="n">
        <v>1952.75000000038</v>
      </c>
      <c r="B18758" s="0" t="n">
        <v>29.3970805686595</v>
      </c>
      <c r="C18758" s="0" t="n">
        <f aca="false">A18758-273.15</f>
        <v>1679.60000000038</v>
      </c>
    </row>
    <row r="18759" customFormat="false" ht="13.8" hidden="false" customHeight="false" outlineLevel="0" collapsed="false">
      <c r="A18759" s="1" t="n">
        <v>1952.85000000038</v>
      </c>
      <c r="B18759" s="0" t="n">
        <v>29.3985148371078</v>
      </c>
      <c r="C18759" s="0" t="n">
        <f aca="false">A18759-273.15</f>
        <v>1679.70000000038</v>
      </c>
    </row>
    <row r="18760" customFormat="false" ht="13.8" hidden="false" customHeight="false" outlineLevel="0" collapsed="false">
      <c r="A18760" s="1" t="n">
        <v>1952.95000000038</v>
      </c>
      <c r="B18760" s="0" t="n">
        <v>29.3999490438964</v>
      </c>
      <c r="C18760" s="0" t="n">
        <f aca="false">A18760-273.15</f>
        <v>1679.80000000038</v>
      </c>
    </row>
    <row r="18761" customFormat="false" ht="13.8" hidden="false" customHeight="false" outlineLevel="0" collapsed="false">
      <c r="A18761" s="1" t="n">
        <v>1953.05000000038</v>
      </c>
      <c r="B18761" s="0" t="n">
        <v>29.4013831890238</v>
      </c>
      <c r="C18761" s="0" t="n">
        <f aca="false">A18761-273.15</f>
        <v>1679.90000000038</v>
      </c>
    </row>
    <row r="18762" customFormat="false" ht="13.8" hidden="false" customHeight="false" outlineLevel="0" collapsed="false">
      <c r="A18762" s="1" t="n">
        <v>1953.15000000038</v>
      </c>
      <c r="B18762" s="0" t="n">
        <v>29.4028172724885</v>
      </c>
      <c r="C18762" s="0" t="n">
        <f aca="false">A18762-273.15</f>
        <v>1680.00000000038</v>
      </c>
    </row>
    <row r="18763" customFormat="false" ht="13.8" hidden="false" customHeight="false" outlineLevel="0" collapsed="false">
      <c r="A18763" s="1" t="n">
        <v>1953.25000000038</v>
      </c>
      <c r="B18763" s="0" t="n">
        <v>29.4042512942889</v>
      </c>
      <c r="C18763" s="0" t="n">
        <f aca="false">A18763-273.15</f>
        <v>1680.10000000038</v>
      </c>
    </row>
    <row r="18764" customFormat="false" ht="13.8" hidden="false" customHeight="false" outlineLevel="0" collapsed="false">
      <c r="A18764" s="1" t="n">
        <v>1953.35000000038</v>
      </c>
      <c r="B18764" s="0" t="n">
        <v>29.4056852544237</v>
      </c>
      <c r="C18764" s="0" t="n">
        <f aca="false">A18764-273.15</f>
        <v>1680.20000000038</v>
      </c>
    </row>
    <row r="18765" customFormat="false" ht="13.8" hidden="false" customHeight="false" outlineLevel="0" collapsed="false">
      <c r="A18765" s="1" t="n">
        <v>1953.45000000038</v>
      </c>
      <c r="B18765" s="0" t="n">
        <v>29.4071191528913</v>
      </c>
      <c r="C18765" s="0" t="n">
        <f aca="false">A18765-273.15</f>
        <v>1680.30000000038</v>
      </c>
    </row>
    <row r="18766" customFormat="false" ht="13.8" hidden="false" customHeight="false" outlineLevel="0" collapsed="false">
      <c r="A18766" s="1" t="n">
        <v>1953.55000000038</v>
      </c>
      <c r="B18766" s="0" t="n">
        <v>29.4085529896902</v>
      </c>
      <c r="C18766" s="0" t="n">
        <f aca="false">A18766-273.15</f>
        <v>1680.40000000038</v>
      </c>
    </row>
    <row r="18767" customFormat="false" ht="13.8" hidden="false" customHeight="false" outlineLevel="0" collapsed="false">
      <c r="A18767" s="1" t="n">
        <v>1953.65000000038</v>
      </c>
      <c r="B18767" s="0" t="n">
        <v>29.409986764819</v>
      </c>
      <c r="C18767" s="0" t="n">
        <f aca="false">A18767-273.15</f>
        <v>1680.50000000038</v>
      </c>
    </row>
    <row r="18768" customFormat="false" ht="13.8" hidden="false" customHeight="false" outlineLevel="0" collapsed="false">
      <c r="A18768" s="1" t="n">
        <v>1953.75000000038</v>
      </c>
      <c r="B18768" s="0" t="n">
        <v>29.4114204782761</v>
      </c>
      <c r="C18768" s="0" t="n">
        <f aca="false">A18768-273.15</f>
        <v>1680.60000000038</v>
      </c>
    </row>
    <row r="18769" customFormat="false" ht="13.8" hidden="false" customHeight="false" outlineLevel="0" collapsed="false">
      <c r="A18769" s="1" t="n">
        <v>1953.85000000038</v>
      </c>
      <c r="B18769" s="0" t="n">
        <v>29.41285413006</v>
      </c>
      <c r="C18769" s="0" t="n">
        <f aca="false">A18769-273.15</f>
        <v>1680.70000000038</v>
      </c>
    </row>
    <row r="18770" customFormat="false" ht="13.8" hidden="false" customHeight="false" outlineLevel="0" collapsed="false">
      <c r="A18770" s="1" t="n">
        <v>1953.95000000038</v>
      </c>
      <c r="B18770" s="0" t="n">
        <v>29.4142877201692</v>
      </c>
      <c r="C18770" s="0" t="n">
        <f aca="false">A18770-273.15</f>
        <v>1680.80000000038</v>
      </c>
    </row>
    <row r="18771" customFormat="false" ht="13.8" hidden="false" customHeight="false" outlineLevel="0" collapsed="false">
      <c r="A18771" s="1" t="n">
        <v>1954.05000000038</v>
      </c>
      <c r="B18771" s="0" t="n">
        <v>29.4157212486023</v>
      </c>
      <c r="C18771" s="0" t="n">
        <f aca="false">A18771-273.15</f>
        <v>1680.90000000038</v>
      </c>
    </row>
    <row r="18772" customFormat="false" ht="13.8" hidden="false" customHeight="false" outlineLevel="0" collapsed="false">
      <c r="A18772" s="1" t="n">
        <v>1954.15000000038</v>
      </c>
      <c r="B18772" s="0" t="n">
        <v>29.4171547153577</v>
      </c>
      <c r="C18772" s="0" t="n">
        <f aca="false">A18772-273.15</f>
        <v>1681.00000000038</v>
      </c>
    </row>
    <row r="18773" customFormat="false" ht="13.8" hidden="false" customHeight="false" outlineLevel="0" collapsed="false">
      <c r="A18773" s="1" t="n">
        <v>1954.25000000038</v>
      </c>
      <c r="B18773" s="0" t="n">
        <v>29.4185881204339</v>
      </c>
      <c r="C18773" s="0" t="n">
        <f aca="false">A18773-273.15</f>
        <v>1681.10000000038</v>
      </c>
    </row>
    <row r="18774" customFormat="false" ht="13.8" hidden="false" customHeight="false" outlineLevel="0" collapsed="false">
      <c r="A18774" s="1" t="n">
        <v>1954.35000000038</v>
      </c>
      <c r="B18774" s="0" t="n">
        <v>29.4200214638295</v>
      </c>
      <c r="C18774" s="0" t="n">
        <f aca="false">A18774-273.15</f>
        <v>1681.20000000038</v>
      </c>
    </row>
    <row r="18775" customFormat="false" ht="13.8" hidden="false" customHeight="false" outlineLevel="0" collapsed="false">
      <c r="A18775" s="1" t="n">
        <v>1954.45000000038</v>
      </c>
      <c r="B18775" s="0" t="n">
        <v>29.4214547455429</v>
      </c>
      <c r="C18775" s="0" t="n">
        <f aca="false">A18775-273.15</f>
        <v>1681.30000000038</v>
      </c>
    </row>
    <row r="18776" customFormat="false" ht="13.8" hidden="false" customHeight="false" outlineLevel="0" collapsed="false">
      <c r="A18776" s="1" t="n">
        <v>1954.55000000038</v>
      </c>
      <c r="B18776" s="0" t="n">
        <v>29.4228879655726</v>
      </c>
      <c r="C18776" s="0" t="n">
        <f aca="false">A18776-273.15</f>
        <v>1681.40000000038</v>
      </c>
    </row>
    <row r="18777" customFormat="false" ht="13.8" hidden="false" customHeight="false" outlineLevel="0" collapsed="false">
      <c r="A18777" s="1" t="n">
        <v>1954.65000000038</v>
      </c>
      <c r="B18777" s="0" t="n">
        <v>29.4243211239171</v>
      </c>
      <c r="C18777" s="0" t="n">
        <f aca="false">A18777-273.15</f>
        <v>1681.50000000038</v>
      </c>
    </row>
    <row r="18778" customFormat="false" ht="13.8" hidden="false" customHeight="false" outlineLevel="0" collapsed="false">
      <c r="A18778" s="1" t="n">
        <v>1954.75000000038</v>
      </c>
      <c r="B18778" s="0" t="n">
        <v>29.4257542205749</v>
      </c>
      <c r="C18778" s="0" t="n">
        <f aca="false">A18778-273.15</f>
        <v>1681.60000000038</v>
      </c>
    </row>
    <row r="18779" customFormat="false" ht="13.8" hidden="false" customHeight="false" outlineLevel="0" collapsed="false">
      <c r="A18779" s="1" t="n">
        <v>1954.85000000038</v>
      </c>
      <c r="B18779" s="0" t="n">
        <v>29.4271872555445</v>
      </c>
      <c r="C18779" s="0" t="n">
        <f aca="false">A18779-273.15</f>
        <v>1681.70000000038</v>
      </c>
    </row>
    <row r="18780" customFormat="false" ht="13.8" hidden="false" customHeight="false" outlineLevel="0" collapsed="false">
      <c r="A18780" s="1" t="n">
        <v>1954.95000000038</v>
      </c>
      <c r="B18780" s="0" t="n">
        <v>29.4286202288243</v>
      </c>
      <c r="C18780" s="0" t="n">
        <f aca="false">A18780-273.15</f>
        <v>1681.80000000038</v>
      </c>
    </row>
    <row r="18781" customFormat="false" ht="13.8" hidden="false" customHeight="false" outlineLevel="0" collapsed="false">
      <c r="A18781" s="1" t="n">
        <v>1955.05000000038</v>
      </c>
      <c r="B18781" s="0" t="n">
        <v>29.4300531404129</v>
      </c>
      <c r="C18781" s="0" t="n">
        <f aca="false">A18781-273.15</f>
        <v>1681.90000000038</v>
      </c>
    </row>
    <row r="18782" customFormat="false" ht="13.8" hidden="false" customHeight="false" outlineLevel="0" collapsed="false">
      <c r="A18782" s="1" t="n">
        <v>1955.15000000038</v>
      </c>
      <c r="B18782" s="0" t="n">
        <v>29.4314859903088</v>
      </c>
      <c r="C18782" s="0" t="n">
        <f aca="false">A18782-273.15</f>
        <v>1682.00000000038</v>
      </c>
    </row>
    <row r="18783" customFormat="false" ht="13.8" hidden="false" customHeight="false" outlineLevel="0" collapsed="false">
      <c r="A18783" s="1" t="n">
        <v>1955.25000000038</v>
      </c>
      <c r="B18783" s="0" t="n">
        <v>29.4329187785104</v>
      </c>
      <c r="C18783" s="0" t="n">
        <f aca="false">A18783-273.15</f>
        <v>1682.10000000038</v>
      </c>
    </row>
    <row r="18784" customFormat="false" ht="13.8" hidden="false" customHeight="false" outlineLevel="0" collapsed="false">
      <c r="A18784" s="1" t="n">
        <v>1955.35000000038</v>
      </c>
      <c r="B18784" s="0" t="n">
        <v>29.4343515050162</v>
      </c>
      <c r="C18784" s="0" t="n">
        <f aca="false">A18784-273.15</f>
        <v>1682.20000000038</v>
      </c>
    </row>
    <row r="18785" customFormat="false" ht="13.8" hidden="false" customHeight="false" outlineLevel="0" collapsed="false">
      <c r="A18785" s="1" t="n">
        <v>1955.45000000038</v>
      </c>
      <c r="B18785" s="0" t="n">
        <v>29.4357841698247</v>
      </c>
      <c r="C18785" s="0" t="n">
        <f aca="false">A18785-273.15</f>
        <v>1682.30000000038</v>
      </c>
    </row>
    <row r="18786" customFormat="false" ht="13.8" hidden="false" customHeight="false" outlineLevel="0" collapsed="false">
      <c r="A18786" s="1" t="n">
        <v>1955.55000000038</v>
      </c>
      <c r="B18786" s="0" t="n">
        <v>29.4372167729343</v>
      </c>
      <c r="C18786" s="0" t="n">
        <f aca="false">A18786-273.15</f>
        <v>1682.40000000038</v>
      </c>
    </row>
    <row r="18787" customFormat="false" ht="13.8" hidden="false" customHeight="false" outlineLevel="0" collapsed="false">
      <c r="A18787" s="1" t="n">
        <v>1955.65000000038</v>
      </c>
      <c r="B18787" s="0" t="n">
        <v>29.4386493143436</v>
      </c>
      <c r="C18787" s="0" t="n">
        <f aca="false">A18787-273.15</f>
        <v>1682.50000000038</v>
      </c>
    </row>
    <row r="18788" customFormat="false" ht="13.8" hidden="false" customHeight="false" outlineLevel="0" collapsed="false">
      <c r="A18788" s="1" t="n">
        <v>1955.75000000038</v>
      </c>
      <c r="B18788" s="0" t="n">
        <v>29.440081794051</v>
      </c>
      <c r="C18788" s="0" t="n">
        <f aca="false">A18788-273.15</f>
        <v>1682.60000000038</v>
      </c>
    </row>
    <row r="18789" customFormat="false" ht="13.8" hidden="false" customHeight="false" outlineLevel="0" collapsed="false">
      <c r="A18789" s="1" t="n">
        <v>1955.85000000038</v>
      </c>
      <c r="B18789" s="0" t="n">
        <v>29.4415142120551</v>
      </c>
      <c r="C18789" s="0" t="n">
        <f aca="false">A18789-273.15</f>
        <v>1682.70000000038</v>
      </c>
    </row>
    <row r="18790" customFormat="false" ht="13.8" hidden="false" customHeight="false" outlineLevel="0" collapsed="false">
      <c r="A18790" s="1" t="n">
        <v>1955.95000000038</v>
      </c>
      <c r="B18790" s="0" t="n">
        <v>29.4429465683542</v>
      </c>
      <c r="C18790" s="0" t="n">
        <f aca="false">A18790-273.15</f>
        <v>1682.80000000038</v>
      </c>
    </row>
    <row r="18791" customFormat="false" ht="13.8" hidden="false" customHeight="false" outlineLevel="0" collapsed="false">
      <c r="A18791" s="1" t="n">
        <v>1956.05000000038</v>
      </c>
      <c r="B18791" s="0" t="n">
        <v>29.4443788629468</v>
      </c>
      <c r="C18791" s="0" t="n">
        <f aca="false">A18791-273.15</f>
        <v>1682.90000000038</v>
      </c>
    </row>
    <row r="18792" customFormat="false" ht="13.8" hidden="false" customHeight="false" outlineLevel="0" collapsed="false">
      <c r="A18792" s="1" t="n">
        <v>1956.15000000038</v>
      </c>
      <c r="B18792" s="0" t="n">
        <v>29.4458110958315</v>
      </c>
      <c r="C18792" s="0" t="n">
        <f aca="false">A18792-273.15</f>
        <v>1683.00000000038</v>
      </c>
    </row>
    <row r="18793" customFormat="false" ht="13.8" hidden="false" customHeight="false" outlineLevel="0" collapsed="false">
      <c r="A18793" s="1" t="n">
        <v>1956.25000000038</v>
      </c>
      <c r="B18793" s="0" t="n">
        <v>29.4472432670067</v>
      </c>
      <c r="C18793" s="0" t="n">
        <f aca="false">A18793-273.15</f>
        <v>1683.10000000038</v>
      </c>
    </row>
    <row r="18794" customFormat="false" ht="13.8" hidden="false" customHeight="false" outlineLevel="0" collapsed="false">
      <c r="A18794" s="1" t="n">
        <v>1956.35000000038</v>
      </c>
      <c r="B18794" s="0" t="n">
        <v>29.4486753764708</v>
      </c>
      <c r="C18794" s="0" t="n">
        <f aca="false">A18794-273.15</f>
        <v>1683.20000000038</v>
      </c>
    </row>
    <row r="18795" customFormat="false" ht="13.8" hidden="false" customHeight="false" outlineLevel="0" collapsed="false">
      <c r="A18795" s="1" t="n">
        <v>1956.45000000038</v>
      </c>
      <c r="B18795" s="0" t="n">
        <v>29.4501074242224</v>
      </c>
      <c r="C18795" s="0" t="n">
        <f aca="false">A18795-273.15</f>
        <v>1683.30000000038</v>
      </c>
    </row>
    <row r="18796" customFormat="false" ht="13.8" hidden="false" customHeight="false" outlineLevel="0" collapsed="false">
      <c r="A18796" s="1" t="n">
        <v>1956.55000000038</v>
      </c>
      <c r="B18796" s="0" t="n">
        <v>29.4515394102598</v>
      </c>
      <c r="C18796" s="0" t="n">
        <f aca="false">A18796-273.15</f>
        <v>1683.40000000038</v>
      </c>
    </row>
    <row r="18797" customFormat="false" ht="13.8" hidden="false" customHeight="false" outlineLevel="0" collapsed="false">
      <c r="A18797" s="1" t="n">
        <v>1956.65000000038</v>
      </c>
      <c r="B18797" s="0" t="n">
        <v>29.4529713345816</v>
      </c>
      <c r="C18797" s="0" t="n">
        <f aca="false">A18797-273.15</f>
        <v>1683.50000000038</v>
      </c>
    </row>
    <row r="18798" customFormat="false" ht="13.8" hidden="false" customHeight="false" outlineLevel="0" collapsed="false">
      <c r="A18798" s="1" t="n">
        <v>1956.75000000038</v>
      </c>
      <c r="B18798" s="0" t="n">
        <v>29.4544031971863</v>
      </c>
      <c r="C18798" s="0" t="n">
        <f aca="false">A18798-273.15</f>
        <v>1683.60000000038</v>
      </c>
    </row>
    <row r="18799" customFormat="false" ht="13.8" hidden="false" customHeight="false" outlineLevel="0" collapsed="false">
      <c r="A18799" s="1" t="n">
        <v>1956.85000000038</v>
      </c>
      <c r="B18799" s="0" t="n">
        <v>29.4558349980722</v>
      </c>
      <c r="C18799" s="0" t="n">
        <f aca="false">A18799-273.15</f>
        <v>1683.70000000038</v>
      </c>
    </row>
    <row r="18800" customFormat="false" ht="13.8" hidden="false" customHeight="false" outlineLevel="0" collapsed="false">
      <c r="A18800" s="1" t="n">
        <v>1956.95000000038</v>
      </c>
      <c r="B18800" s="0" t="n">
        <v>29.4572667372378</v>
      </c>
      <c r="C18800" s="0" t="n">
        <f aca="false">A18800-273.15</f>
        <v>1683.80000000038</v>
      </c>
    </row>
    <row r="18801" customFormat="false" ht="13.8" hidden="false" customHeight="false" outlineLevel="0" collapsed="false">
      <c r="A18801" s="1" t="n">
        <v>1957.05000000038</v>
      </c>
      <c r="B18801" s="0" t="n">
        <v>29.4586984146817</v>
      </c>
      <c r="C18801" s="0" t="n">
        <f aca="false">A18801-273.15</f>
        <v>1683.90000000038</v>
      </c>
    </row>
    <row r="18802" customFormat="false" ht="13.8" hidden="false" customHeight="false" outlineLevel="0" collapsed="false">
      <c r="A18802" s="1" t="n">
        <v>1957.15000000038</v>
      </c>
      <c r="B18802" s="0" t="n">
        <v>29.4601300304022</v>
      </c>
      <c r="C18802" s="0" t="n">
        <f aca="false">A18802-273.15</f>
        <v>1684.00000000038</v>
      </c>
    </row>
    <row r="18803" customFormat="false" ht="13.8" hidden="false" customHeight="false" outlineLevel="0" collapsed="false">
      <c r="A18803" s="1" t="n">
        <v>1957.25000000038</v>
      </c>
      <c r="B18803" s="0" t="n">
        <v>29.4615615843979</v>
      </c>
      <c r="C18803" s="0" t="n">
        <f aca="false">A18803-273.15</f>
        <v>1684.10000000038</v>
      </c>
    </row>
    <row r="18804" customFormat="false" ht="13.8" hidden="false" customHeight="false" outlineLevel="0" collapsed="false">
      <c r="A18804" s="1" t="n">
        <v>1957.35000000038</v>
      </c>
      <c r="B18804" s="0" t="n">
        <v>29.4629930766671</v>
      </c>
      <c r="C18804" s="0" t="n">
        <f aca="false">A18804-273.15</f>
        <v>1684.20000000038</v>
      </c>
    </row>
    <row r="18805" customFormat="false" ht="13.8" hidden="false" customHeight="false" outlineLevel="0" collapsed="false">
      <c r="A18805" s="1" t="n">
        <v>1957.45000000038</v>
      </c>
      <c r="B18805" s="0" t="n">
        <v>29.4644245072084</v>
      </c>
      <c r="C18805" s="0" t="n">
        <f aca="false">A18805-273.15</f>
        <v>1684.30000000038</v>
      </c>
    </row>
    <row r="18806" customFormat="false" ht="13.8" hidden="false" customHeight="false" outlineLevel="0" collapsed="false">
      <c r="A18806" s="1" t="n">
        <v>1957.55000000038</v>
      </c>
      <c r="B18806" s="0" t="n">
        <v>29.4658558760201</v>
      </c>
      <c r="C18806" s="0" t="n">
        <f aca="false">A18806-273.15</f>
        <v>1684.40000000038</v>
      </c>
    </row>
    <row r="18807" customFormat="false" ht="13.8" hidden="false" customHeight="false" outlineLevel="0" collapsed="false">
      <c r="A18807" s="1" t="n">
        <v>1957.65000000038</v>
      </c>
      <c r="B18807" s="0" t="n">
        <v>29.4672871831008</v>
      </c>
      <c r="C18807" s="0" t="n">
        <f aca="false">A18807-273.15</f>
        <v>1684.50000000038</v>
      </c>
    </row>
    <row r="18808" customFormat="false" ht="13.8" hidden="false" customHeight="false" outlineLevel="0" collapsed="false">
      <c r="A18808" s="1" t="n">
        <v>1957.75000000038</v>
      </c>
      <c r="B18808" s="0" t="n">
        <v>29.4687184284489</v>
      </c>
      <c r="C18808" s="0" t="n">
        <f aca="false">A18808-273.15</f>
        <v>1684.60000000038</v>
      </c>
    </row>
    <row r="18809" customFormat="false" ht="13.8" hidden="false" customHeight="false" outlineLevel="0" collapsed="false">
      <c r="A18809" s="1" t="n">
        <v>1957.85000000038</v>
      </c>
      <c r="B18809" s="0" t="n">
        <v>29.4701496120627</v>
      </c>
      <c r="C18809" s="0" t="n">
        <f aca="false">A18809-273.15</f>
        <v>1684.70000000038</v>
      </c>
    </row>
    <row r="18810" customFormat="false" ht="13.8" hidden="false" customHeight="false" outlineLevel="0" collapsed="false">
      <c r="A18810" s="1" t="n">
        <v>1957.95000000038</v>
      </c>
      <c r="B18810" s="0" t="n">
        <v>29.4715807339409</v>
      </c>
      <c r="C18810" s="0" t="n">
        <f aca="false">A18810-273.15</f>
        <v>1684.80000000038</v>
      </c>
    </row>
    <row r="18811" customFormat="false" ht="13.8" hidden="false" customHeight="false" outlineLevel="0" collapsed="false">
      <c r="A18811" s="1" t="n">
        <v>1958.05000000038</v>
      </c>
      <c r="B18811" s="0" t="n">
        <v>29.4730117940818</v>
      </c>
      <c r="C18811" s="0" t="n">
        <f aca="false">A18811-273.15</f>
        <v>1684.90000000038</v>
      </c>
    </row>
    <row r="18812" customFormat="false" ht="13.8" hidden="false" customHeight="false" outlineLevel="0" collapsed="false">
      <c r="A18812" s="1" t="n">
        <v>1958.15000000038</v>
      </c>
      <c r="B18812" s="0" t="n">
        <v>29.4744427924839</v>
      </c>
      <c r="C18812" s="0" t="n">
        <f aca="false">A18812-273.15</f>
        <v>1685.00000000038</v>
      </c>
    </row>
    <row r="18813" customFormat="false" ht="13.8" hidden="false" customHeight="false" outlineLevel="0" collapsed="false">
      <c r="A18813" s="1" t="n">
        <v>1958.25000000038</v>
      </c>
      <c r="B18813" s="0" t="n">
        <v>29.4758737291456</v>
      </c>
      <c r="C18813" s="0" t="n">
        <f aca="false">A18813-273.15</f>
        <v>1685.10000000038</v>
      </c>
    </row>
    <row r="18814" customFormat="false" ht="13.8" hidden="false" customHeight="false" outlineLevel="0" collapsed="false">
      <c r="A18814" s="1" t="n">
        <v>1958.35000000038</v>
      </c>
      <c r="B18814" s="0" t="n">
        <v>29.4773046040653</v>
      </c>
      <c r="C18814" s="0" t="n">
        <f aca="false">A18814-273.15</f>
        <v>1685.20000000038</v>
      </c>
    </row>
    <row r="18815" customFormat="false" ht="13.8" hidden="false" customHeight="false" outlineLevel="0" collapsed="false">
      <c r="A18815" s="1" t="n">
        <v>1958.45000000038</v>
      </c>
      <c r="B18815" s="0" t="n">
        <v>29.4787354172415</v>
      </c>
      <c r="C18815" s="0" t="n">
        <f aca="false">A18815-273.15</f>
        <v>1685.30000000038</v>
      </c>
    </row>
    <row r="18816" customFormat="false" ht="13.8" hidden="false" customHeight="false" outlineLevel="0" collapsed="false">
      <c r="A18816" s="1" t="n">
        <v>1958.55000000038</v>
      </c>
      <c r="B18816" s="0" t="n">
        <v>29.4801661686727</v>
      </c>
      <c r="C18816" s="0" t="n">
        <f aca="false">A18816-273.15</f>
        <v>1685.40000000038</v>
      </c>
    </row>
    <row r="18817" customFormat="false" ht="13.8" hidden="false" customHeight="false" outlineLevel="0" collapsed="false">
      <c r="A18817" s="1" t="n">
        <v>1958.65000000038</v>
      </c>
      <c r="B18817" s="0" t="n">
        <v>29.4815968583573</v>
      </c>
      <c r="C18817" s="0" t="n">
        <f aca="false">A18817-273.15</f>
        <v>1685.50000000038</v>
      </c>
    </row>
    <row r="18818" customFormat="false" ht="13.8" hidden="false" customHeight="false" outlineLevel="0" collapsed="false">
      <c r="A18818" s="1" t="n">
        <v>1958.75000000038</v>
      </c>
      <c r="B18818" s="0" t="n">
        <v>29.4830274862936</v>
      </c>
      <c r="C18818" s="0" t="n">
        <f aca="false">A18818-273.15</f>
        <v>1685.60000000038</v>
      </c>
    </row>
    <row r="18819" customFormat="false" ht="13.8" hidden="false" customHeight="false" outlineLevel="0" collapsed="false">
      <c r="A18819" s="1" t="n">
        <v>1958.85000000038</v>
      </c>
      <c r="B18819" s="0" t="n">
        <v>29.4844580524802</v>
      </c>
      <c r="C18819" s="0" t="n">
        <f aca="false">A18819-273.15</f>
        <v>1685.70000000038</v>
      </c>
    </row>
    <row r="18820" customFormat="false" ht="13.8" hidden="false" customHeight="false" outlineLevel="0" collapsed="false">
      <c r="A18820" s="1" t="n">
        <v>1958.95000000038</v>
      </c>
      <c r="B18820" s="0" t="n">
        <v>29.4858885569155</v>
      </c>
      <c r="C18820" s="0" t="n">
        <f aca="false">A18820-273.15</f>
        <v>1685.80000000038</v>
      </c>
    </row>
    <row r="18821" customFormat="false" ht="13.8" hidden="false" customHeight="false" outlineLevel="0" collapsed="false">
      <c r="A18821" s="1" t="n">
        <v>1959.05000000038</v>
      </c>
      <c r="B18821" s="0" t="n">
        <v>29.4873189995979</v>
      </c>
      <c r="C18821" s="0" t="n">
        <f aca="false">A18821-273.15</f>
        <v>1685.90000000038</v>
      </c>
    </row>
    <row r="18822" customFormat="false" ht="13.8" hidden="false" customHeight="false" outlineLevel="0" collapsed="false">
      <c r="A18822" s="1" t="n">
        <v>1959.15000000038</v>
      </c>
      <c r="B18822" s="0" t="n">
        <v>29.4887493805259</v>
      </c>
      <c r="C18822" s="0" t="n">
        <f aca="false">A18822-273.15</f>
        <v>1686.00000000038</v>
      </c>
    </row>
    <row r="18823" customFormat="false" ht="13.8" hidden="false" customHeight="false" outlineLevel="0" collapsed="false">
      <c r="A18823" s="1" t="n">
        <v>1959.25000000038</v>
      </c>
      <c r="B18823" s="0" t="n">
        <v>29.4901796996978</v>
      </c>
      <c r="C18823" s="0" t="n">
        <f aca="false">A18823-273.15</f>
        <v>1686.10000000038</v>
      </c>
    </row>
    <row r="18824" customFormat="false" ht="13.8" hidden="false" customHeight="false" outlineLevel="0" collapsed="false">
      <c r="A18824" s="1" t="n">
        <v>1959.35000000038</v>
      </c>
      <c r="B18824" s="0" t="n">
        <v>29.4916099571121</v>
      </c>
      <c r="C18824" s="0" t="n">
        <f aca="false">A18824-273.15</f>
        <v>1686.20000000038</v>
      </c>
    </row>
    <row r="18825" customFormat="false" ht="13.8" hidden="false" customHeight="false" outlineLevel="0" collapsed="false">
      <c r="A18825" s="1" t="n">
        <v>1959.45000000038</v>
      </c>
      <c r="B18825" s="0" t="n">
        <v>29.4930401527672</v>
      </c>
      <c r="C18825" s="0" t="n">
        <f aca="false">A18825-273.15</f>
        <v>1686.30000000038</v>
      </c>
    </row>
    <row r="18826" customFormat="false" ht="13.8" hidden="false" customHeight="false" outlineLevel="0" collapsed="false">
      <c r="A18826" s="1" t="n">
        <v>1959.55000000038</v>
      </c>
      <c r="B18826" s="0" t="n">
        <v>29.4944702866616</v>
      </c>
      <c r="C18826" s="0" t="n">
        <f aca="false">A18826-273.15</f>
        <v>1686.40000000038</v>
      </c>
    </row>
    <row r="18827" customFormat="false" ht="13.8" hidden="false" customHeight="false" outlineLevel="0" collapsed="false">
      <c r="A18827" s="1" t="n">
        <v>1959.65000000038</v>
      </c>
      <c r="B18827" s="0" t="n">
        <v>29.4959003587937</v>
      </c>
      <c r="C18827" s="0" t="n">
        <f aca="false">A18827-273.15</f>
        <v>1686.50000000038</v>
      </c>
    </row>
    <row r="18828" customFormat="false" ht="13.8" hidden="false" customHeight="false" outlineLevel="0" collapsed="false">
      <c r="A18828" s="1" t="n">
        <v>1959.75000000038</v>
      </c>
      <c r="B18828" s="0" t="n">
        <v>29.4973303691619</v>
      </c>
      <c r="C18828" s="0" t="n">
        <f aca="false">A18828-273.15</f>
        <v>1686.60000000038</v>
      </c>
    </row>
    <row r="18829" customFormat="false" ht="13.8" hidden="false" customHeight="false" outlineLevel="0" collapsed="false">
      <c r="A18829" s="1" t="n">
        <v>1959.85000000038</v>
      </c>
      <c r="B18829" s="0" t="n">
        <v>29.4987603177646</v>
      </c>
      <c r="C18829" s="0" t="n">
        <f aca="false">A18829-273.15</f>
        <v>1686.70000000038</v>
      </c>
    </row>
    <row r="18830" customFormat="false" ht="13.8" hidden="false" customHeight="false" outlineLevel="0" collapsed="false">
      <c r="A18830" s="1" t="n">
        <v>1959.95000000038</v>
      </c>
      <c r="B18830" s="0" t="n">
        <v>29.5001902046002</v>
      </c>
      <c r="C18830" s="0" t="n">
        <f aca="false">A18830-273.15</f>
        <v>1686.80000000038</v>
      </c>
    </row>
    <row r="18831" customFormat="false" ht="13.8" hidden="false" customHeight="false" outlineLevel="0" collapsed="false">
      <c r="A18831" s="1" t="n">
        <v>1960.05000000038</v>
      </c>
      <c r="B18831" s="0" t="n">
        <v>29.5016200296672</v>
      </c>
      <c r="C18831" s="0" t="n">
        <f aca="false">A18831-273.15</f>
        <v>1686.90000000038</v>
      </c>
    </row>
    <row r="18832" customFormat="false" ht="13.8" hidden="false" customHeight="false" outlineLevel="0" collapsed="false">
      <c r="A18832" s="1" t="n">
        <v>1960.15000000038</v>
      </c>
      <c r="B18832" s="0" t="n">
        <v>29.503049792964</v>
      </c>
      <c r="C18832" s="0" t="n">
        <f aca="false">A18832-273.15</f>
        <v>1687.00000000038</v>
      </c>
    </row>
    <row r="18833" customFormat="false" ht="13.8" hidden="false" customHeight="false" outlineLevel="0" collapsed="false">
      <c r="A18833" s="1" t="n">
        <v>1960.25000000038</v>
      </c>
      <c r="B18833" s="0" t="n">
        <v>29.504479494489</v>
      </c>
      <c r="C18833" s="0" t="n">
        <f aca="false">A18833-273.15</f>
        <v>1687.10000000038</v>
      </c>
    </row>
    <row r="18834" customFormat="false" ht="13.8" hidden="false" customHeight="false" outlineLevel="0" collapsed="false">
      <c r="A18834" s="1" t="n">
        <v>1960.35000000038</v>
      </c>
      <c r="B18834" s="0" t="n">
        <v>29.5059091342406</v>
      </c>
      <c r="C18834" s="0" t="n">
        <f aca="false">A18834-273.15</f>
        <v>1687.20000000038</v>
      </c>
    </row>
    <row r="18835" customFormat="false" ht="13.8" hidden="false" customHeight="false" outlineLevel="0" collapsed="false">
      <c r="A18835" s="1" t="n">
        <v>1960.45000000038</v>
      </c>
      <c r="B18835" s="0" t="n">
        <v>29.5073387122172</v>
      </c>
      <c r="C18835" s="0" t="n">
        <f aca="false">A18835-273.15</f>
        <v>1687.30000000038</v>
      </c>
    </row>
    <row r="18836" customFormat="false" ht="13.8" hidden="false" customHeight="false" outlineLevel="0" collapsed="false">
      <c r="A18836" s="1" t="n">
        <v>1960.55000000038</v>
      </c>
      <c r="B18836" s="0" t="n">
        <v>29.5087682284172</v>
      </c>
      <c r="C18836" s="0" t="n">
        <f aca="false">A18836-273.15</f>
        <v>1687.40000000038</v>
      </c>
    </row>
    <row r="18837" customFormat="false" ht="13.8" hidden="false" customHeight="false" outlineLevel="0" collapsed="false">
      <c r="A18837" s="1" t="n">
        <v>1960.65000000038</v>
      </c>
      <c r="B18837" s="0" t="n">
        <v>29.5101976828391</v>
      </c>
      <c r="C18837" s="0" t="n">
        <f aca="false">A18837-273.15</f>
        <v>1687.50000000038</v>
      </c>
    </row>
    <row r="18838" customFormat="false" ht="13.8" hidden="false" customHeight="false" outlineLevel="0" collapsed="false">
      <c r="A18838" s="1" t="n">
        <v>1960.75000000038</v>
      </c>
      <c r="B18838" s="0" t="n">
        <v>29.5116270754813</v>
      </c>
      <c r="C18838" s="0" t="n">
        <f aca="false">A18838-273.15</f>
        <v>1687.60000000038</v>
      </c>
    </row>
    <row r="18839" customFormat="false" ht="13.8" hidden="false" customHeight="false" outlineLevel="0" collapsed="false">
      <c r="A18839" s="1" t="n">
        <v>1960.85000000038</v>
      </c>
      <c r="B18839" s="0" t="n">
        <v>29.5130564063421</v>
      </c>
      <c r="C18839" s="0" t="n">
        <f aca="false">A18839-273.15</f>
        <v>1687.70000000038</v>
      </c>
    </row>
    <row r="18840" customFormat="false" ht="13.8" hidden="false" customHeight="false" outlineLevel="0" collapsed="false">
      <c r="A18840" s="1" t="n">
        <v>1960.95000000038</v>
      </c>
      <c r="B18840" s="0" t="n">
        <v>29.51448567542</v>
      </c>
      <c r="C18840" s="0" t="n">
        <f aca="false">A18840-273.15</f>
        <v>1687.80000000038</v>
      </c>
    </row>
    <row r="18841" customFormat="false" ht="13.8" hidden="false" customHeight="false" outlineLevel="0" collapsed="false">
      <c r="A18841" s="1" t="n">
        <v>1961.05000000038</v>
      </c>
      <c r="B18841" s="0" t="n">
        <v>29.5159148827133</v>
      </c>
      <c r="C18841" s="0" t="n">
        <f aca="false">A18841-273.15</f>
        <v>1687.90000000038</v>
      </c>
    </row>
    <row r="18842" customFormat="false" ht="13.8" hidden="false" customHeight="false" outlineLevel="0" collapsed="false">
      <c r="A18842" s="1" t="n">
        <v>1961.15000000038</v>
      </c>
      <c r="B18842" s="0" t="n">
        <v>29.5173440282206</v>
      </c>
      <c r="C18842" s="0" t="n">
        <f aca="false">A18842-273.15</f>
        <v>1688.00000000038</v>
      </c>
    </row>
    <row r="18843" customFormat="false" ht="13.8" hidden="false" customHeight="false" outlineLevel="0" collapsed="false">
      <c r="A18843" s="1" t="n">
        <v>1961.25000000038</v>
      </c>
      <c r="B18843" s="0" t="n">
        <v>29.5187731119401</v>
      </c>
      <c r="C18843" s="0" t="n">
        <f aca="false">A18843-273.15</f>
        <v>1688.10000000038</v>
      </c>
    </row>
    <row r="18844" customFormat="false" ht="13.8" hidden="false" customHeight="false" outlineLevel="0" collapsed="false">
      <c r="A18844" s="1" t="n">
        <v>1961.35000000038</v>
      </c>
      <c r="B18844" s="0" t="n">
        <v>29.5202021338703</v>
      </c>
      <c r="C18844" s="0" t="n">
        <f aca="false">A18844-273.15</f>
        <v>1688.20000000038</v>
      </c>
    </row>
    <row r="18845" customFormat="false" ht="13.8" hidden="false" customHeight="false" outlineLevel="0" collapsed="false">
      <c r="A18845" s="1" t="n">
        <v>1961.45000000038</v>
      </c>
      <c r="B18845" s="0" t="n">
        <v>29.5216310940096</v>
      </c>
      <c r="C18845" s="0" t="n">
        <f aca="false">A18845-273.15</f>
        <v>1688.30000000038</v>
      </c>
    </row>
    <row r="18846" customFormat="false" ht="13.8" hidden="false" customHeight="false" outlineLevel="0" collapsed="false">
      <c r="A18846" s="1" t="n">
        <v>1961.55000000038</v>
      </c>
      <c r="B18846" s="0" t="n">
        <v>29.5230599923563</v>
      </c>
      <c r="C18846" s="0" t="n">
        <f aca="false">A18846-273.15</f>
        <v>1688.40000000038</v>
      </c>
    </row>
    <row r="18847" customFormat="false" ht="13.8" hidden="false" customHeight="false" outlineLevel="0" collapsed="false">
      <c r="A18847" s="1" t="n">
        <v>1961.65000000038</v>
      </c>
      <c r="B18847" s="0" t="n">
        <v>29.524488828909</v>
      </c>
      <c r="C18847" s="0" t="n">
        <f aca="false">A18847-273.15</f>
        <v>1688.50000000038</v>
      </c>
    </row>
    <row r="18848" customFormat="false" ht="13.8" hidden="false" customHeight="false" outlineLevel="0" collapsed="false">
      <c r="A18848" s="1" t="n">
        <v>1961.75000000038</v>
      </c>
      <c r="B18848" s="0" t="n">
        <v>29.5259176036659</v>
      </c>
      <c r="C18848" s="0" t="n">
        <f aca="false">A18848-273.15</f>
        <v>1688.60000000038</v>
      </c>
    </row>
    <row r="18849" customFormat="false" ht="13.8" hidden="false" customHeight="false" outlineLevel="0" collapsed="false">
      <c r="A18849" s="1" t="n">
        <v>1961.85000000038</v>
      </c>
      <c r="B18849" s="0" t="n">
        <v>29.5273463166255</v>
      </c>
      <c r="C18849" s="0" t="n">
        <f aca="false">A18849-273.15</f>
        <v>1688.70000000038</v>
      </c>
    </row>
    <row r="18850" customFormat="false" ht="13.8" hidden="false" customHeight="false" outlineLevel="0" collapsed="false">
      <c r="A18850" s="1" t="n">
        <v>1961.95000000038</v>
      </c>
      <c r="B18850" s="0" t="n">
        <v>29.5287749677861</v>
      </c>
      <c r="C18850" s="0" t="n">
        <f aca="false">A18850-273.15</f>
        <v>1688.80000000038</v>
      </c>
    </row>
    <row r="18851" customFormat="false" ht="13.8" hidden="false" customHeight="false" outlineLevel="0" collapsed="false">
      <c r="A18851" s="1" t="n">
        <v>1962.05000000038</v>
      </c>
      <c r="B18851" s="0" t="n">
        <v>29.5302035571462</v>
      </c>
      <c r="C18851" s="0" t="n">
        <f aca="false">A18851-273.15</f>
        <v>1688.90000000038</v>
      </c>
    </row>
    <row r="18852" customFormat="false" ht="13.8" hidden="false" customHeight="false" outlineLevel="0" collapsed="false">
      <c r="A18852" s="1" t="n">
        <v>1962.15000000038</v>
      </c>
      <c r="B18852" s="0" t="n">
        <v>29.5316320847041</v>
      </c>
      <c r="C18852" s="0" t="n">
        <f aca="false">A18852-273.15</f>
        <v>1689.00000000038</v>
      </c>
    </row>
    <row r="18853" customFormat="false" ht="13.8" hidden="false" customHeight="false" outlineLevel="0" collapsed="false">
      <c r="A18853" s="1" t="n">
        <v>1962.25000000038</v>
      </c>
      <c r="B18853" s="0" t="n">
        <v>29.5330605504583</v>
      </c>
      <c r="C18853" s="0" t="n">
        <f aca="false">A18853-273.15</f>
        <v>1689.10000000038</v>
      </c>
    </row>
    <row r="18854" customFormat="false" ht="13.8" hidden="false" customHeight="false" outlineLevel="0" collapsed="false">
      <c r="A18854" s="1" t="n">
        <v>1962.35000000038</v>
      </c>
      <c r="B18854" s="0" t="n">
        <v>29.534488954407</v>
      </c>
      <c r="C18854" s="0" t="n">
        <f aca="false">A18854-273.15</f>
        <v>1689.20000000038</v>
      </c>
    </row>
    <row r="18855" customFormat="false" ht="13.8" hidden="false" customHeight="false" outlineLevel="0" collapsed="false">
      <c r="A18855" s="1" t="n">
        <v>1962.45000000038</v>
      </c>
      <c r="B18855" s="0" t="n">
        <v>29.5359172965488</v>
      </c>
      <c r="C18855" s="0" t="n">
        <f aca="false">A18855-273.15</f>
        <v>1689.30000000038</v>
      </c>
    </row>
    <row r="18856" customFormat="false" ht="13.8" hidden="false" customHeight="false" outlineLevel="0" collapsed="false">
      <c r="A18856" s="1" t="n">
        <v>1962.55000000038</v>
      </c>
      <c r="B18856" s="0" t="n">
        <v>29.537345576882</v>
      </c>
      <c r="C18856" s="0" t="n">
        <f aca="false">A18856-273.15</f>
        <v>1689.40000000038</v>
      </c>
    </row>
    <row r="18857" customFormat="false" ht="13.8" hidden="false" customHeight="false" outlineLevel="0" collapsed="false">
      <c r="A18857" s="1" t="n">
        <v>1962.65000000038</v>
      </c>
      <c r="B18857" s="0" t="n">
        <v>29.5387737954049</v>
      </c>
      <c r="C18857" s="0" t="n">
        <f aca="false">A18857-273.15</f>
        <v>1689.50000000038</v>
      </c>
    </row>
    <row r="18858" customFormat="false" ht="13.8" hidden="false" customHeight="false" outlineLevel="0" collapsed="false">
      <c r="A18858" s="1" t="n">
        <v>1962.75000000038</v>
      </c>
      <c r="B18858" s="0" t="n">
        <v>29.540201952116</v>
      </c>
      <c r="C18858" s="0" t="n">
        <f aca="false">A18858-273.15</f>
        <v>1689.60000000038</v>
      </c>
    </row>
    <row r="18859" customFormat="false" ht="13.8" hidden="false" customHeight="false" outlineLevel="0" collapsed="false">
      <c r="A18859" s="1" t="n">
        <v>1962.85000000038</v>
      </c>
      <c r="B18859" s="0" t="n">
        <v>29.5416300470136</v>
      </c>
      <c r="C18859" s="0" t="n">
        <f aca="false">A18859-273.15</f>
        <v>1689.70000000038</v>
      </c>
    </row>
    <row r="18860" customFormat="false" ht="13.8" hidden="false" customHeight="false" outlineLevel="0" collapsed="false">
      <c r="A18860" s="1" t="n">
        <v>1962.95000000038</v>
      </c>
      <c r="B18860" s="0" t="n">
        <v>29.5430580800961</v>
      </c>
      <c r="C18860" s="0" t="n">
        <f aca="false">A18860-273.15</f>
        <v>1689.80000000038</v>
      </c>
    </row>
    <row r="18861" customFormat="false" ht="13.8" hidden="false" customHeight="false" outlineLevel="0" collapsed="false">
      <c r="A18861" s="1" t="n">
        <v>1963.05000000038</v>
      </c>
      <c r="B18861" s="0" t="n">
        <v>29.5444860513619</v>
      </c>
      <c r="C18861" s="0" t="n">
        <f aca="false">A18861-273.15</f>
        <v>1689.90000000038</v>
      </c>
    </row>
    <row r="18862" customFormat="false" ht="13.8" hidden="false" customHeight="false" outlineLevel="0" collapsed="false">
      <c r="A18862" s="1" t="n">
        <v>1963.15000000038</v>
      </c>
      <c r="B18862" s="0" t="n">
        <v>29.5459139608094</v>
      </c>
      <c r="C18862" s="0" t="n">
        <f aca="false">A18862-273.15</f>
        <v>1690.00000000038</v>
      </c>
    </row>
    <row r="18863" customFormat="false" ht="13.8" hidden="false" customHeight="false" outlineLevel="0" collapsed="false">
      <c r="A18863" s="1" t="n">
        <v>1963.25000000038</v>
      </c>
      <c r="B18863" s="0" t="n">
        <v>29.5473418084369</v>
      </c>
      <c r="C18863" s="0" t="n">
        <f aca="false">A18863-273.15</f>
        <v>1690.10000000038</v>
      </c>
    </row>
    <row r="18864" customFormat="false" ht="13.8" hidden="false" customHeight="false" outlineLevel="0" collapsed="false">
      <c r="A18864" s="1" t="n">
        <v>1963.35000000038</v>
      </c>
      <c r="B18864" s="0" t="n">
        <v>29.5487695942428</v>
      </c>
      <c r="C18864" s="0" t="n">
        <f aca="false">A18864-273.15</f>
        <v>1690.20000000038</v>
      </c>
    </row>
    <row r="18865" customFormat="false" ht="13.8" hidden="false" customHeight="false" outlineLevel="0" collapsed="false">
      <c r="A18865" s="1" t="n">
        <v>1963.45000000039</v>
      </c>
      <c r="B18865" s="0" t="n">
        <v>29.5501973182255</v>
      </c>
      <c r="C18865" s="0" t="n">
        <f aca="false">A18865-273.15</f>
        <v>1690.30000000039</v>
      </c>
    </row>
    <row r="18866" customFormat="false" ht="13.8" hidden="false" customHeight="false" outlineLevel="0" collapsed="false">
      <c r="A18866" s="1" t="n">
        <v>1963.55000000038</v>
      </c>
      <c r="B18866" s="0" t="n">
        <v>29.5516249803834</v>
      </c>
      <c r="C18866" s="0" t="n">
        <f aca="false">A18866-273.15</f>
        <v>1690.40000000038</v>
      </c>
    </row>
    <row r="18867" customFormat="false" ht="13.8" hidden="false" customHeight="false" outlineLevel="0" collapsed="false">
      <c r="A18867" s="1" t="n">
        <v>1963.65000000038</v>
      </c>
      <c r="B18867" s="0" t="n">
        <v>29.5530525807148</v>
      </c>
      <c r="C18867" s="0" t="n">
        <f aca="false">A18867-273.15</f>
        <v>1690.50000000038</v>
      </c>
    </row>
    <row r="18868" customFormat="false" ht="13.8" hidden="false" customHeight="false" outlineLevel="0" collapsed="false">
      <c r="A18868" s="1" t="n">
        <v>1963.75000000038</v>
      </c>
      <c r="B18868" s="0" t="n">
        <v>29.5544801192181</v>
      </c>
      <c r="C18868" s="0" t="n">
        <f aca="false">A18868-273.15</f>
        <v>1690.60000000038</v>
      </c>
    </row>
    <row r="18869" customFormat="false" ht="13.8" hidden="false" customHeight="false" outlineLevel="0" collapsed="false">
      <c r="A18869" s="1" t="n">
        <v>1963.85000000039</v>
      </c>
      <c r="B18869" s="0" t="n">
        <v>29.5559075958916</v>
      </c>
      <c r="C18869" s="0" t="n">
        <f aca="false">A18869-273.15</f>
        <v>1690.70000000039</v>
      </c>
    </row>
    <row r="18870" customFormat="false" ht="13.8" hidden="false" customHeight="false" outlineLevel="0" collapsed="false">
      <c r="A18870" s="1" t="n">
        <v>1963.95000000038</v>
      </c>
      <c r="B18870" s="0" t="n">
        <v>29.5573350107338</v>
      </c>
      <c r="C18870" s="0" t="n">
        <f aca="false">A18870-273.15</f>
        <v>1690.80000000039</v>
      </c>
    </row>
    <row r="18871" customFormat="false" ht="13.8" hidden="false" customHeight="false" outlineLevel="0" collapsed="false">
      <c r="A18871" s="1" t="n">
        <v>1964.05000000038</v>
      </c>
      <c r="B18871" s="0" t="n">
        <v>29.5587623637429</v>
      </c>
      <c r="C18871" s="0" t="n">
        <f aca="false">A18871-273.15</f>
        <v>1690.90000000038</v>
      </c>
    </row>
    <row r="18872" customFormat="false" ht="13.8" hidden="false" customHeight="false" outlineLevel="0" collapsed="false">
      <c r="A18872" s="1" t="n">
        <v>1964.15000000038</v>
      </c>
      <c r="B18872" s="0" t="n">
        <v>29.5601896549174</v>
      </c>
      <c r="C18872" s="0" t="n">
        <f aca="false">A18872-273.15</f>
        <v>1691.00000000038</v>
      </c>
    </row>
    <row r="18873" customFormat="false" ht="13.8" hidden="false" customHeight="false" outlineLevel="0" collapsed="false">
      <c r="A18873" s="1" t="n">
        <v>1964.25000000038</v>
      </c>
      <c r="B18873" s="0" t="n">
        <v>29.5616168842556</v>
      </c>
      <c r="C18873" s="0" t="n">
        <f aca="false">A18873-273.15</f>
        <v>1691.10000000039</v>
      </c>
    </row>
    <row r="18874" customFormat="false" ht="13.8" hidden="false" customHeight="false" outlineLevel="0" collapsed="false">
      <c r="A18874" s="1" t="n">
        <v>1964.35000000039</v>
      </c>
      <c r="B18874" s="0" t="n">
        <v>29.5630440517559</v>
      </c>
      <c r="C18874" s="0" t="n">
        <f aca="false">A18874-273.15</f>
        <v>1691.20000000039</v>
      </c>
    </row>
    <row r="18875" customFormat="false" ht="13.8" hidden="false" customHeight="false" outlineLevel="0" collapsed="false">
      <c r="A18875" s="1" t="n">
        <v>1964.45000000039</v>
      </c>
      <c r="B18875" s="0" t="n">
        <v>29.5644711574166</v>
      </c>
      <c r="C18875" s="0" t="n">
        <f aca="false">A18875-273.15</f>
        <v>1691.30000000038</v>
      </c>
    </row>
    <row r="18876" customFormat="false" ht="13.8" hidden="false" customHeight="false" outlineLevel="0" collapsed="false">
      <c r="A18876" s="1" t="n">
        <v>1964.55000000038</v>
      </c>
      <c r="B18876" s="0" t="n">
        <v>29.5658982012361</v>
      </c>
      <c r="C18876" s="0" t="n">
        <f aca="false">A18876-273.15</f>
        <v>1691.40000000038</v>
      </c>
    </row>
    <row r="18877" customFormat="false" ht="13.8" hidden="false" customHeight="false" outlineLevel="0" collapsed="false">
      <c r="A18877" s="1" t="n">
        <v>1964.65000000039</v>
      </c>
      <c r="B18877" s="0" t="n">
        <v>29.5673251832127</v>
      </c>
      <c r="C18877" s="0" t="n">
        <f aca="false">A18877-273.15</f>
        <v>1691.50000000039</v>
      </c>
    </row>
    <row r="18878" customFormat="false" ht="13.8" hidden="false" customHeight="false" outlineLevel="0" collapsed="false">
      <c r="A18878" s="1" t="n">
        <v>1964.75000000039</v>
      </c>
      <c r="B18878" s="0" t="n">
        <v>29.5687521033449</v>
      </c>
      <c r="C18878" s="0" t="n">
        <f aca="false">A18878-273.15</f>
        <v>1691.60000000039</v>
      </c>
    </row>
    <row r="18879" customFormat="false" ht="13.8" hidden="false" customHeight="false" outlineLevel="0" collapsed="false">
      <c r="A18879" s="1" t="n">
        <v>1964.85000000039</v>
      </c>
      <c r="B18879" s="0" t="n">
        <v>29.5701789616308</v>
      </c>
      <c r="C18879" s="0" t="n">
        <f aca="false">A18879-273.15</f>
        <v>1691.70000000039</v>
      </c>
    </row>
    <row r="18880" customFormat="false" ht="13.8" hidden="false" customHeight="false" outlineLevel="0" collapsed="false">
      <c r="A18880" s="1" t="n">
        <v>1964.95000000039</v>
      </c>
      <c r="B18880" s="0" t="n">
        <v>29.571605758069</v>
      </c>
      <c r="C18880" s="0" t="n">
        <f aca="false">A18880-273.15</f>
        <v>1691.80000000039</v>
      </c>
    </row>
    <row r="18881" customFormat="false" ht="13.8" hidden="false" customHeight="false" outlineLevel="0" collapsed="false">
      <c r="A18881" s="1" t="n">
        <v>1965.05000000039</v>
      </c>
      <c r="B18881" s="0" t="n">
        <v>29.5730324926577</v>
      </c>
      <c r="C18881" s="0" t="n">
        <f aca="false">A18881-273.15</f>
        <v>1691.90000000038</v>
      </c>
    </row>
    <row r="18882" customFormat="false" ht="13.8" hidden="false" customHeight="false" outlineLevel="0" collapsed="false">
      <c r="A18882" s="1" t="n">
        <v>1965.15000000039</v>
      </c>
      <c r="B18882" s="0" t="n">
        <v>29.5744591653954</v>
      </c>
      <c r="C18882" s="0" t="n">
        <f aca="false">A18882-273.15</f>
        <v>1692.00000000039</v>
      </c>
    </row>
    <row r="18883" customFormat="false" ht="13.8" hidden="false" customHeight="false" outlineLevel="0" collapsed="false">
      <c r="A18883" s="1" t="n">
        <v>1965.25000000039</v>
      </c>
      <c r="B18883" s="0" t="n">
        <v>29.5758857762802</v>
      </c>
      <c r="C18883" s="0" t="n">
        <f aca="false">A18883-273.15</f>
        <v>1692.10000000039</v>
      </c>
    </row>
    <row r="18884" customFormat="false" ht="13.8" hidden="false" customHeight="false" outlineLevel="0" collapsed="false">
      <c r="A18884" s="1" t="n">
        <v>1965.35000000039</v>
      </c>
      <c r="B18884" s="0" t="n">
        <v>29.5773123253107</v>
      </c>
      <c r="C18884" s="0" t="n">
        <f aca="false">A18884-273.15</f>
        <v>1692.20000000039</v>
      </c>
    </row>
    <row r="18885" customFormat="false" ht="13.8" hidden="false" customHeight="false" outlineLevel="0" collapsed="false">
      <c r="A18885" s="1" t="n">
        <v>1965.45000000038</v>
      </c>
      <c r="B18885" s="0" t="n">
        <v>29.578738812485</v>
      </c>
      <c r="C18885" s="0" t="n">
        <f aca="false">A18885-273.15</f>
        <v>1692.30000000039</v>
      </c>
    </row>
    <row r="18886" customFormat="false" ht="13.8" hidden="false" customHeight="false" outlineLevel="0" collapsed="false">
      <c r="A18886" s="1" t="n">
        <v>1965.55000000039</v>
      </c>
      <c r="B18886" s="0" t="n">
        <v>29.5801652378017</v>
      </c>
      <c r="C18886" s="0" t="n">
        <f aca="false">A18886-273.15</f>
        <v>1692.40000000038</v>
      </c>
    </row>
    <row r="18887" customFormat="false" ht="13.8" hidden="false" customHeight="false" outlineLevel="0" collapsed="false">
      <c r="A18887" s="1" t="n">
        <v>1965.65000000039</v>
      </c>
      <c r="B18887" s="0" t="n">
        <v>29.581591601259</v>
      </c>
      <c r="C18887" s="0" t="n">
        <f aca="false">A18887-273.15</f>
        <v>1692.50000000039</v>
      </c>
    </row>
    <row r="18888" customFormat="false" ht="13.8" hidden="false" customHeight="false" outlineLevel="0" collapsed="false">
      <c r="A18888" s="1" t="n">
        <v>1965.75000000038</v>
      </c>
      <c r="B18888" s="0" t="n">
        <v>29.5830179028552</v>
      </c>
      <c r="C18888" s="0" t="n">
        <f aca="false">A18888-273.15</f>
        <v>1692.60000000039</v>
      </c>
    </row>
    <row r="18889" customFormat="false" ht="13.8" hidden="false" customHeight="false" outlineLevel="0" collapsed="false">
      <c r="A18889" s="1" t="n">
        <v>1965.85000000039</v>
      </c>
      <c r="B18889" s="0" t="n">
        <v>29.5844441425887</v>
      </c>
      <c r="C18889" s="0" t="n">
        <f aca="false">A18889-273.15</f>
        <v>1692.70000000039</v>
      </c>
    </row>
    <row r="18890" customFormat="false" ht="13.8" hidden="false" customHeight="false" outlineLevel="0" collapsed="false">
      <c r="A18890" s="1" t="n">
        <v>1965.95000000039</v>
      </c>
      <c r="B18890" s="0" t="n">
        <v>29.5858703204579</v>
      </c>
      <c r="C18890" s="0" t="n">
        <f aca="false">A18890-273.15</f>
        <v>1692.80000000038</v>
      </c>
    </row>
    <row r="18891" customFormat="false" ht="13.8" hidden="false" customHeight="false" outlineLevel="0" collapsed="false">
      <c r="A18891" s="1" t="n">
        <v>1966.05000000038</v>
      </c>
      <c r="B18891" s="0" t="n">
        <v>29.587296436461</v>
      </c>
      <c r="C18891" s="0" t="n">
        <f aca="false">A18891-273.15</f>
        <v>1692.90000000038</v>
      </c>
    </row>
    <row r="18892" customFormat="false" ht="13.8" hidden="false" customHeight="false" outlineLevel="0" collapsed="false">
      <c r="A18892" s="1" t="n">
        <v>1966.15000000039</v>
      </c>
      <c r="B18892" s="0" t="n">
        <v>29.5887224905964</v>
      </c>
      <c r="C18892" s="0" t="n">
        <f aca="false">A18892-273.15</f>
        <v>1693.00000000039</v>
      </c>
    </row>
    <row r="18893" customFormat="false" ht="13.8" hidden="false" customHeight="false" outlineLevel="0" collapsed="false">
      <c r="A18893" s="1" t="n">
        <v>1966.25000000038</v>
      </c>
      <c r="B18893" s="0" t="n">
        <v>29.5901484828625</v>
      </c>
      <c r="C18893" s="0" t="n">
        <f aca="false">A18893-273.15</f>
        <v>1693.10000000039</v>
      </c>
    </row>
    <row r="18894" customFormat="false" ht="13.8" hidden="false" customHeight="false" outlineLevel="0" collapsed="false">
      <c r="A18894" s="1" t="n">
        <v>1966.35000000039</v>
      </c>
      <c r="B18894" s="0" t="n">
        <v>29.5915744132575</v>
      </c>
      <c r="C18894" s="0" t="n">
        <f aca="false">A18894-273.15</f>
        <v>1693.20000000039</v>
      </c>
    </row>
    <row r="18895" customFormat="false" ht="13.8" hidden="false" customHeight="false" outlineLevel="0" collapsed="false">
      <c r="A18895" s="1" t="n">
        <v>1966.45000000039</v>
      </c>
      <c r="B18895" s="0" t="n">
        <v>29.5930002817798</v>
      </c>
      <c r="C18895" s="0" t="n">
        <f aca="false">A18895-273.15</f>
        <v>1693.30000000038</v>
      </c>
    </row>
    <row r="18896" customFormat="false" ht="13.8" hidden="false" customHeight="false" outlineLevel="0" collapsed="false">
      <c r="A18896" s="1" t="n">
        <v>1966.55000000038</v>
      </c>
      <c r="B18896" s="0" t="n">
        <v>29.5944260884278</v>
      </c>
      <c r="C18896" s="0" t="n">
        <f aca="false">A18896-273.15</f>
        <v>1693.40000000038</v>
      </c>
    </row>
    <row r="18897" customFormat="false" ht="13.8" hidden="false" customHeight="false" outlineLevel="0" collapsed="false">
      <c r="A18897" s="1" t="n">
        <v>1966.65000000039</v>
      </c>
      <c r="B18897" s="0" t="n">
        <v>29.5958518331997</v>
      </c>
      <c r="C18897" s="0" t="n">
        <f aca="false">A18897-273.15</f>
        <v>1693.50000000039</v>
      </c>
    </row>
    <row r="18898" customFormat="false" ht="13.8" hidden="false" customHeight="false" outlineLevel="0" collapsed="false">
      <c r="A18898" s="1" t="n">
        <v>1966.75000000039</v>
      </c>
      <c r="B18898" s="0" t="n">
        <v>29.5972775160938</v>
      </c>
      <c r="C18898" s="0" t="n">
        <f aca="false">A18898-273.15</f>
        <v>1693.60000000039</v>
      </c>
    </row>
    <row r="18899" customFormat="false" ht="13.8" hidden="false" customHeight="false" outlineLevel="0" collapsed="false">
      <c r="A18899" s="1" t="n">
        <v>1966.85000000039</v>
      </c>
      <c r="B18899" s="0" t="n">
        <v>29.5987031371086</v>
      </c>
      <c r="C18899" s="0" t="n">
        <f aca="false">A18899-273.15</f>
        <v>1693.70000000039</v>
      </c>
    </row>
    <row r="18900" customFormat="false" ht="13.8" hidden="false" customHeight="false" outlineLevel="0" collapsed="false">
      <c r="A18900" s="1" t="n">
        <v>1966.95000000039</v>
      </c>
      <c r="B18900" s="0" t="n">
        <v>29.6001286962423</v>
      </c>
      <c r="C18900" s="0" t="n">
        <f aca="false">A18900-273.15</f>
        <v>1693.80000000039</v>
      </c>
    </row>
    <row r="18901" customFormat="false" ht="13.8" hidden="false" customHeight="false" outlineLevel="0" collapsed="false">
      <c r="A18901" s="1" t="n">
        <v>1967.05000000039</v>
      </c>
      <c r="B18901" s="0" t="n">
        <v>29.6015541934933</v>
      </c>
      <c r="C18901" s="0" t="n">
        <f aca="false">A18901-273.15</f>
        <v>1693.90000000038</v>
      </c>
    </row>
    <row r="18902" customFormat="false" ht="13.8" hidden="false" customHeight="false" outlineLevel="0" collapsed="false">
      <c r="A18902" s="1" t="n">
        <v>1967.15000000039</v>
      </c>
      <c r="B18902" s="0" t="n">
        <v>29.6029796288598</v>
      </c>
      <c r="C18902" s="0" t="n">
        <f aca="false">A18902-273.15</f>
        <v>1694.00000000039</v>
      </c>
    </row>
    <row r="18903" customFormat="false" ht="13.8" hidden="false" customHeight="false" outlineLevel="0" collapsed="false">
      <c r="A18903" s="1" t="n">
        <v>1967.25000000039</v>
      </c>
      <c r="B18903" s="0" t="n">
        <v>29.6044050023402</v>
      </c>
      <c r="C18903" s="0" t="n">
        <f aca="false">A18903-273.15</f>
        <v>1694.10000000039</v>
      </c>
    </row>
    <row r="18904" customFormat="false" ht="13.8" hidden="false" customHeight="false" outlineLevel="0" collapsed="false">
      <c r="A18904" s="1" t="n">
        <v>1967.35000000039</v>
      </c>
      <c r="B18904" s="0" t="n">
        <v>29.6058303139328</v>
      </c>
      <c r="C18904" s="0" t="n">
        <f aca="false">A18904-273.15</f>
        <v>1694.20000000039</v>
      </c>
    </row>
    <row r="18905" customFormat="false" ht="13.8" hidden="false" customHeight="false" outlineLevel="0" collapsed="false">
      <c r="A18905" s="1" t="n">
        <v>1967.45000000039</v>
      </c>
      <c r="B18905" s="0" t="n">
        <v>29.607255563636</v>
      </c>
      <c r="C18905" s="0" t="n">
        <f aca="false">A18905-273.15</f>
        <v>1694.30000000039</v>
      </c>
    </row>
    <row r="18906" customFormat="false" ht="13.8" hidden="false" customHeight="false" outlineLevel="0" collapsed="false">
      <c r="A18906" s="1" t="n">
        <v>1967.55000000039</v>
      </c>
      <c r="B18906" s="0" t="n">
        <v>29.6086807514479</v>
      </c>
      <c r="C18906" s="0" t="n">
        <f aca="false">A18906-273.15</f>
        <v>1694.40000000038</v>
      </c>
    </row>
    <row r="18907" customFormat="false" ht="13.8" hidden="false" customHeight="false" outlineLevel="0" collapsed="false">
      <c r="A18907" s="1" t="n">
        <v>1967.65000000038</v>
      </c>
      <c r="B18907" s="0" t="n">
        <v>29.6101058773671</v>
      </c>
      <c r="C18907" s="0" t="n">
        <f aca="false">A18907-273.15</f>
        <v>1694.50000000039</v>
      </c>
    </row>
    <row r="18908" customFormat="false" ht="13.8" hidden="false" customHeight="false" outlineLevel="0" collapsed="false">
      <c r="A18908" s="1" t="n">
        <v>1967.75000000038</v>
      </c>
      <c r="B18908" s="0" t="n">
        <v>29.6115309413916</v>
      </c>
      <c r="C18908" s="0" t="n">
        <f aca="false">A18908-273.15</f>
        <v>1694.60000000039</v>
      </c>
    </row>
    <row r="18909" customFormat="false" ht="13.8" hidden="false" customHeight="false" outlineLevel="0" collapsed="false">
      <c r="A18909" s="1" t="n">
        <v>1967.85000000039</v>
      </c>
      <c r="B18909" s="0" t="n">
        <v>29.61295594352</v>
      </c>
      <c r="C18909" s="0" t="n">
        <f aca="false">A18909-273.15</f>
        <v>1694.70000000039</v>
      </c>
    </row>
    <row r="18910" customFormat="false" ht="13.8" hidden="false" customHeight="false" outlineLevel="0" collapsed="false">
      <c r="A18910" s="1" t="n">
        <v>1967.95000000038</v>
      </c>
      <c r="B18910" s="0" t="n">
        <v>29.6143808837504</v>
      </c>
      <c r="C18910" s="0" t="n">
        <f aca="false">A18910-273.15</f>
        <v>1694.80000000038</v>
      </c>
    </row>
    <row r="18911" customFormat="false" ht="13.8" hidden="false" customHeight="false" outlineLevel="0" collapsed="false">
      <c r="A18911" s="1" t="n">
        <v>1968.05000000038</v>
      </c>
      <c r="B18911" s="0" t="n">
        <v>29.6158057620813</v>
      </c>
      <c r="C18911" s="0" t="n">
        <f aca="false">A18911-273.15</f>
        <v>1694.90000000038</v>
      </c>
    </row>
    <row r="18912" customFormat="false" ht="13.8" hidden="false" customHeight="false" outlineLevel="0" collapsed="false">
      <c r="A18912" s="1" t="n">
        <v>1968.15000000039</v>
      </c>
      <c r="B18912" s="0" t="n">
        <v>29.6172305785108</v>
      </c>
      <c r="C18912" s="0" t="n">
        <f aca="false">A18912-273.15</f>
        <v>1695.00000000039</v>
      </c>
    </row>
    <row r="18913" customFormat="false" ht="13.8" hidden="false" customHeight="false" outlineLevel="0" collapsed="false">
      <c r="A18913" s="1" t="n">
        <v>1968.25000000039</v>
      </c>
      <c r="B18913" s="0" t="n">
        <v>29.6186553330373</v>
      </c>
      <c r="C18913" s="0" t="n">
        <f aca="false">A18913-273.15</f>
        <v>1695.10000000039</v>
      </c>
    </row>
    <row r="18914" customFormat="false" ht="13.8" hidden="false" customHeight="false" outlineLevel="0" collapsed="false">
      <c r="A18914" s="1" t="n">
        <v>1968.35000000039</v>
      </c>
      <c r="B18914" s="0" t="n">
        <v>29.6200800256591</v>
      </c>
      <c r="C18914" s="0" t="n">
        <f aca="false">A18914-273.15</f>
        <v>1695.20000000039</v>
      </c>
    </row>
    <row r="18915" customFormat="false" ht="13.8" hidden="false" customHeight="false" outlineLevel="0" collapsed="false">
      <c r="A18915" s="1" t="n">
        <v>1968.45000000039</v>
      </c>
      <c r="B18915" s="0" t="n">
        <v>29.6215046563745</v>
      </c>
      <c r="C18915" s="0" t="n">
        <f aca="false">A18915-273.15</f>
        <v>1695.30000000038</v>
      </c>
    </row>
    <row r="18916" customFormat="false" ht="13.8" hidden="false" customHeight="false" outlineLevel="0" collapsed="false">
      <c r="A18916" s="1" t="n">
        <v>1968.55000000038</v>
      </c>
      <c r="B18916" s="0" t="n">
        <v>29.6229292251818</v>
      </c>
      <c r="C18916" s="0" t="n">
        <f aca="false">A18916-273.15</f>
        <v>1695.40000000038</v>
      </c>
    </row>
    <row r="18917" customFormat="false" ht="13.8" hidden="false" customHeight="false" outlineLevel="0" collapsed="false">
      <c r="A18917" s="1" t="n">
        <v>1968.65000000039</v>
      </c>
      <c r="B18917" s="0" t="n">
        <v>29.6243537320794</v>
      </c>
      <c r="C18917" s="0" t="n">
        <f aca="false">A18917-273.15</f>
        <v>1695.50000000039</v>
      </c>
    </row>
    <row r="18918" customFormat="false" ht="13.8" hidden="false" customHeight="false" outlineLevel="0" collapsed="false">
      <c r="A18918" s="1" t="n">
        <v>1968.75000000039</v>
      </c>
      <c r="B18918" s="0" t="n">
        <v>29.6257781770654</v>
      </c>
      <c r="C18918" s="0" t="n">
        <f aca="false">A18918-273.15</f>
        <v>1695.60000000039</v>
      </c>
    </row>
    <row r="18919" customFormat="false" ht="13.8" hidden="false" customHeight="false" outlineLevel="0" collapsed="false">
      <c r="A18919" s="1" t="n">
        <v>1968.85000000039</v>
      </c>
      <c r="B18919" s="0" t="n">
        <v>29.6272025601382</v>
      </c>
      <c r="C18919" s="0" t="n">
        <f aca="false">A18919-273.15</f>
        <v>1695.70000000039</v>
      </c>
    </row>
    <row r="18920" customFormat="false" ht="13.8" hidden="false" customHeight="false" outlineLevel="0" collapsed="false">
      <c r="A18920" s="1" t="n">
        <v>1968.95000000039</v>
      </c>
      <c r="B18920" s="0" t="n">
        <v>29.6286268812961</v>
      </c>
      <c r="C18920" s="0" t="n">
        <f aca="false">A18920-273.15</f>
        <v>1695.80000000039</v>
      </c>
    </row>
    <row r="18921" customFormat="false" ht="13.8" hidden="false" customHeight="false" outlineLevel="0" collapsed="false">
      <c r="A18921" s="1" t="n">
        <v>1969.05000000039</v>
      </c>
      <c r="B18921" s="0" t="n">
        <v>29.6300511405374</v>
      </c>
      <c r="C18921" s="0" t="n">
        <f aca="false">A18921-273.15</f>
        <v>1695.90000000039</v>
      </c>
    </row>
    <row r="18922" customFormat="false" ht="13.8" hidden="false" customHeight="false" outlineLevel="0" collapsed="false">
      <c r="A18922" s="1" t="n">
        <v>1969.15000000039</v>
      </c>
      <c r="B18922" s="0" t="n">
        <v>29.6314753378604</v>
      </c>
      <c r="C18922" s="0" t="n">
        <f aca="false">A18922-273.15</f>
        <v>1696.00000000039</v>
      </c>
    </row>
    <row r="18923" customFormat="false" ht="13.8" hidden="false" customHeight="false" outlineLevel="0" collapsed="false">
      <c r="A18923" s="1" t="n">
        <v>1969.25000000039</v>
      </c>
      <c r="B18923" s="0" t="n">
        <v>29.6328994732634</v>
      </c>
      <c r="C18923" s="0" t="n">
        <f aca="false">A18923-273.15</f>
        <v>1696.10000000039</v>
      </c>
    </row>
    <row r="18924" customFormat="false" ht="13.8" hidden="false" customHeight="false" outlineLevel="0" collapsed="false">
      <c r="A18924" s="1" t="n">
        <v>1969.35000000039</v>
      </c>
      <c r="B18924" s="0" t="n">
        <v>29.6343235467446</v>
      </c>
      <c r="C18924" s="0" t="n">
        <f aca="false">A18924-273.15</f>
        <v>1696.20000000039</v>
      </c>
    </row>
    <row r="18925" customFormat="false" ht="13.8" hidden="false" customHeight="false" outlineLevel="0" collapsed="false">
      <c r="A18925" s="1" t="n">
        <v>1969.45000000039</v>
      </c>
      <c r="B18925" s="0" t="n">
        <v>29.6357475583023</v>
      </c>
      <c r="C18925" s="0" t="n">
        <f aca="false">A18925-273.15</f>
        <v>1696.30000000039</v>
      </c>
    </row>
    <row r="18926" customFormat="false" ht="13.8" hidden="false" customHeight="false" outlineLevel="0" collapsed="false">
      <c r="A18926" s="1" t="n">
        <v>1969.55000000039</v>
      </c>
      <c r="B18926" s="0" t="n">
        <v>29.6371715079349</v>
      </c>
      <c r="C18926" s="0" t="n">
        <f aca="false">A18926-273.15</f>
        <v>1696.40000000039</v>
      </c>
    </row>
    <row r="18927" customFormat="false" ht="13.8" hidden="false" customHeight="false" outlineLevel="0" collapsed="false">
      <c r="A18927" s="1" t="n">
        <v>1969.65000000039</v>
      </c>
      <c r="B18927" s="0" t="n">
        <v>29.6385953956406</v>
      </c>
      <c r="C18927" s="0" t="n">
        <f aca="false">A18927-273.15</f>
        <v>1696.50000000039</v>
      </c>
    </row>
    <row r="18928" customFormat="false" ht="13.8" hidden="false" customHeight="false" outlineLevel="0" collapsed="false">
      <c r="A18928" s="1" t="n">
        <v>1969.75000000039</v>
      </c>
      <c r="B18928" s="0" t="n">
        <v>29.6400192214177</v>
      </c>
      <c r="C18928" s="0" t="n">
        <f aca="false">A18928-273.15</f>
        <v>1696.60000000039</v>
      </c>
    </row>
    <row r="18929" customFormat="false" ht="13.8" hidden="false" customHeight="false" outlineLevel="0" collapsed="false">
      <c r="A18929" s="1" t="n">
        <v>1969.85000000039</v>
      </c>
      <c r="B18929" s="0" t="n">
        <v>29.6414429852644</v>
      </c>
      <c r="C18929" s="0" t="n">
        <f aca="false">A18929-273.15</f>
        <v>1696.70000000039</v>
      </c>
    </row>
    <row r="18930" customFormat="false" ht="13.8" hidden="false" customHeight="false" outlineLevel="0" collapsed="false">
      <c r="A18930" s="1" t="n">
        <v>1969.95000000039</v>
      </c>
      <c r="B18930" s="0" t="n">
        <v>29.6428666871792</v>
      </c>
      <c r="C18930" s="0" t="n">
        <f aca="false">A18930-273.15</f>
        <v>1696.80000000039</v>
      </c>
    </row>
    <row r="18931" customFormat="false" ht="13.8" hidden="false" customHeight="false" outlineLevel="0" collapsed="false">
      <c r="A18931" s="1" t="n">
        <v>1970.05000000039</v>
      </c>
      <c r="B18931" s="0" t="n">
        <v>29.6442903271601</v>
      </c>
      <c r="C18931" s="0" t="n">
        <f aca="false">A18931-273.15</f>
        <v>1696.90000000039</v>
      </c>
    </row>
    <row r="18932" customFormat="false" ht="13.8" hidden="false" customHeight="false" outlineLevel="0" collapsed="false">
      <c r="A18932" s="1" t="n">
        <v>1970.15000000039</v>
      </c>
      <c r="B18932" s="0" t="n">
        <v>29.6457139052056</v>
      </c>
      <c r="C18932" s="0" t="n">
        <f aca="false">A18932-273.15</f>
        <v>1697.00000000039</v>
      </c>
    </row>
    <row r="18933" customFormat="false" ht="13.8" hidden="false" customHeight="false" outlineLevel="0" collapsed="false">
      <c r="A18933" s="1" t="n">
        <v>1970.25000000039</v>
      </c>
      <c r="B18933" s="0" t="n">
        <v>29.6471374213139</v>
      </c>
      <c r="C18933" s="0" t="n">
        <f aca="false">A18933-273.15</f>
        <v>1697.10000000039</v>
      </c>
    </row>
    <row r="18934" customFormat="false" ht="13.8" hidden="false" customHeight="false" outlineLevel="0" collapsed="false">
      <c r="A18934" s="1" t="n">
        <v>1970.35000000039</v>
      </c>
      <c r="B18934" s="0" t="n">
        <v>29.6485608754833</v>
      </c>
      <c r="C18934" s="0" t="n">
        <f aca="false">A18934-273.15</f>
        <v>1697.20000000039</v>
      </c>
    </row>
    <row r="18935" customFormat="false" ht="13.8" hidden="false" customHeight="false" outlineLevel="0" collapsed="false">
      <c r="A18935" s="1" t="n">
        <v>1970.45000000039</v>
      </c>
      <c r="B18935" s="0" t="n">
        <v>29.649984267712</v>
      </c>
      <c r="C18935" s="0" t="n">
        <f aca="false">A18935-273.15</f>
        <v>1697.30000000039</v>
      </c>
    </row>
    <row r="18936" customFormat="false" ht="13.8" hidden="false" customHeight="false" outlineLevel="0" collapsed="false">
      <c r="A18936" s="1" t="n">
        <v>1970.55000000039</v>
      </c>
      <c r="B18936" s="0" t="n">
        <v>29.6514075979983</v>
      </c>
      <c r="C18936" s="0" t="n">
        <f aca="false">A18936-273.15</f>
        <v>1697.40000000039</v>
      </c>
    </row>
    <row r="18937" customFormat="false" ht="13.8" hidden="false" customHeight="false" outlineLevel="0" collapsed="false">
      <c r="A18937" s="1" t="n">
        <v>1970.65000000039</v>
      </c>
      <c r="B18937" s="0" t="n">
        <v>29.6528308663405</v>
      </c>
      <c r="C18937" s="0" t="n">
        <f aca="false">A18937-273.15</f>
        <v>1697.50000000039</v>
      </c>
    </row>
    <row r="18938" customFormat="false" ht="13.8" hidden="false" customHeight="false" outlineLevel="0" collapsed="false">
      <c r="A18938" s="1" t="n">
        <v>1970.75000000039</v>
      </c>
      <c r="B18938" s="0" t="n">
        <v>29.6542540727369</v>
      </c>
      <c r="C18938" s="0" t="n">
        <f aca="false">A18938-273.15</f>
        <v>1697.60000000039</v>
      </c>
    </row>
    <row r="18939" customFormat="false" ht="13.8" hidden="false" customHeight="false" outlineLevel="0" collapsed="false">
      <c r="A18939" s="1" t="n">
        <v>1970.85000000039</v>
      </c>
      <c r="B18939" s="0" t="n">
        <v>29.6556772171857</v>
      </c>
      <c r="C18939" s="0" t="n">
        <f aca="false">A18939-273.15</f>
        <v>1697.70000000039</v>
      </c>
    </row>
    <row r="18940" customFormat="false" ht="13.8" hidden="false" customHeight="false" outlineLevel="0" collapsed="false">
      <c r="A18940" s="1" t="n">
        <v>1970.95000000039</v>
      </c>
      <c r="B18940" s="0" t="n">
        <v>29.6571002996851</v>
      </c>
      <c r="C18940" s="0" t="n">
        <f aca="false">A18940-273.15</f>
        <v>1697.80000000039</v>
      </c>
    </row>
    <row r="18941" customFormat="false" ht="13.8" hidden="false" customHeight="false" outlineLevel="0" collapsed="false">
      <c r="A18941" s="1" t="n">
        <v>1971.05000000039</v>
      </c>
      <c r="B18941" s="0" t="n">
        <v>29.6585233202336</v>
      </c>
      <c r="C18941" s="0" t="n">
        <f aca="false">A18941-273.15</f>
        <v>1697.90000000039</v>
      </c>
    </row>
    <row r="18942" customFormat="false" ht="13.8" hidden="false" customHeight="false" outlineLevel="0" collapsed="false">
      <c r="A18942" s="1" t="n">
        <v>1971.15000000039</v>
      </c>
      <c r="B18942" s="0" t="n">
        <v>29.6599462788292</v>
      </c>
      <c r="C18942" s="0" t="n">
        <f aca="false">A18942-273.15</f>
        <v>1698.00000000039</v>
      </c>
    </row>
    <row r="18943" customFormat="false" ht="13.8" hidden="false" customHeight="false" outlineLevel="0" collapsed="false">
      <c r="A18943" s="1" t="n">
        <v>1971.25000000039</v>
      </c>
      <c r="B18943" s="0" t="n">
        <v>29.6613691754703</v>
      </c>
      <c r="C18943" s="0" t="n">
        <f aca="false">A18943-273.15</f>
        <v>1698.10000000039</v>
      </c>
    </row>
    <row r="18944" customFormat="false" ht="13.8" hidden="false" customHeight="false" outlineLevel="0" collapsed="false">
      <c r="A18944" s="1" t="n">
        <v>1971.35000000039</v>
      </c>
      <c r="B18944" s="0" t="n">
        <v>29.6627920101552</v>
      </c>
      <c r="C18944" s="0" t="n">
        <f aca="false">A18944-273.15</f>
        <v>1698.20000000039</v>
      </c>
    </row>
    <row r="18945" customFormat="false" ht="13.8" hidden="false" customHeight="false" outlineLevel="0" collapsed="false">
      <c r="A18945" s="1" t="n">
        <v>1971.45000000039</v>
      </c>
      <c r="B18945" s="0" t="n">
        <v>29.6642147828821</v>
      </c>
      <c r="C18945" s="0" t="n">
        <f aca="false">A18945-273.15</f>
        <v>1698.30000000039</v>
      </c>
    </row>
    <row r="18946" customFormat="false" ht="13.8" hidden="false" customHeight="false" outlineLevel="0" collapsed="false">
      <c r="A18946" s="1" t="n">
        <v>1971.55000000039</v>
      </c>
      <c r="B18946" s="0" t="n">
        <v>29.6656374936492</v>
      </c>
      <c r="C18946" s="0" t="n">
        <f aca="false">A18946-273.15</f>
        <v>1698.40000000039</v>
      </c>
    </row>
    <row r="18947" customFormat="false" ht="13.8" hidden="false" customHeight="false" outlineLevel="0" collapsed="false">
      <c r="A18947" s="1" t="n">
        <v>1971.65000000039</v>
      </c>
      <c r="B18947" s="0" t="n">
        <v>29.6670601424548</v>
      </c>
      <c r="C18947" s="0" t="n">
        <f aca="false">A18947-273.15</f>
        <v>1698.50000000039</v>
      </c>
    </row>
    <row r="18948" customFormat="false" ht="13.8" hidden="false" customHeight="false" outlineLevel="0" collapsed="false">
      <c r="A18948" s="1" t="n">
        <v>1971.75000000039</v>
      </c>
      <c r="B18948" s="0" t="n">
        <v>29.6684827292972</v>
      </c>
      <c r="C18948" s="0" t="n">
        <f aca="false">A18948-273.15</f>
        <v>1698.60000000039</v>
      </c>
    </row>
    <row r="18949" customFormat="false" ht="13.8" hidden="false" customHeight="false" outlineLevel="0" collapsed="false">
      <c r="A18949" s="1" t="n">
        <v>1971.85000000039</v>
      </c>
      <c r="B18949" s="0" t="n">
        <v>29.6699052541747</v>
      </c>
      <c r="C18949" s="0" t="n">
        <f aca="false">A18949-273.15</f>
        <v>1698.70000000039</v>
      </c>
    </row>
    <row r="18950" customFormat="false" ht="13.8" hidden="false" customHeight="false" outlineLevel="0" collapsed="false">
      <c r="A18950" s="1" t="n">
        <v>1971.95000000039</v>
      </c>
      <c r="B18950" s="0" t="n">
        <v>29.6713277170854</v>
      </c>
      <c r="C18950" s="0" t="n">
        <f aca="false">A18950-273.15</f>
        <v>1698.80000000039</v>
      </c>
    </row>
    <row r="18951" customFormat="false" ht="13.8" hidden="false" customHeight="false" outlineLevel="0" collapsed="false">
      <c r="A18951" s="1" t="n">
        <v>1972.05000000039</v>
      </c>
      <c r="B18951" s="0" t="n">
        <v>29.6727501180276</v>
      </c>
      <c r="C18951" s="0" t="n">
        <f aca="false">A18951-273.15</f>
        <v>1698.90000000039</v>
      </c>
    </row>
    <row r="18952" customFormat="false" ht="13.8" hidden="false" customHeight="false" outlineLevel="0" collapsed="false">
      <c r="A18952" s="1" t="n">
        <v>1972.15000000039</v>
      </c>
      <c r="B18952" s="0" t="n">
        <v>29.6741724569996</v>
      </c>
      <c r="C18952" s="0" t="n">
        <f aca="false">A18952-273.15</f>
        <v>1699.00000000039</v>
      </c>
    </row>
    <row r="18953" customFormat="false" ht="13.8" hidden="false" customHeight="false" outlineLevel="0" collapsed="false">
      <c r="A18953" s="1" t="n">
        <v>1972.25000000039</v>
      </c>
      <c r="B18953" s="0" t="n">
        <v>29.6755947339996</v>
      </c>
      <c r="C18953" s="0" t="n">
        <f aca="false">A18953-273.15</f>
        <v>1699.10000000039</v>
      </c>
    </row>
    <row r="18954" customFormat="false" ht="13.8" hidden="false" customHeight="false" outlineLevel="0" collapsed="false">
      <c r="A18954" s="1" t="n">
        <v>1972.35000000039</v>
      </c>
      <c r="B18954" s="0" t="n">
        <v>29.6770169490259</v>
      </c>
      <c r="C18954" s="0" t="n">
        <f aca="false">A18954-273.15</f>
        <v>1699.20000000039</v>
      </c>
    </row>
    <row r="18955" customFormat="false" ht="13.8" hidden="false" customHeight="false" outlineLevel="0" collapsed="false">
      <c r="A18955" s="1" t="n">
        <v>1972.45000000039</v>
      </c>
      <c r="B18955" s="0" t="n">
        <v>29.6784391020767</v>
      </c>
      <c r="C18955" s="0" t="n">
        <f aca="false">A18955-273.15</f>
        <v>1699.30000000039</v>
      </c>
    </row>
    <row r="18956" customFormat="false" ht="13.8" hidden="false" customHeight="false" outlineLevel="0" collapsed="false">
      <c r="A18956" s="1" t="n">
        <v>1972.55000000039</v>
      </c>
      <c r="B18956" s="0" t="n">
        <v>29.6798611931502</v>
      </c>
      <c r="C18956" s="0" t="n">
        <f aca="false">A18956-273.15</f>
        <v>1699.40000000039</v>
      </c>
    </row>
    <row r="18957" customFormat="false" ht="13.8" hidden="false" customHeight="false" outlineLevel="0" collapsed="false">
      <c r="A18957" s="1" t="n">
        <v>1972.65000000039</v>
      </c>
      <c r="B18957" s="0" t="n">
        <v>29.6812832222448</v>
      </c>
      <c r="C18957" s="0" t="n">
        <f aca="false">A18957-273.15</f>
        <v>1699.50000000039</v>
      </c>
    </row>
    <row r="18958" customFormat="false" ht="13.8" hidden="false" customHeight="false" outlineLevel="0" collapsed="false">
      <c r="A18958" s="1" t="n">
        <v>1972.75000000039</v>
      </c>
      <c r="B18958" s="0" t="n">
        <v>29.6827051893586</v>
      </c>
      <c r="C18958" s="0" t="n">
        <f aca="false">A18958-273.15</f>
        <v>1699.60000000039</v>
      </c>
    </row>
    <row r="18959" customFormat="false" ht="13.8" hidden="false" customHeight="false" outlineLevel="0" collapsed="false">
      <c r="A18959" s="1" t="n">
        <v>1972.85000000039</v>
      </c>
      <c r="B18959" s="0" t="n">
        <v>29.6841270944898</v>
      </c>
      <c r="C18959" s="0" t="n">
        <f aca="false">A18959-273.15</f>
        <v>1699.70000000039</v>
      </c>
    </row>
    <row r="18960" customFormat="false" ht="13.8" hidden="false" customHeight="false" outlineLevel="0" collapsed="false">
      <c r="A18960" s="1" t="n">
        <v>1972.95000000039</v>
      </c>
      <c r="B18960" s="0" t="n">
        <v>29.6855489376368</v>
      </c>
      <c r="C18960" s="0" t="n">
        <f aca="false">A18960-273.15</f>
        <v>1699.80000000039</v>
      </c>
    </row>
    <row r="18961" customFormat="false" ht="13.8" hidden="false" customHeight="false" outlineLevel="0" collapsed="false">
      <c r="A18961" s="1" t="n">
        <v>1973.05000000039</v>
      </c>
      <c r="B18961" s="0" t="n">
        <v>29.6869707187977</v>
      </c>
      <c r="C18961" s="0" t="n">
        <f aca="false">A18961-273.15</f>
        <v>1699.90000000039</v>
      </c>
    </row>
    <row r="18962" customFormat="false" ht="13.8" hidden="false" customHeight="false" outlineLevel="0" collapsed="false">
      <c r="A18962" s="1" t="n">
        <v>1973.15000000039</v>
      </c>
      <c r="B18962" s="0" t="n">
        <v>29.6883924379708</v>
      </c>
      <c r="C18962" s="0" t="n">
        <f aca="false">A18962-273.15</f>
        <v>1700.00000000039</v>
      </c>
    </row>
    <row r="18963" customFormat="false" ht="13.8" hidden="false" customHeight="false" outlineLevel="0" collapsed="false">
      <c r="A18963" s="1" t="n">
        <v>1973.25000000039</v>
      </c>
      <c r="B18963" s="0" t="n">
        <v>29.6898140951544</v>
      </c>
      <c r="C18963" s="0" t="n">
        <f aca="false">A18963-273.15</f>
        <v>1700.10000000039</v>
      </c>
    </row>
    <row r="18964" customFormat="false" ht="13.8" hidden="false" customHeight="false" outlineLevel="0" collapsed="false">
      <c r="A18964" s="1" t="n">
        <v>1973.35000000039</v>
      </c>
      <c r="B18964" s="0" t="n">
        <v>29.6912356903465</v>
      </c>
      <c r="C18964" s="0" t="n">
        <f aca="false">A18964-273.15</f>
        <v>1700.20000000039</v>
      </c>
    </row>
    <row r="18965" customFormat="false" ht="13.8" hidden="false" customHeight="false" outlineLevel="0" collapsed="false">
      <c r="A18965" s="1" t="n">
        <v>1973.45000000039</v>
      </c>
      <c r="B18965" s="0" t="n">
        <v>29.6926572235456</v>
      </c>
      <c r="C18965" s="0" t="n">
        <f aca="false">A18965-273.15</f>
        <v>1700.30000000039</v>
      </c>
    </row>
    <row r="18966" customFormat="false" ht="13.8" hidden="false" customHeight="false" outlineLevel="0" collapsed="false">
      <c r="A18966" s="1" t="n">
        <v>1973.55000000039</v>
      </c>
      <c r="B18966" s="0" t="n">
        <v>29.6940786947498</v>
      </c>
      <c r="C18966" s="0" t="n">
        <f aca="false">A18966-273.15</f>
        <v>1700.40000000039</v>
      </c>
    </row>
    <row r="18967" customFormat="false" ht="13.8" hidden="false" customHeight="false" outlineLevel="0" collapsed="false">
      <c r="A18967" s="1" t="n">
        <v>1973.65000000039</v>
      </c>
      <c r="B18967" s="0" t="n">
        <v>29.6955001039573</v>
      </c>
      <c r="C18967" s="0" t="n">
        <f aca="false">A18967-273.15</f>
        <v>1700.50000000039</v>
      </c>
    </row>
    <row r="18968" customFormat="false" ht="13.8" hidden="false" customHeight="false" outlineLevel="0" collapsed="false">
      <c r="A18968" s="1" t="n">
        <v>1973.75000000039</v>
      </c>
      <c r="B18968" s="0" t="n">
        <v>29.6969214511663</v>
      </c>
      <c r="C18968" s="0" t="n">
        <f aca="false">A18968-273.15</f>
        <v>1700.60000000039</v>
      </c>
    </row>
    <row r="18969" customFormat="false" ht="13.8" hidden="false" customHeight="false" outlineLevel="0" collapsed="false">
      <c r="A18969" s="1" t="n">
        <v>1973.85000000039</v>
      </c>
      <c r="B18969" s="0" t="n">
        <v>29.6983427363752</v>
      </c>
      <c r="C18969" s="0" t="n">
        <f aca="false">A18969-273.15</f>
        <v>1700.70000000039</v>
      </c>
    </row>
    <row r="18970" customFormat="false" ht="13.8" hidden="false" customHeight="false" outlineLevel="0" collapsed="false">
      <c r="A18970" s="1" t="n">
        <v>1973.95000000039</v>
      </c>
      <c r="B18970" s="0" t="n">
        <v>29.6997639595821</v>
      </c>
      <c r="C18970" s="0" t="n">
        <f aca="false">A18970-273.15</f>
        <v>1700.80000000039</v>
      </c>
    </row>
    <row r="18971" customFormat="false" ht="13.8" hidden="false" customHeight="false" outlineLevel="0" collapsed="false">
      <c r="A18971" s="1" t="n">
        <v>1974.05000000039</v>
      </c>
      <c r="B18971" s="0" t="n">
        <v>29.7011851207852</v>
      </c>
      <c r="C18971" s="0" t="n">
        <f aca="false">A18971-273.15</f>
        <v>1700.90000000039</v>
      </c>
    </row>
    <row r="18972" customFormat="false" ht="13.8" hidden="false" customHeight="false" outlineLevel="0" collapsed="false">
      <c r="A18972" s="1" t="n">
        <v>1974.15000000039</v>
      </c>
      <c r="B18972" s="0" t="n">
        <v>29.7026062199827</v>
      </c>
      <c r="C18972" s="0" t="n">
        <f aca="false">A18972-273.15</f>
        <v>1701.00000000039</v>
      </c>
    </row>
    <row r="18973" customFormat="false" ht="13.8" hidden="false" customHeight="false" outlineLevel="0" collapsed="false">
      <c r="A18973" s="1" t="n">
        <v>1974.25000000039</v>
      </c>
      <c r="B18973" s="0" t="n">
        <v>29.704027257173</v>
      </c>
      <c r="C18973" s="0" t="n">
        <f aca="false">A18973-273.15</f>
        <v>1701.10000000039</v>
      </c>
    </row>
    <row r="18974" customFormat="false" ht="13.8" hidden="false" customHeight="false" outlineLevel="0" collapsed="false">
      <c r="A18974" s="1" t="n">
        <v>1974.35000000039</v>
      </c>
      <c r="B18974" s="0" t="n">
        <v>29.7054482323541</v>
      </c>
      <c r="C18974" s="0" t="n">
        <f aca="false">A18974-273.15</f>
        <v>1701.20000000039</v>
      </c>
    </row>
    <row r="18975" customFormat="false" ht="13.8" hidden="false" customHeight="false" outlineLevel="0" collapsed="false">
      <c r="A18975" s="1" t="n">
        <v>1974.45000000039</v>
      </c>
      <c r="B18975" s="0" t="n">
        <v>29.7068691455243</v>
      </c>
      <c r="C18975" s="0" t="n">
        <f aca="false">A18975-273.15</f>
        <v>1701.30000000039</v>
      </c>
    </row>
    <row r="18976" customFormat="false" ht="13.8" hidden="false" customHeight="false" outlineLevel="0" collapsed="false">
      <c r="A18976" s="1" t="n">
        <v>1974.55000000039</v>
      </c>
      <c r="B18976" s="0" t="n">
        <v>29.7082899966818</v>
      </c>
      <c r="C18976" s="0" t="n">
        <f aca="false">A18976-273.15</f>
        <v>1701.40000000039</v>
      </c>
    </row>
    <row r="18977" customFormat="false" ht="13.8" hidden="false" customHeight="false" outlineLevel="0" collapsed="false">
      <c r="A18977" s="1" t="n">
        <v>1974.65000000039</v>
      </c>
      <c r="B18977" s="0" t="n">
        <v>29.7097107858249</v>
      </c>
      <c r="C18977" s="0" t="n">
        <f aca="false">A18977-273.15</f>
        <v>1701.50000000039</v>
      </c>
    </row>
    <row r="18978" customFormat="false" ht="13.8" hidden="false" customHeight="false" outlineLevel="0" collapsed="false">
      <c r="A18978" s="1" t="n">
        <v>1974.75000000039</v>
      </c>
      <c r="B18978" s="0" t="n">
        <v>29.7111315129517</v>
      </c>
      <c r="C18978" s="0" t="n">
        <f aca="false">A18978-273.15</f>
        <v>1701.60000000039</v>
      </c>
    </row>
    <row r="18979" customFormat="false" ht="13.8" hidden="false" customHeight="false" outlineLevel="0" collapsed="false">
      <c r="A18979" s="1" t="n">
        <v>1974.85000000039</v>
      </c>
      <c r="B18979" s="0" t="n">
        <v>29.7125521780604</v>
      </c>
      <c r="C18979" s="0" t="n">
        <f aca="false">A18979-273.15</f>
        <v>1701.70000000039</v>
      </c>
    </row>
    <row r="18980" customFormat="false" ht="13.8" hidden="false" customHeight="false" outlineLevel="0" collapsed="false">
      <c r="A18980" s="1" t="n">
        <v>1974.95000000039</v>
      </c>
      <c r="B18980" s="0" t="n">
        <v>29.7139727811494</v>
      </c>
      <c r="C18980" s="0" t="n">
        <f aca="false">A18980-273.15</f>
        <v>1701.80000000039</v>
      </c>
    </row>
    <row r="18981" customFormat="false" ht="13.8" hidden="false" customHeight="false" outlineLevel="0" collapsed="false">
      <c r="A18981" s="1" t="n">
        <v>1975.05000000039</v>
      </c>
      <c r="B18981" s="0" t="n">
        <v>29.7153933222167</v>
      </c>
      <c r="C18981" s="0" t="n">
        <f aca="false">A18981-273.15</f>
        <v>1701.90000000039</v>
      </c>
    </row>
    <row r="18982" customFormat="false" ht="13.8" hidden="false" customHeight="false" outlineLevel="0" collapsed="false">
      <c r="A18982" s="1" t="n">
        <v>1975.15000000039</v>
      </c>
      <c r="B18982" s="0" t="n">
        <v>29.7168138012605</v>
      </c>
      <c r="C18982" s="0" t="n">
        <f aca="false">A18982-273.15</f>
        <v>1702.00000000039</v>
      </c>
    </row>
    <row r="18983" customFormat="false" ht="13.8" hidden="false" customHeight="false" outlineLevel="0" collapsed="false">
      <c r="A18983" s="1" t="n">
        <v>1975.25000000039</v>
      </c>
      <c r="B18983" s="0" t="n">
        <v>29.7182342182792</v>
      </c>
      <c r="C18983" s="0" t="n">
        <f aca="false">A18983-273.15</f>
        <v>1702.10000000039</v>
      </c>
    </row>
    <row r="18984" customFormat="false" ht="13.8" hidden="false" customHeight="false" outlineLevel="0" collapsed="false">
      <c r="A18984" s="1" t="n">
        <v>1975.35000000039</v>
      </c>
      <c r="B18984" s="0" t="n">
        <v>29.7196545732708</v>
      </c>
      <c r="C18984" s="0" t="n">
        <f aca="false">A18984-273.15</f>
        <v>1702.20000000039</v>
      </c>
    </row>
    <row r="18985" customFormat="false" ht="13.8" hidden="false" customHeight="false" outlineLevel="0" collapsed="false">
      <c r="A18985" s="1" t="n">
        <v>1975.45000000039</v>
      </c>
      <c r="B18985" s="0" t="n">
        <v>29.7210748662336</v>
      </c>
      <c r="C18985" s="0" t="n">
        <f aca="false">A18985-273.15</f>
        <v>1702.30000000039</v>
      </c>
    </row>
    <row r="18986" customFormat="false" ht="13.8" hidden="false" customHeight="false" outlineLevel="0" collapsed="false">
      <c r="A18986" s="1" t="n">
        <v>1975.55000000039</v>
      </c>
      <c r="B18986" s="0" t="n">
        <v>29.7224950971658</v>
      </c>
      <c r="C18986" s="0" t="n">
        <f aca="false">A18986-273.15</f>
        <v>1702.40000000039</v>
      </c>
    </row>
    <row r="18987" customFormat="false" ht="13.8" hidden="false" customHeight="false" outlineLevel="0" collapsed="false">
      <c r="A18987" s="1" t="n">
        <v>1975.65000000039</v>
      </c>
      <c r="B18987" s="0" t="n">
        <v>29.7239152660656</v>
      </c>
      <c r="C18987" s="0" t="n">
        <f aca="false">A18987-273.15</f>
        <v>1702.50000000039</v>
      </c>
    </row>
    <row r="18988" customFormat="false" ht="13.8" hidden="false" customHeight="false" outlineLevel="0" collapsed="false">
      <c r="A18988" s="1" t="n">
        <v>1975.75000000039</v>
      </c>
      <c r="B18988" s="0" t="n">
        <v>29.7253353729311</v>
      </c>
      <c r="C18988" s="0" t="n">
        <f aca="false">A18988-273.15</f>
        <v>1702.60000000039</v>
      </c>
    </row>
    <row r="18989" customFormat="false" ht="13.8" hidden="false" customHeight="false" outlineLevel="0" collapsed="false">
      <c r="A18989" s="1" t="n">
        <v>1975.85000000039</v>
      </c>
      <c r="B18989" s="0" t="n">
        <v>29.7267554177606</v>
      </c>
      <c r="C18989" s="0" t="n">
        <f aca="false">A18989-273.15</f>
        <v>1702.70000000039</v>
      </c>
    </row>
    <row r="18990" customFormat="false" ht="13.8" hidden="false" customHeight="false" outlineLevel="0" collapsed="false">
      <c r="A18990" s="1" t="n">
        <v>1975.95000000039</v>
      </c>
      <c r="B18990" s="0" t="n">
        <v>29.7281754005523</v>
      </c>
      <c r="C18990" s="0" t="n">
        <f aca="false">A18990-273.15</f>
        <v>1702.80000000039</v>
      </c>
    </row>
    <row r="18991" customFormat="false" ht="13.8" hidden="false" customHeight="false" outlineLevel="0" collapsed="false">
      <c r="A18991" s="1" t="n">
        <v>1976.05000000039</v>
      </c>
      <c r="B18991" s="0" t="n">
        <v>29.7295953213044</v>
      </c>
      <c r="C18991" s="0" t="n">
        <f aca="false">A18991-273.15</f>
        <v>1702.90000000039</v>
      </c>
    </row>
    <row r="18992" customFormat="false" ht="13.8" hidden="false" customHeight="false" outlineLevel="0" collapsed="false">
      <c r="A18992" s="1" t="n">
        <v>1976.15000000039</v>
      </c>
      <c r="B18992" s="0" t="n">
        <v>29.731015180015</v>
      </c>
      <c r="C18992" s="0" t="n">
        <f aca="false">A18992-273.15</f>
        <v>1703.00000000039</v>
      </c>
    </row>
    <row r="18993" customFormat="false" ht="13.8" hidden="false" customHeight="false" outlineLevel="0" collapsed="false">
      <c r="A18993" s="1" t="n">
        <v>1976.25000000039</v>
      </c>
      <c r="B18993" s="0" t="n">
        <v>29.7324349766823</v>
      </c>
      <c r="C18993" s="0" t="n">
        <f aca="false">A18993-273.15</f>
        <v>1703.10000000039</v>
      </c>
    </row>
    <row r="18994" customFormat="false" ht="13.8" hidden="false" customHeight="false" outlineLevel="0" collapsed="false">
      <c r="A18994" s="1" t="n">
        <v>1976.35000000039</v>
      </c>
      <c r="B18994" s="0" t="n">
        <v>29.7338547113046</v>
      </c>
      <c r="C18994" s="0" t="n">
        <f aca="false">A18994-273.15</f>
        <v>1703.20000000039</v>
      </c>
    </row>
    <row r="18995" customFormat="false" ht="13.8" hidden="false" customHeight="false" outlineLevel="0" collapsed="false">
      <c r="A18995" s="1" t="n">
        <v>1976.45000000039</v>
      </c>
      <c r="B18995" s="0" t="n">
        <v>29.73527438388</v>
      </c>
      <c r="C18995" s="0" t="n">
        <f aca="false">A18995-273.15</f>
        <v>1703.30000000039</v>
      </c>
    </row>
    <row r="18996" customFormat="false" ht="13.8" hidden="false" customHeight="false" outlineLevel="0" collapsed="false">
      <c r="A18996" s="1" t="n">
        <v>1976.55000000039</v>
      </c>
      <c r="B18996" s="0" t="n">
        <v>29.7366939944066</v>
      </c>
      <c r="C18996" s="0" t="n">
        <f aca="false">A18996-273.15</f>
        <v>1703.40000000039</v>
      </c>
    </row>
    <row r="18997" customFormat="false" ht="13.8" hidden="false" customHeight="false" outlineLevel="0" collapsed="false">
      <c r="A18997" s="1" t="n">
        <v>1976.65000000039</v>
      </c>
      <c r="B18997" s="0" t="n">
        <v>29.7381135428828</v>
      </c>
      <c r="C18997" s="0" t="n">
        <f aca="false">A18997-273.15</f>
        <v>1703.50000000039</v>
      </c>
    </row>
    <row r="18998" customFormat="false" ht="13.8" hidden="false" customHeight="false" outlineLevel="0" collapsed="false">
      <c r="A18998" s="1" t="n">
        <v>1976.75000000039</v>
      </c>
      <c r="B18998" s="0" t="n">
        <v>29.7395330293066</v>
      </c>
      <c r="C18998" s="0" t="n">
        <f aca="false">A18998-273.15</f>
        <v>1703.60000000039</v>
      </c>
    </row>
    <row r="18999" customFormat="false" ht="13.8" hidden="false" customHeight="false" outlineLevel="0" collapsed="false">
      <c r="A18999" s="1" t="n">
        <v>1976.85000000039</v>
      </c>
      <c r="B18999" s="0" t="n">
        <v>29.7409524536763</v>
      </c>
      <c r="C18999" s="0" t="n">
        <f aca="false">A18999-273.15</f>
        <v>1703.70000000039</v>
      </c>
    </row>
    <row r="19000" customFormat="false" ht="13.8" hidden="false" customHeight="false" outlineLevel="0" collapsed="false">
      <c r="A19000" s="1" t="n">
        <v>1976.95000000039</v>
      </c>
      <c r="B19000" s="0" t="n">
        <v>29.74237181599</v>
      </c>
      <c r="C19000" s="0" t="n">
        <f aca="false">A19000-273.15</f>
        <v>1703.80000000039</v>
      </c>
    </row>
    <row r="19001" customFormat="false" ht="13.8" hidden="false" customHeight="false" outlineLevel="0" collapsed="false">
      <c r="A19001" s="1" t="n">
        <v>1977.05000000039</v>
      </c>
      <c r="B19001" s="0" t="n">
        <v>29.743791116246</v>
      </c>
      <c r="C19001" s="0" t="n">
        <f aca="false">A19001-273.15</f>
        <v>1703.90000000039</v>
      </c>
    </row>
    <row r="19002" customFormat="false" ht="13.8" hidden="false" customHeight="false" outlineLevel="0" collapsed="false">
      <c r="A19002" s="1" t="n">
        <v>1977.15000000039</v>
      </c>
      <c r="B19002" s="0" t="n">
        <v>29.7452103544422</v>
      </c>
      <c r="C19002" s="0" t="n">
        <f aca="false">A19002-273.15</f>
        <v>1704.00000000039</v>
      </c>
    </row>
    <row r="19003" customFormat="false" ht="13.8" hidden="false" customHeight="false" outlineLevel="0" collapsed="false">
      <c r="A19003" s="1" t="n">
        <v>1977.25000000039</v>
      </c>
      <c r="B19003" s="0" t="n">
        <v>29.7466295305771</v>
      </c>
      <c r="C19003" s="0" t="n">
        <f aca="false">A19003-273.15</f>
        <v>1704.10000000039</v>
      </c>
    </row>
    <row r="19004" customFormat="false" ht="13.8" hidden="false" customHeight="false" outlineLevel="0" collapsed="false">
      <c r="A19004" s="1" t="n">
        <v>1977.35000000039</v>
      </c>
      <c r="B19004" s="0" t="n">
        <v>29.7480486446487</v>
      </c>
      <c r="C19004" s="0" t="n">
        <f aca="false">A19004-273.15</f>
        <v>1704.20000000039</v>
      </c>
    </row>
    <row r="19005" customFormat="false" ht="13.8" hidden="false" customHeight="false" outlineLevel="0" collapsed="false">
      <c r="A19005" s="1" t="n">
        <v>1977.45000000039</v>
      </c>
      <c r="B19005" s="0" t="n">
        <v>29.7494676966552</v>
      </c>
      <c r="C19005" s="0" t="n">
        <f aca="false">A19005-273.15</f>
        <v>1704.30000000039</v>
      </c>
    </row>
    <row r="19006" customFormat="false" ht="13.8" hidden="false" customHeight="false" outlineLevel="0" collapsed="false">
      <c r="A19006" s="1" t="n">
        <v>1977.55000000039</v>
      </c>
      <c r="B19006" s="0" t="n">
        <v>29.7508866865947</v>
      </c>
      <c r="C19006" s="0" t="n">
        <f aca="false">A19006-273.15</f>
        <v>1704.40000000039</v>
      </c>
    </row>
    <row r="19007" customFormat="false" ht="13.8" hidden="false" customHeight="false" outlineLevel="0" collapsed="false">
      <c r="A19007" s="1" t="n">
        <v>1977.65000000039</v>
      </c>
      <c r="B19007" s="0" t="n">
        <v>29.7523056144655</v>
      </c>
      <c r="C19007" s="0" t="n">
        <f aca="false">A19007-273.15</f>
        <v>1704.50000000039</v>
      </c>
    </row>
    <row r="19008" customFormat="false" ht="13.8" hidden="false" customHeight="false" outlineLevel="0" collapsed="false">
      <c r="A19008" s="1" t="n">
        <v>1977.75000000039</v>
      </c>
      <c r="B19008" s="0" t="n">
        <v>29.7537244802657</v>
      </c>
      <c r="C19008" s="0" t="n">
        <f aca="false">A19008-273.15</f>
        <v>1704.60000000039</v>
      </c>
    </row>
    <row r="19009" customFormat="false" ht="13.8" hidden="false" customHeight="false" outlineLevel="0" collapsed="false">
      <c r="A19009" s="1" t="n">
        <v>1977.85000000039</v>
      </c>
      <c r="B19009" s="0" t="n">
        <v>29.7551432839935</v>
      </c>
      <c r="C19009" s="0" t="n">
        <f aca="false">A19009-273.15</f>
        <v>1704.70000000039</v>
      </c>
    </row>
    <row r="19010" customFormat="false" ht="13.8" hidden="false" customHeight="false" outlineLevel="0" collapsed="false">
      <c r="A19010" s="1" t="n">
        <v>1977.95000000039</v>
      </c>
      <c r="B19010" s="0" t="n">
        <v>29.756562025647</v>
      </c>
      <c r="C19010" s="0" t="n">
        <f aca="false">A19010-273.15</f>
        <v>1704.80000000039</v>
      </c>
    </row>
    <row r="19011" customFormat="false" ht="13.8" hidden="false" customHeight="false" outlineLevel="0" collapsed="false">
      <c r="A19011" s="1" t="n">
        <v>1978.05000000039</v>
      </c>
      <c r="B19011" s="0" t="n">
        <v>29.7579807052244</v>
      </c>
      <c r="C19011" s="0" t="n">
        <f aca="false">A19011-273.15</f>
        <v>1704.90000000039</v>
      </c>
    </row>
    <row r="19012" customFormat="false" ht="13.8" hidden="false" customHeight="false" outlineLevel="0" collapsed="false">
      <c r="A19012" s="1" t="n">
        <v>1978.15000000039</v>
      </c>
      <c r="B19012" s="0" t="n">
        <v>29.7593993227239</v>
      </c>
      <c r="C19012" s="0" t="n">
        <f aca="false">A19012-273.15</f>
        <v>1705.00000000039</v>
      </c>
    </row>
    <row r="19013" customFormat="false" ht="13.8" hidden="false" customHeight="false" outlineLevel="0" collapsed="false">
      <c r="A19013" s="1" t="n">
        <v>1978.25000000039</v>
      </c>
      <c r="B19013" s="0" t="n">
        <v>29.7608178781436</v>
      </c>
      <c r="C19013" s="0" t="n">
        <f aca="false">A19013-273.15</f>
        <v>1705.10000000039</v>
      </c>
    </row>
    <row r="19014" customFormat="false" ht="13.8" hidden="false" customHeight="false" outlineLevel="0" collapsed="false">
      <c r="A19014" s="1" t="n">
        <v>1978.35000000039</v>
      </c>
      <c r="B19014" s="0" t="n">
        <v>29.7622363714817</v>
      </c>
      <c r="C19014" s="0" t="n">
        <f aca="false">A19014-273.15</f>
        <v>1705.20000000039</v>
      </c>
    </row>
    <row r="19015" customFormat="false" ht="13.8" hidden="false" customHeight="false" outlineLevel="0" collapsed="false">
      <c r="A19015" s="1" t="n">
        <v>1978.45000000039</v>
      </c>
      <c r="B19015" s="0" t="n">
        <v>29.7636548027363</v>
      </c>
      <c r="C19015" s="0" t="n">
        <f aca="false">A19015-273.15</f>
        <v>1705.30000000039</v>
      </c>
    </row>
    <row r="19016" customFormat="false" ht="13.8" hidden="false" customHeight="false" outlineLevel="0" collapsed="false">
      <c r="A19016" s="1" t="n">
        <v>1978.55000000039</v>
      </c>
      <c r="B19016" s="0" t="n">
        <v>29.7650731719057</v>
      </c>
      <c r="C19016" s="0" t="n">
        <f aca="false">A19016-273.15</f>
        <v>1705.40000000039</v>
      </c>
    </row>
    <row r="19017" customFormat="false" ht="13.8" hidden="false" customHeight="false" outlineLevel="0" collapsed="false">
      <c r="A19017" s="1" t="n">
        <v>1978.65000000039</v>
      </c>
      <c r="B19017" s="0" t="n">
        <v>29.7664914789879</v>
      </c>
      <c r="C19017" s="0" t="n">
        <f aca="false">A19017-273.15</f>
        <v>1705.50000000039</v>
      </c>
    </row>
    <row r="19018" customFormat="false" ht="13.8" hidden="false" customHeight="false" outlineLevel="0" collapsed="false">
      <c r="A19018" s="1" t="n">
        <v>1978.75000000039</v>
      </c>
      <c r="B19018" s="0" t="n">
        <v>29.767909723981</v>
      </c>
      <c r="C19018" s="0" t="n">
        <f aca="false">A19018-273.15</f>
        <v>1705.60000000039</v>
      </c>
    </row>
    <row r="19019" customFormat="false" ht="13.8" hidden="false" customHeight="false" outlineLevel="0" collapsed="false">
      <c r="A19019" s="1" t="n">
        <v>1978.85000000039</v>
      </c>
      <c r="B19019" s="0" t="n">
        <v>29.7693279068834</v>
      </c>
      <c r="C19019" s="0" t="n">
        <f aca="false">A19019-273.15</f>
        <v>1705.70000000039</v>
      </c>
    </row>
    <row r="19020" customFormat="false" ht="13.8" hidden="false" customHeight="false" outlineLevel="0" collapsed="false">
      <c r="A19020" s="1" t="n">
        <v>1978.95000000039</v>
      </c>
      <c r="B19020" s="0" t="n">
        <v>29.770746027693</v>
      </c>
      <c r="C19020" s="0" t="n">
        <f aca="false">A19020-273.15</f>
        <v>1705.80000000039</v>
      </c>
    </row>
    <row r="19021" customFormat="false" ht="13.8" hidden="false" customHeight="false" outlineLevel="0" collapsed="false">
      <c r="A19021" s="1" t="n">
        <v>1979.05000000039</v>
      </c>
      <c r="B19021" s="0" t="n">
        <v>29.7721640864081</v>
      </c>
      <c r="C19021" s="0" t="n">
        <f aca="false">A19021-273.15</f>
        <v>1705.90000000039</v>
      </c>
    </row>
    <row r="19022" customFormat="false" ht="13.8" hidden="false" customHeight="false" outlineLevel="0" collapsed="false">
      <c r="A19022" s="1" t="n">
        <v>1979.15000000039</v>
      </c>
      <c r="B19022" s="0" t="n">
        <v>29.7735820830268</v>
      </c>
      <c r="C19022" s="0" t="n">
        <f aca="false">A19022-273.15</f>
        <v>1706.00000000039</v>
      </c>
    </row>
    <row r="19023" customFormat="false" ht="13.8" hidden="false" customHeight="false" outlineLevel="0" collapsed="false">
      <c r="A19023" s="1" t="n">
        <v>1979.25000000039</v>
      </c>
      <c r="B19023" s="0" t="n">
        <v>29.7750000175473</v>
      </c>
      <c r="C19023" s="0" t="n">
        <f aca="false">A19023-273.15</f>
        <v>1706.10000000039</v>
      </c>
    </row>
    <row r="19024" customFormat="false" ht="13.8" hidden="false" customHeight="false" outlineLevel="0" collapsed="false">
      <c r="A19024" s="1" t="n">
        <v>1979.35000000039</v>
      </c>
      <c r="B19024" s="0" t="n">
        <v>29.7764178899676</v>
      </c>
      <c r="C19024" s="0" t="n">
        <f aca="false">A19024-273.15</f>
        <v>1706.20000000039</v>
      </c>
    </row>
    <row r="19025" customFormat="false" ht="13.8" hidden="false" customHeight="false" outlineLevel="0" collapsed="false">
      <c r="A19025" s="1" t="n">
        <v>1979.45000000039</v>
      </c>
      <c r="B19025" s="0" t="n">
        <v>29.777835700286</v>
      </c>
      <c r="C19025" s="0" t="n">
        <f aca="false">A19025-273.15</f>
        <v>1706.30000000039</v>
      </c>
    </row>
    <row r="19026" customFormat="false" ht="13.8" hidden="false" customHeight="false" outlineLevel="0" collapsed="false">
      <c r="A19026" s="1" t="n">
        <v>1979.55000000039</v>
      </c>
      <c r="B19026" s="0" t="n">
        <v>29.7792534485005</v>
      </c>
      <c r="C19026" s="0" t="n">
        <f aca="false">A19026-273.15</f>
        <v>1706.40000000039</v>
      </c>
    </row>
    <row r="19027" customFormat="false" ht="13.8" hidden="false" customHeight="false" outlineLevel="0" collapsed="false">
      <c r="A19027" s="1" t="n">
        <v>1979.65000000039</v>
      </c>
      <c r="B19027" s="0" t="n">
        <v>29.7806711346093</v>
      </c>
      <c r="C19027" s="0" t="n">
        <f aca="false">A19027-273.15</f>
        <v>1706.50000000039</v>
      </c>
    </row>
    <row r="19028" customFormat="false" ht="13.8" hidden="false" customHeight="false" outlineLevel="0" collapsed="false">
      <c r="A19028" s="1" t="n">
        <v>1979.75000000039</v>
      </c>
      <c r="B19028" s="0" t="n">
        <v>29.7820887586106</v>
      </c>
      <c r="C19028" s="0" t="n">
        <f aca="false">A19028-273.15</f>
        <v>1706.60000000039</v>
      </c>
    </row>
    <row r="19029" customFormat="false" ht="13.8" hidden="false" customHeight="false" outlineLevel="0" collapsed="false">
      <c r="A19029" s="1" t="n">
        <v>1979.85000000039</v>
      </c>
      <c r="B19029" s="0" t="n">
        <v>29.7835063205025</v>
      </c>
      <c r="C19029" s="0" t="n">
        <f aca="false">A19029-273.15</f>
        <v>1706.70000000039</v>
      </c>
    </row>
    <row r="19030" customFormat="false" ht="13.8" hidden="false" customHeight="false" outlineLevel="0" collapsed="false">
      <c r="A19030" s="1" t="n">
        <v>1979.95000000039</v>
      </c>
      <c r="B19030" s="0" t="n">
        <v>29.7849238202831</v>
      </c>
      <c r="C19030" s="0" t="n">
        <f aca="false">A19030-273.15</f>
        <v>1706.80000000039</v>
      </c>
    </row>
    <row r="19031" customFormat="false" ht="13.8" hidden="false" customHeight="false" outlineLevel="0" collapsed="false">
      <c r="A19031" s="1" t="n">
        <v>1980.05000000039</v>
      </c>
      <c r="B19031" s="0" t="n">
        <v>29.7863412579506</v>
      </c>
      <c r="C19031" s="0" t="n">
        <f aca="false">A19031-273.15</f>
        <v>1706.90000000039</v>
      </c>
    </row>
    <row r="19032" customFormat="false" ht="13.8" hidden="false" customHeight="false" outlineLevel="0" collapsed="false">
      <c r="A19032" s="1" t="n">
        <v>1980.15000000039</v>
      </c>
      <c r="B19032" s="0" t="n">
        <v>29.7877586335031</v>
      </c>
      <c r="C19032" s="0" t="n">
        <f aca="false">A19032-273.15</f>
        <v>1707.00000000039</v>
      </c>
    </row>
    <row r="19033" customFormat="false" ht="13.8" hidden="false" customHeight="false" outlineLevel="0" collapsed="false">
      <c r="A19033" s="1" t="n">
        <v>1980.25000000039</v>
      </c>
      <c r="B19033" s="0" t="n">
        <v>29.7891759469386</v>
      </c>
      <c r="C19033" s="0" t="n">
        <f aca="false">A19033-273.15</f>
        <v>1707.10000000039</v>
      </c>
    </row>
    <row r="19034" customFormat="false" ht="13.8" hidden="false" customHeight="false" outlineLevel="0" collapsed="false">
      <c r="A19034" s="1" t="n">
        <v>1980.35000000039</v>
      </c>
      <c r="B19034" s="0" t="n">
        <v>29.7905931982555</v>
      </c>
      <c r="C19034" s="0" t="n">
        <f aca="false">A19034-273.15</f>
        <v>1707.20000000039</v>
      </c>
    </row>
    <row r="19035" customFormat="false" ht="13.8" hidden="false" customHeight="false" outlineLevel="0" collapsed="false">
      <c r="A19035" s="1" t="n">
        <v>1980.45000000039</v>
      </c>
      <c r="B19035" s="0" t="n">
        <v>29.7920103874517</v>
      </c>
      <c r="C19035" s="0" t="n">
        <f aca="false">A19035-273.15</f>
        <v>1707.30000000039</v>
      </c>
    </row>
    <row r="19036" customFormat="false" ht="13.8" hidden="false" customHeight="false" outlineLevel="0" collapsed="false">
      <c r="A19036" s="1" t="n">
        <v>1980.55000000039</v>
      </c>
      <c r="B19036" s="0" t="n">
        <v>29.7934275145254</v>
      </c>
      <c r="C19036" s="0" t="n">
        <f aca="false">A19036-273.15</f>
        <v>1707.40000000039</v>
      </c>
    </row>
    <row r="19037" customFormat="false" ht="13.8" hidden="false" customHeight="false" outlineLevel="0" collapsed="false">
      <c r="A19037" s="1" t="n">
        <v>1980.65000000039</v>
      </c>
      <c r="B19037" s="0" t="n">
        <v>29.7948445794747</v>
      </c>
      <c r="C19037" s="0" t="n">
        <f aca="false">A19037-273.15</f>
        <v>1707.50000000039</v>
      </c>
    </row>
    <row r="19038" customFormat="false" ht="13.8" hidden="false" customHeight="false" outlineLevel="0" collapsed="false">
      <c r="A19038" s="1" t="n">
        <v>1980.75000000039</v>
      </c>
      <c r="B19038" s="0" t="n">
        <v>29.7962615822978</v>
      </c>
      <c r="C19038" s="0" t="n">
        <f aca="false">A19038-273.15</f>
        <v>1707.60000000039</v>
      </c>
    </row>
    <row r="19039" customFormat="false" ht="13.8" hidden="false" customHeight="false" outlineLevel="0" collapsed="false">
      <c r="A19039" s="1" t="n">
        <v>1980.85000000039</v>
      </c>
      <c r="B19039" s="0" t="n">
        <v>29.7976785229927</v>
      </c>
      <c r="C19039" s="0" t="n">
        <f aca="false">A19039-273.15</f>
        <v>1707.70000000039</v>
      </c>
    </row>
    <row r="19040" customFormat="false" ht="13.8" hidden="false" customHeight="false" outlineLevel="0" collapsed="false">
      <c r="A19040" s="1" t="n">
        <v>1980.95000000039</v>
      </c>
      <c r="B19040" s="0" t="n">
        <v>29.7990954015576</v>
      </c>
      <c r="C19040" s="0" t="n">
        <f aca="false">A19040-273.15</f>
        <v>1707.80000000039</v>
      </c>
    </row>
    <row r="19041" customFormat="false" ht="13.8" hidden="false" customHeight="false" outlineLevel="0" collapsed="false">
      <c r="A19041" s="1" t="n">
        <v>1981.05000000039</v>
      </c>
      <c r="B19041" s="0" t="n">
        <v>29.8005122179907</v>
      </c>
      <c r="C19041" s="0" t="n">
        <f aca="false">A19041-273.15</f>
        <v>1707.90000000039</v>
      </c>
    </row>
    <row r="19042" customFormat="false" ht="13.8" hidden="false" customHeight="false" outlineLevel="0" collapsed="false">
      <c r="A19042" s="1" t="n">
        <v>1981.15000000039</v>
      </c>
      <c r="B19042" s="0" t="n">
        <v>29.80192897229</v>
      </c>
      <c r="C19042" s="0" t="n">
        <f aca="false">A19042-273.15</f>
        <v>1708.00000000039</v>
      </c>
    </row>
    <row r="19043" customFormat="false" ht="13.8" hidden="false" customHeight="false" outlineLevel="0" collapsed="false">
      <c r="A19043" s="1" t="n">
        <v>1981.25000000039</v>
      </c>
      <c r="B19043" s="0" t="n">
        <v>29.8033456644536</v>
      </c>
      <c r="C19043" s="0" t="n">
        <f aca="false">A19043-273.15</f>
        <v>1708.10000000039</v>
      </c>
    </row>
    <row r="19044" customFormat="false" ht="13.8" hidden="false" customHeight="false" outlineLevel="0" collapsed="false">
      <c r="A19044" s="1" t="n">
        <v>1981.35000000039</v>
      </c>
      <c r="B19044" s="0" t="n">
        <v>29.8047622944797</v>
      </c>
      <c r="C19044" s="0" t="n">
        <f aca="false">A19044-273.15</f>
        <v>1708.20000000039</v>
      </c>
    </row>
    <row r="19045" customFormat="false" ht="13.8" hidden="false" customHeight="false" outlineLevel="0" collapsed="false">
      <c r="A19045" s="1" t="n">
        <v>1981.45000000039</v>
      </c>
      <c r="B19045" s="0" t="n">
        <v>29.8061788623663</v>
      </c>
      <c r="C19045" s="0" t="n">
        <f aca="false">A19045-273.15</f>
        <v>1708.30000000039</v>
      </c>
    </row>
    <row r="19046" customFormat="false" ht="13.8" hidden="false" customHeight="false" outlineLevel="0" collapsed="false">
      <c r="A19046" s="1" t="n">
        <v>1981.55000000039</v>
      </c>
      <c r="B19046" s="0" t="n">
        <v>29.8075953681116</v>
      </c>
      <c r="C19046" s="0" t="n">
        <f aca="false">A19046-273.15</f>
        <v>1708.40000000039</v>
      </c>
    </row>
    <row r="19047" customFormat="false" ht="13.8" hidden="false" customHeight="false" outlineLevel="0" collapsed="false">
      <c r="A19047" s="1" t="n">
        <v>1981.65000000039</v>
      </c>
      <c r="B19047" s="0" t="n">
        <v>29.8090118117137</v>
      </c>
      <c r="C19047" s="0" t="n">
        <f aca="false">A19047-273.15</f>
        <v>1708.50000000039</v>
      </c>
    </row>
    <row r="19048" customFormat="false" ht="13.8" hidden="false" customHeight="false" outlineLevel="0" collapsed="false">
      <c r="A19048" s="1" t="n">
        <v>1981.75000000039</v>
      </c>
      <c r="B19048" s="0" t="n">
        <v>29.8104281931708</v>
      </c>
      <c r="C19048" s="0" t="n">
        <f aca="false">A19048-273.15</f>
        <v>1708.60000000039</v>
      </c>
    </row>
    <row r="19049" customFormat="false" ht="13.8" hidden="false" customHeight="false" outlineLevel="0" collapsed="false">
      <c r="A19049" s="1" t="n">
        <v>1981.85000000039</v>
      </c>
      <c r="B19049" s="0" t="n">
        <v>29.8118445124808</v>
      </c>
      <c r="C19049" s="0" t="n">
        <f aca="false">A19049-273.15</f>
        <v>1708.70000000039</v>
      </c>
    </row>
    <row r="19050" customFormat="false" ht="13.8" hidden="false" customHeight="false" outlineLevel="0" collapsed="false">
      <c r="A19050" s="1" t="n">
        <v>1981.95000000039</v>
      </c>
      <c r="B19050" s="0" t="n">
        <v>29.8132607696419</v>
      </c>
      <c r="C19050" s="0" t="n">
        <f aca="false">A19050-273.15</f>
        <v>1708.80000000039</v>
      </c>
    </row>
    <row r="19051" customFormat="false" ht="13.8" hidden="false" customHeight="false" outlineLevel="0" collapsed="false">
      <c r="A19051" s="1" t="n">
        <v>1982.05000000039</v>
      </c>
      <c r="B19051" s="0" t="n">
        <v>29.8146769646523</v>
      </c>
      <c r="C19051" s="0" t="n">
        <f aca="false">A19051-273.15</f>
        <v>1708.90000000039</v>
      </c>
    </row>
    <row r="19052" customFormat="false" ht="13.8" hidden="false" customHeight="false" outlineLevel="0" collapsed="false">
      <c r="A19052" s="1" t="n">
        <v>1982.15000000039</v>
      </c>
      <c r="B19052" s="0" t="n">
        <v>29.8160930975099</v>
      </c>
      <c r="C19052" s="0" t="n">
        <f aca="false">A19052-273.15</f>
        <v>1709.00000000039</v>
      </c>
    </row>
    <row r="19053" customFormat="false" ht="13.8" hidden="false" customHeight="false" outlineLevel="0" collapsed="false">
      <c r="A19053" s="1" t="n">
        <v>1982.25000000039</v>
      </c>
      <c r="B19053" s="0" t="n">
        <v>29.817509168213</v>
      </c>
      <c r="C19053" s="0" t="n">
        <f aca="false">A19053-273.15</f>
        <v>1709.10000000039</v>
      </c>
    </row>
    <row r="19054" customFormat="false" ht="13.8" hidden="false" customHeight="false" outlineLevel="0" collapsed="false">
      <c r="A19054" s="1" t="n">
        <v>1982.35000000039</v>
      </c>
      <c r="B19054" s="0" t="n">
        <v>29.8189251767596</v>
      </c>
      <c r="C19054" s="0" t="n">
        <f aca="false">A19054-273.15</f>
        <v>1709.20000000039</v>
      </c>
    </row>
    <row r="19055" customFormat="false" ht="13.8" hidden="false" customHeight="false" outlineLevel="0" collapsed="false">
      <c r="A19055" s="1" t="n">
        <v>1982.45000000039</v>
      </c>
      <c r="B19055" s="0" t="n">
        <v>29.8203411231478</v>
      </c>
      <c r="C19055" s="0" t="n">
        <f aca="false">A19055-273.15</f>
        <v>1709.30000000039</v>
      </c>
    </row>
    <row r="19056" customFormat="false" ht="13.8" hidden="false" customHeight="false" outlineLevel="0" collapsed="false">
      <c r="A19056" s="1" t="n">
        <v>1982.55000000039</v>
      </c>
      <c r="B19056" s="0" t="n">
        <v>29.8217570073758</v>
      </c>
      <c r="C19056" s="0" t="n">
        <f aca="false">A19056-273.15</f>
        <v>1709.40000000039</v>
      </c>
    </row>
    <row r="19057" customFormat="false" ht="13.8" hidden="false" customHeight="false" outlineLevel="0" collapsed="false">
      <c r="A19057" s="1" t="n">
        <v>1982.65000000039</v>
      </c>
      <c r="B19057" s="0" t="n">
        <v>29.8231728294415</v>
      </c>
      <c r="C19057" s="0" t="n">
        <f aca="false">A19057-273.15</f>
        <v>1709.50000000039</v>
      </c>
    </row>
    <row r="19058" customFormat="false" ht="13.8" hidden="false" customHeight="false" outlineLevel="0" collapsed="false">
      <c r="A19058" s="1" t="n">
        <v>1982.75000000039</v>
      </c>
      <c r="B19058" s="0" t="n">
        <v>29.8245885893432</v>
      </c>
      <c r="C19058" s="0" t="n">
        <f aca="false">A19058-273.15</f>
        <v>1709.60000000039</v>
      </c>
    </row>
    <row r="19059" customFormat="false" ht="13.8" hidden="false" customHeight="false" outlineLevel="0" collapsed="false">
      <c r="A19059" s="1" t="n">
        <v>1982.85000000039</v>
      </c>
      <c r="B19059" s="0" t="n">
        <v>29.8260042870788</v>
      </c>
      <c r="C19059" s="0" t="n">
        <f aca="false">A19059-273.15</f>
        <v>1709.70000000039</v>
      </c>
    </row>
    <row r="19060" customFormat="false" ht="13.8" hidden="false" customHeight="false" outlineLevel="0" collapsed="false">
      <c r="A19060" s="1" t="n">
        <v>1982.95000000039</v>
      </c>
      <c r="B19060" s="0" t="n">
        <v>29.8274199226465</v>
      </c>
      <c r="C19060" s="0" t="n">
        <f aca="false">A19060-273.15</f>
        <v>1709.80000000039</v>
      </c>
    </row>
    <row r="19061" customFormat="false" ht="13.8" hidden="false" customHeight="false" outlineLevel="0" collapsed="false">
      <c r="A19061" s="1" t="n">
        <v>1983.05000000039</v>
      </c>
      <c r="B19061" s="0" t="n">
        <v>29.8288354960444</v>
      </c>
      <c r="C19061" s="0" t="n">
        <f aca="false">A19061-273.15</f>
        <v>1709.90000000039</v>
      </c>
    </row>
    <row r="19062" customFormat="false" ht="13.8" hidden="false" customHeight="false" outlineLevel="0" collapsed="false">
      <c r="A19062" s="1" t="n">
        <v>1983.15000000039</v>
      </c>
      <c r="B19062" s="0" t="n">
        <v>29.8302510072705</v>
      </c>
      <c r="C19062" s="0" t="n">
        <f aca="false">A19062-273.15</f>
        <v>1710.00000000039</v>
      </c>
    </row>
    <row r="19063" customFormat="false" ht="13.8" hidden="false" customHeight="false" outlineLevel="0" collapsed="false">
      <c r="A19063" s="1" t="n">
        <v>1983.25000000039</v>
      </c>
      <c r="B19063" s="0" t="n">
        <v>29.831666456323</v>
      </c>
      <c r="C19063" s="0" t="n">
        <f aca="false">A19063-273.15</f>
        <v>1710.10000000039</v>
      </c>
    </row>
    <row r="19064" customFormat="false" ht="13.8" hidden="false" customHeight="false" outlineLevel="0" collapsed="false">
      <c r="A19064" s="1" t="n">
        <v>1983.35000000039</v>
      </c>
      <c r="B19064" s="0" t="n">
        <v>29.8330818431999</v>
      </c>
      <c r="C19064" s="0" t="n">
        <f aca="false">A19064-273.15</f>
        <v>1710.20000000039</v>
      </c>
    </row>
    <row r="19065" customFormat="false" ht="13.8" hidden="false" customHeight="false" outlineLevel="0" collapsed="false">
      <c r="A19065" s="1" t="n">
        <v>1983.45000000039</v>
      </c>
      <c r="B19065" s="0" t="n">
        <v>29.8344971678993</v>
      </c>
      <c r="C19065" s="0" t="n">
        <f aca="false">A19065-273.15</f>
        <v>1710.30000000039</v>
      </c>
    </row>
    <row r="19066" customFormat="false" ht="13.8" hidden="false" customHeight="false" outlineLevel="0" collapsed="false">
      <c r="A19066" s="1" t="n">
        <v>1983.55000000039</v>
      </c>
      <c r="B19066" s="0" t="n">
        <v>29.8359124304193</v>
      </c>
      <c r="C19066" s="0" t="n">
        <f aca="false">A19066-273.15</f>
        <v>1710.40000000039</v>
      </c>
    </row>
    <row r="19067" customFormat="false" ht="13.8" hidden="false" customHeight="false" outlineLevel="0" collapsed="false">
      <c r="A19067" s="1" t="n">
        <v>1983.65000000039</v>
      </c>
      <c r="B19067" s="0" t="n">
        <v>29.837327630758</v>
      </c>
      <c r="C19067" s="0" t="n">
        <f aca="false">A19067-273.15</f>
        <v>1710.50000000039</v>
      </c>
    </row>
    <row r="19068" customFormat="false" ht="13.8" hidden="false" customHeight="false" outlineLevel="0" collapsed="false">
      <c r="A19068" s="1" t="n">
        <v>1983.75000000039</v>
      </c>
      <c r="B19068" s="0" t="n">
        <v>29.8387427689134</v>
      </c>
      <c r="C19068" s="0" t="n">
        <f aca="false">A19068-273.15</f>
        <v>1710.60000000039</v>
      </c>
    </row>
    <row r="19069" customFormat="false" ht="13.8" hidden="false" customHeight="false" outlineLevel="0" collapsed="false">
      <c r="A19069" s="1" t="n">
        <v>1983.85000000039</v>
      </c>
      <c r="B19069" s="0" t="n">
        <v>29.8401578448837</v>
      </c>
      <c r="C19069" s="0" t="n">
        <f aca="false">A19069-273.15</f>
        <v>1710.70000000039</v>
      </c>
    </row>
    <row r="19070" customFormat="false" ht="13.8" hidden="false" customHeight="false" outlineLevel="0" collapsed="false">
      <c r="A19070" s="1" t="n">
        <v>1983.95000000039</v>
      </c>
      <c r="B19070" s="0" t="n">
        <v>29.8415728586668</v>
      </c>
      <c r="C19070" s="0" t="n">
        <f aca="false">A19070-273.15</f>
        <v>1710.80000000039</v>
      </c>
    </row>
    <row r="19071" customFormat="false" ht="13.8" hidden="false" customHeight="false" outlineLevel="0" collapsed="false">
      <c r="A19071" s="1" t="n">
        <v>1984.05000000039</v>
      </c>
      <c r="B19071" s="0" t="n">
        <v>29.8429878102609</v>
      </c>
      <c r="C19071" s="0" t="n">
        <f aca="false">A19071-273.15</f>
        <v>1710.90000000039</v>
      </c>
    </row>
    <row r="19072" customFormat="false" ht="13.8" hidden="false" customHeight="false" outlineLevel="0" collapsed="false">
      <c r="A19072" s="1" t="n">
        <v>1984.15000000039</v>
      </c>
      <c r="B19072" s="0" t="n">
        <v>29.8444026996641</v>
      </c>
      <c r="C19072" s="0" t="n">
        <f aca="false">A19072-273.15</f>
        <v>1711.00000000039</v>
      </c>
    </row>
    <row r="19073" customFormat="false" ht="13.8" hidden="false" customHeight="false" outlineLevel="0" collapsed="false">
      <c r="A19073" s="1" t="n">
        <v>1984.25000000039</v>
      </c>
      <c r="B19073" s="0" t="n">
        <v>29.8458175268744</v>
      </c>
      <c r="C19073" s="0" t="n">
        <f aca="false">A19073-273.15</f>
        <v>1711.10000000039</v>
      </c>
    </row>
    <row r="19074" customFormat="false" ht="13.8" hidden="false" customHeight="false" outlineLevel="0" collapsed="false">
      <c r="A19074" s="1" t="n">
        <v>1984.35000000039</v>
      </c>
      <c r="B19074" s="0" t="n">
        <v>29.8472322918899</v>
      </c>
      <c r="C19074" s="0" t="n">
        <f aca="false">A19074-273.15</f>
        <v>1711.20000000039</v>
      </c>
    </row>
    <row r="19075" customFormat="false" ht="13.8" hidden="false" customHeight="false" outlineLevel="0" collapsed="false">
      <c r="A19075" s="1" t="n">
        <v>1984.45000000039</v>
      </c>
      <c r="B19075" s="0" t="n">
        <v>29.8486469947086</v>
      </c>
      <c r="C19075" s="0" t="n">
        <f aca="false">A19075-273.15</f>
        <v>1711.30000000039</v>
      </c>
    </row>
    <row r="19076" customFormat="false" ht="13.8" hidden="false" customHeight="false" outlineLevel="0" collapsed="false">
      <c r="A19076" s="1" t="n">
        <v>1984.55000000039</v>
      </c>
      <c r="B19076" s="0" t="n">
        <v>29.8500616353287</v>
      </c>
      <c r="C19076" s="0" t="n">
        <f aca="false">A19076-273.15</f>
        <v>1711.40000000039</v>
      </c>
    </row>
    <row r="19077" customFormat="false" ht="13.8" hidden="false" customHeight="false" outlineLevel="0" collapsed="false">
      <c r="A19077" s="1" t="n">
        <v>1984.65000000039</v>
      </c>
      <c r="B19077" s="0" t="n">
        <v>29.8514762137481</v>
      </c>
      <c r="C19077" s="0" t="n">
        <f aca="false">A19077-273.15</f>
        <v>1711.50000000039</v>
      </c>
    </row>
    <row r="19078" customFormat="false" ht="13.8" hidden="false" customHeight="false" outlineLevel="0" collapsed="false">
      <c r="A19078" s="1" t="n">
        <v>1984.75000000039</v>
      </c>
      <c r="B19078" s="0" t="n">
        <v>29.852890729965</v>
      </c>
      <c r="C19078" s="0" t="n">
        <f aca="false">A19078-273.15</f>
        <v>1711.60000000039</v>
      </c>
    </row>
    <row r="19079" customFormat="false" ht="13.8" hidden="false" customHeight="false" outlineLevel="0" collapsed="false">
      <c r="A19079" s="1" t="n">
        <v>1984.85000000039</v>
      </c>
      <c r="B19079" s="0" t="n">
        <v>29.8543051839774</v>
      </c>
      <c r="C19079" s="0" t="n">
        <f aca="false">A19079-273.15</f>
        <v>1711.70000000039</v>
      </c>
    </row>
    <row r="19080" customFormat="false" ht="13.8" hidden="false" customHeight="false" outlineLevel="0" collapsed="false">
      <c r="A19080" s="1" t="n">
        <v>1984.95000000039</v>
      </c>
      <c r="B19080" s="0" t="n">
        <v>29.8557195757834</v>
      </c>
      <c r="C19080" s="0" t="n">
        <f aca="false">A19080-273.15</f>
        <v>1711.80000000039</v>
      </c>
    </row>
    <row r="19081" customFormat="false" ht="13.8" hidden="false" customHeight="false" outlineLevel="0" collapsed="false">
      <c r="A19081" s="1" t="n">
        <v>1985.05000000039</v>
      </c>
      <c r="B19081" s="0" t="n">
        <v>29.857133905381</v>
      </c>
      <c r="C19081" s="0" t="n">
        <f aca="false">A19081-273.15</f>
        <v>1711.90000000039</v>
      </c>
    </row>
    <row r="19082" customFormat="false" ht="13.8" hidden="false" customHeight="false" outlineLevel="0" collapsed="false">
      <c r="A19082" s="1" t="n">
        <v>1985.15000000039</v>
      </c>
      <c r="B19082" s="0" t="n">
        <v>29.8585481727683</v>
      </c>
      <c r="C19082" s="0" t="n">
        <f aca="false">A19082-273.15</f>
        <v>1712.00000000039</v>
      </c>
    </row>
    <row r="19083" customFormat="false" ht="13.8" hidden="false" customHeight="false" outlineLevel="0" collapsed="false">
      <c r="A19083" s="1" t="n">
        <v>1985.25000000039</v>
      </c>
      <c r="B19083" s="0" t="n">
        <v>29.8599623779433</v>
      </c>
      <c r="C19083" s="0" t="n">
        <f aca="false">A19083-273.15</f>
        <v>1712.10000000039</v>
      </c>
    </row>
    <row r="19084" customFormat="false" ht="13.8" hidden="false" customHeight="false" outlineLevel="0" collapsed="false">
      <c r="A19084" s="1" t="n">
        <v>1985.35000000039</v>
      </c>
      <c r="B19084" s="0" t="n">
        <v>29.8613765209042</v>
      </c>
      <c r="C19084" s="0" t="n">
        <f aca="false">A19084-273.15</f>
        <v>1712.20000000039</v>
      </c>
    </row>
    <row r="19085" customFormat="false" ht="13.8" hidden="false" customHeight="false" outlineLevel="0" collapsed="false">
      <c r="A19085" s="1" t="n">
        <v>1985.45000000039</v>
      </c>
      <c r="B19085" s="0" t="n">
        <v>29.8627906016488</v>
      </c>
      <c r="C19085" s="0" t="n">
        <f aca="false">A19085-273.15</f>
        <v>1712.30000000039</v>
      </c>
    </row>
    <row r="19086" customFormat="false" ht="13.8" hidden="false" customHeight="false" outlineLevel="0" collapsed="false">
      <c r="A19086" s="1" t="n">
        <v>1985.55000000039</v>
      </c>
      <c r="B19086" s="0" t="n">
        <v>29.8642046201754</v>
      </c>
      <c r="C19086" s="0" t="n">
        <f aca="false">A19086-273.15</f>
        <v>1712.40000000039</v>
      </c>
    </row>
    <row r="19087" customFormat="false" ht="13.8" hidden="false" customHeight="false" outlineLevel="0" collapsed="false">
      <c r="A19087" s="1" t="n">
        <v>1985.65000000039</v>
      </c>
      <c r="B19087" s="0" t="n">
        <v>29.8656185764819</v>
      </c>
      <c r="C19087" s="0" t="n">
        <f aca="false">A19087-273.15</f>
        <v>1712.50000000039</v>
      </c>
    </row>
    <row r="19088" customFormat="false" ht="13.8" hidden="false" customHeight="false" outlineLevel="0" collapsed="false">
      <c r="A19088" s="1" t="n">
        <v>1985.75000000039</v>
      </c>
      <c r="B19088" s="0" t="n">
        <v>29.8670324705664</v>
      </c>
      <c r="C19088" s="0" t="n">
        <f aca="false">A19088-273.15</f>
        <v>1712.60000000039</v>
      </c>
    </row>
    <row r="19089" customFormat="false" ht="13.8" hidden="false" customHeight="false" outlineLevel="0" collapsed="false">
      <c r="A19089" s="1" t="n">
        <v>1985.85000000039</v>
      </c>
      <c r="B19089" s="0" t="n">
        <v>29.868446302427</v>
      </c>
      <c r="C19089" s="0" t="n">
        <f aca="false">A19089-273.15</f>
        <v>1712.70000000039</v>
      </c>
    </row>
    <row r="19090" customFormat="false" ht="13.8" hidden="false" customHeight="false" outlineLevel="0" collapsed="false">
      <c r="A19090" s="1" t="n">
        <v>1985.95000000039</v>
      </c>
      <c r="B19090" s="0" t="n">
        <v>29.8698600720616</v>
      </c>
      <c r="C19090" s="0" t="n">
        <f aca="false">A19090-273.15</f>
        <v>1712.80000000039</v>
      </c>
    </row>
    <row r="19091" customFormat="false" ht="13.8" hidden="false" customHeight="false" outlineLevel="0" collapsed="false">
      <c r="A19091" s="1" t="n">
        <v>1986.05000000039</v>
      </c>
      <c r="B19091" s="0" t="n">
        <v>29.8712737794684</v>
      </c>
      <c r="C19091" s="0" t="n">
        <f aca="false">A19091-273.15</f>
        <v>1712.90000000039</v>
      </c>
    </row>
    <row r="19092" customFormat="false" ht="13.8" hidden="false" customHeight="false" outlineLevel="0" collapsed="false">
      <c r="A19092" s="1" t="n">
        <v>1986.15000000039</v>
      </c>
      <c r="B19092" s="0" t="n">
        <v>29.8726874246454</v>
      </c>
      <c r="C19092" s="0" t="n">
        <f aca="false">A19092-273.15</f>
        <v>1713.00000000039</v>
      </c>
    </row>
    <row r="19093" customFormat="false" ht="13.8" hidden="false" customHeight="false" outlineLevel="0" collapsed="false">
      <c r="A19093" s="1" t="n">
        <v>1986.25000000039</v>
      </c>
      <c r="B19093" s="0" t="n">
        <v>29.8741010075906</v>
      </c>
      <c r="C19093" s="0" t="n">
        <f aca="false">A19093-273.15</f>
        <v>1713.10000000039</v>
      </c>
    </row>
    <row r="19094" customFormat="false" ht="13.8" hidden="false" customHeight="false" outlineLevel="0" collapsed="false">
      <c r="A19094" s="1" t="n">
        <v>1986.35000000039</v>
      </c>
      <c r="B19094" s="0" t="n">
        <v>29.875514528302</v>
      </c>
      <c r="C19094" s="0" t="n">
        <f aca="false">A19094-273.15</f>
        <v>1713.20000000039</v>
      </c>
    </row>
    <row r="19095" customFormat="false" ht="13.8" hidden="false" customHeight="false" outlineLevel="0" collapsed="false">
      <c r="A19095" s="1" t="n">
        <v>1986.45000000039</v>
      </c>
      <c r="B19095" s="0" t="n">
        <v>29.8769279867777</v>
      </c>
      <c r="C19095" s="0" t="n">
        <f aca="false">A19095-273.15</f>
        <v>1713.30000000039</v>
      </c>
    </row>
    <row r="19096" customFormat="false" ht="13.8" hidden="false" customHeight="false" outlineLevel="0" collapsed="false">
      <c r="A19096" s="1" t="n">
        <v>1986.55000000039</v>
      </c>
      <c r="B19096" s="0" t="n">
        <v>29.8783413830157</v>
      </c>
      <c r="C19096" s="0" t="n">
        <f aca="false">A19096-273.15</f>
        <v>1713.40000000039</v>
      </c>
    </row>
    <row r="19097" customFormat="false" ht="13.8" hidden="false" customHeight="false" outlineLevel="0" collapsed="false">
      <c r="A19097" s="1" t="n">
        <v>1986.65000000039</v>
      </c>
      <c r="B19097" s="0" t="n">
        <v>29.8797547170141</v>
      </c>
      <c r="C19097" s="0" t="n">
        <f aca="false">A19097-273.15</f>
        <v>1713.50000000039</v>
      </c>
    </row>
    <row r="19098" customFormat="false" ht="13.8" hidden="false" customHeight="false" outlineLevel="0" collapsed="false">
      <c r="A19098" s="1" t="n">
        <v>1986.75000000039</v>
      </c>
      <c r="B19098" s="0" t="n">
        <v>29.8811679887709</v>
      </c>
      <c r="C19098" s="0" t="n">
        <f aca="false">A19098-273.15</f>
        <v>1713.60000000039</v>
      </c>
    </row>
    <row r="19099" customFormat="false" ht="13.8" hidden="false" customHeight="false" outlineLevel="0" collapsed="false">
      <c r="A19099" s="1" t="n">
        <v>1986.85000000039</v>
      </c>
      <c r="B19099" s="0" t="n">
        <v>29.8825811982841</v>
      </c>
      <c r="C19099" s="0" t="n">
        <f aca="false">A19099-273.15</f>
        <v>1713.70000000039</v>
      </c>
    </row>
    <row r="19100" customFormat="false" ht="13.8" hidden="false" customHeight="false" outlineLevel="0" collapsed="false">
      <c r="A19100" s="1" t="n">
        <v>1986.95000000039</v>
      </c>
      <c r="B19100" s="0" t="n">
        <v>29.8839943455518</v>
      </c>
      <c r="C19100" s="0" t="n">
        <f aca="false">A19100-273.15</f>
        <v>1713.80000000039</v>
      </c>
    </row>
    <row r="19101" customFormat="false" ht="13.8" hidden="false" customHeight="false" outlineLevel="0" collapsed="false">
      <c r="A19101" s="1" t="n">
        <v>1987.05000000039</v>
      </c>
      <c r="B19101" s="0" t="n">
        <v>29.8854074305719</v>
      </c>
      <c r="C19101" s="0" t="n">
        <f aca="false">A19101-273.15</f>
        <v>1713.90000000039</v>
      </c>
    </row>
    <row r="19102" customFormat="false" ht="13.8" hidden="false" customHeight="false" outlineLevel="0" collapsed="false">
      <c r="A19102" s="1" t="n">
        <v>1987.15000000039</v>
      </c>
      <c r="B19102" s="0" t="n">
        <v>29.8868204533426</v>
      </c>
      <c r="C19102" s="0" t="n">
        <f aca="false">A19102-273.15</f>
        <v>1714.00000000039</v>
      </c>
    </row>
    <row r="19103" customFormat="false" ht="13.8" hidden="false" customHeight="false" outlineLevel="0" collapsed="false">
      <c r="A19103" s="1" t="n">
        <v>1987.25000000039</v>
      </c>
      <c r="B19103" s="0" t="n">
        <v>29.8882334138617</v>
      </c>
      <c r="C19103" s="0" t="n">
        <f aca="false">A19103-273.15</f>
        <v>1714.10000000039</v>
      </c>
    </row>
    <row r="19104" customFormat="false" ht="13.8" hidden="false" customHeight="false" outlineLevel="0" collapsed="false">
      <c r="A19104" s="1" t="n">
        <v>1987.35000000039</v>
      </c>
      <c r="B19104" s="0" t="n">
        <v>29.8896463121275</v>
      </c>
      <c r="C19104" s="0" t="n">
        <f aca="false">A19104-273.15</f>
        <v>1714.20000000039</v>
      </c>
    </row>
    <row r="19105" customFormat="false" ht="13.8" hidden="false" customHeight="false" outlineLevel="0" collapsed="false">
      <c r="A19105" s="1" t="n">
        <v>1987.45000000039</v>
      </c>
      <c r="B19105" s="0" t="n">
        <v>29.8910591481378</v>
      </c>
      <c r="C19105" s="0" t="n">
        <f aca="false">A19105-273.15</f>
        <v>1714.30000000039</v>
      </c>
    </row>
    <row r="19106" customFormat="false" ht="13.8" hidden="false" customHeight="false" outlineLevel="0" collapsed="false">
      <c r="A19106" s="1" t="n">
        <v>1987.55000000039</v>
      </c>
      <c r="B19106" s="0" t="n">
        <v>29.8924719218907</v>
      </c>
      <c r="C19106" s="0" t="n">
        <f aca="false">A19106-273.15</f>
        <v>1714.40000000039</v>
      </c>
    </row>
    <row r="19107" customFormat="false" ht="13.8" hidden="false" customHeight="false" outlineLevel="0" collapsed="false">
      <c r="A19107" s="1" t="n">
        <v>1987.65000000039</v>
      </c>
      <c r="B19107" s="0" t="n">
        <v>29.8938846333843</v>
      </c>
      <c r="C19107" s="0" t="n">
        <f aca="false">A19107-273.15</f>
        <v>1714.50000000039</v>
      </c>
    </row>
    <row r="19108" customFormat="false" ht="13.8" hidden="false" customHeight="false" outlineLevel="0" collapsed="false">
      <c r="A19108" s="1" t="n">
        <v>1987.75000000039</v>
      </c>
      <c r="B19108" s="0" t="n">
        <v>29.8952972826164</v>
      </c>
      <c r="C19108" s="0" t="n">
        <f aca="false">A19108-273.15</f>
        <v>1714.60000000039</v>
      </c>
    </row>
    <row r="19109" customFormat="false" ht="13.8" hidden="false" customHeight="false" outlineLevel="0" collapsed="false">
      <c r="A19109" s="1" t="n">
        <v>1987.85000000039</v>
      </c>
      <c r="B19109" s="0" t="n">
        <v>29.8967098695853</v>
      </c>
      <c r="C19109" s="0" t="n">
        <f aca="false">A19109-273.15</f>
        <v>1714.70000000039</v>
      </c>
    </row>
    <row r="19110" customFormat="false" ht="13.8" hidden="false" customHeight="false" outlineLevel="0" collapsed="false">
      <c r="A19110" s="1" t="n">
        <v>1987.95000000039</v>
      </c>
      <c r="B19110" s="0" t="n">
        <v>29.8981223942888</v>
      </c>
      <c r="C19110" s="0" t="n">
        <f aca="false">A19110-273.15</f>
        <v>1714.80000000039</v>
      </c>
    </row>
    <row r="19111" customFormat="false" ht="13.8" hidden="false" customHeight="false" outlineLevel="0" collapsed="false">
      <c r="A19111" s="1" t="n">
        <v>1988.05000000039</v>
      </c>
      <c r="B19111" s="0" t="n">
        <v>29.8995348567249</v>
      </c>
      <c r="C19111" s="0" t="n">
        <f aca="false">A19111-273.15</f>
        <v>1714.90000000039</v>
      </c>
    </row>
    <row r="19112" customFormat="false" ht="13.8" hidden="false" customHeight="false" outlineLevel="0" collapsed="false">
      <c r="A19112" s="1" t="n">
        <v>1988.15000000039</v>
      </c>
      <c r="B19112" s="0" t="n">
        <v>29.9009472568918</v>
      </c>
      <c r="C19112" s="0" t="n">
        <f aca="false">A19112-273.15</f>
        <v>1715.00000000039</v>
      </c>
    </row>
    <row r="19113" customFormat="false" ht="13.8" hidden="false" customHeight="false" outlineLevel="0" collapsed="false">
      <c r="A19113" s="1" t="n">
        <v>1988.25000000039</v>
      </c>
      <c r="B19113" s="0" t="n">
        <v>29.9023595947874</v>
      </c>
      <c r="C19113" s="0" t="n">
        <f aca="false">A19113-273.15</f>
        <v>1715.10000000039</v>
      </c>
    </row>
    <row r="19114" customFormat="false" ht="13.8" hidden="false" customHeight="false" outlineLevel="0" collapsed="false">
      <c r="A19114" s="1" t="n">
        <v>1988.35000000039</v>
      </c>
      <c r="B19114" s="0" t="n">
        <v>29.9037718704096</v>
      </c>
      <c r="C19114" s="0" t="n">
        <f aca="false">A19114-273.15</f>
        <v>1715.20000000039</v>
      </c>
    </row>
    <row r="19115" customFormat="false" ht="13.8" hidden="false" customHeight="false" outlineLevel="0" collapsed="false">
      <c r="A19115" s="1" t="n">
        <v>1988.45000000039</v>
      </c>
      <c r="B19115" s="0" t="n">
        <v>29.9051840837566</v>
      </c>
      <c r="C19115" s="0" t="n">
        <f aca="false">A19115-273.15</f>
        <v>1715.30000000039</v>
      </c>
    </row>
    <row r="19116" customFormat="false" ht="13.8" hidden="false" customHeight="false" outlineLevel="0" collapsed="false">
      <c r="A19116" s="1" t="n">
        <v>1988.55000000039</v>
      </c>
      <c r="B19116" s="0" t="n">
        <v>29.9065962348263</v>
      </c>
      <c r="C19116" s="0" t="n">
        <f aca="false">A19116-273.15</f>
        <v>1715.40000000039</v>
      </c>
    </row>
    <row r="19117" customFormat="false" ht="13.8" hidden="false" customHeight="false" outlineLevel="0" collapsed="false">
      <c r="A19117" s="1" t="n">
        <v>1988.65000000039</v>
      </c>
      <c r="B19117" s="0" t="n">
        <v>29.9080083236167</v>
      </c>
      <c r="C19117" s="0" t="n">
        <f aca="false">A19117-273.15</f>
        <v>1715.50000000039</v>
      </c>
    </row>
    <row r="19118" customFormat="false" ht="13.8" hidden="false" customHeight="false" outlineLevel="0" collapsed="false">
      <c r="A19118" s="1" t="n">
        <v>1988.75000000039</v>
      </c>
      <c r="B19118" s="0" t="n">
        <v>29.9094203501259</v>
      </c>
      <c r="C19118" s="0" t="n">
        <f aca="false">A19118-273.15</f>
        <v>1715.60000000039</v>
      </c>
    </row>
    <row r="19119" customFormat="false" ht="13.8" hidden="false" customHeight="false" outlineLevel="0" collapsed="false">
      <c r="A19119" s="1" t="n">
        <v>1988.85000000039</v>
      </c>
      <c r="B19119" s="0" t="n">
        <v>29.9108323143518</v>
      </c>
      <c r="C19119" s="0" t="n">
        <f aca="false">A19119-273.15</f>
        <v>1715.70000000039</v>
      </c>
    </row>
    <row r="19120" customFormat="false" ht="13.8" hidden="false" customHeight="false" outlineLevel="0" collapsed="false">
      <c r="A19120" s="1" t="n">
        <v>1988.95000000039</v>
      </c>
      <c r="B19120" s="0" t="n">
        <v>29.9122442162924</v>
      </c>
      <c r="C19120" s="0" t="n">
        <f aca="false">A19120-273.15</f>
        <v>1715.80000000039</v>
      </c>
    </row>
    <row r="19121" customFormat="false" ht="13.8" hidden="false" customHeight="false" outlineLevel="0" collapsed="false">
      <c r="A19121" s="1" t="n">
        <v>1989.05000000039</v>
      </c>
      <c r="B19121" s="0" t="n">
        <v>29.9136560559457</v>
      </c>
      <c r="C19121" s="0" t="n">
        <f aca="false">A19121-273.15</f>
        <v>1715.90000000039</v>
      </c>
    </row>
    <row r="19122" customFormat="false" ht="13.8" hidden="false" customHeight="false" outlineLevel="0" collapsed="false">
      <c r="A19122" s="1" t="n">
        <v>1989.15000000039</v>
      </c>
      <c r="B19122" s="0" t="n">
        <v>29.9150678333098</v>
      </c>
      <c r="C19122" s="0" t="n">
        <f aca="false">A19122-273.15</f>
        <v>1716.00000000039</v>
      </c>
    </row>
    <row r="19123" customFormat="false" ht="13.8" hidden="false" customHeight="false" outlineLevel="0" collapsed="false">
      <c r="A19123" s="1" t="n">
        <v>1989.25000000039</v>
      </c>
      <c r="B19123" s="0" t="n">
        <v>29.9164795483825</v>
      </c>
      <c r="C19123" s="0" t="n">
        <f aca="false">A19123-273.15</f>
        <v>1716.10000000039</v>
      </c>
    </row>
    <row r="19124" customFormat="false" ht="13.8" hidden="false" customHeight="false" outlineLevel="0" collapsed="false">
      <c r="A19124" s="1" t="n">
        <v>1989.35000000039</v>
      </c>
      <c r="B19124" s="0" t="n">
        <v>29.917891201162</v>
      </c>
      <c r="C19124" s="0" t="n">
        <f aca="false">A19124-273.15</f>
        <v>1716.20000000039</v>
      </c>
    </row>
    <row r="19125" customFormat="false" ht="13.8" hidden="false" customHeight="false" outlineLevel="0" collapsed="false">
      <c r="A19125" s="1" t="n">
        <v>1989.45000000039</v>
      </c>
      <c r="B19125" s="0" t="n">
        <v>29.9193027916462</v>
      </c>
      <c r="C19125" s="0" t="n">
        <f aca="false">A19125-273.15</f>
        <v>1716.30000000039</v>
      </c>
    </row>
    <row r="19126" customFormat="false" ht="13.8" hidden="false" customHeight="false" outlineLevel="0" collapsed="false">
      <c r="A19126" s="1" t="n">
        <v>1989.55000000039</v>
      </c>
      <c r="B19126" s="0" t="n">
        <v>29.920714319833</v>
      </c>
      <c r="C19126" s="0" t="n">
        <f aca="false">A19126-273.15</f>
        <v>1716.40000000039</v>
      </c>
    </row>
    <row r="19127" customFormat="false" ht="13.8" hidden="false" customHeight="false" outlineLevel="0" collapsed="false">
      <c r="A19127" s="1" t="n">
        <v>1989.65000000039</v>
      </c>
      <c r="B19127" s="0" t="n">
        <v>29.9221257857205</v>
      </c>
      <c r="C19127" s="0" t="n">
        <f aca="false">A19127-273.15</f>
        <v>1716.50000000039</v>
      </c>
    </row>
    <row r="19128" customFormat="false" ht="13.8" hidden="false" customHeight="false" outlineLevel="0" collapsed="false">
      <c r="A19128" s="1" t="n">
        <v>1989.75000000039</v>
      </c>
      <c r="B19128" s="0" t="n">
        <v>29.9235371893067</v>
      </c>
      <c r="C19128" s="0" t="n">
        <f aca="false">A19128-273.15</f>
        <v>1716.60000000039</v>
      </c>
    </row>
    <row r="19129" customFormat="false" ht="13.8" hidden="false" customHeight="false" outlineLevel="0" collapsed="false">
      <c r="A19129" s="1" t="n">
        <v>1989.85000000039</v>
      </c>
      <c r="B19129" s="0" t="n">
        <v>29.9249485305896</v>
      </c>
      <c r="C19129" s="0" t="n">
        <f aca="false">A19129-273.15</f>
        <v>1716.70000000039</v>
      </c>
    </row>
    <row r="19130" customFormat="false" ht="13.8" hidden="false" customHeight="false" outlineLevel="0" collapsed="false">
      <c r="A19130" s="1" t="n">
        <v>1989.95000000039</v>
      </c>
      <c r="B19130" s="0" t="n">
        <v>29.926359809567</v>
      </c>
      <c r="C19130" s="0" t="n">
        <f aca="false">A19130-273.15</f>
        <v>1716.80000000039</v>
      </c>
    </row>
    <row r="19131" customFormat="false" ht="13.8" hidden="false" customHeight="false" outlineLevel="0" collapsed="false">
      <c r="A19131" s="1" t="n">
        <v>1990.05000000039</v>
      </c>
      <c r="B19131" s="0" t="n">
        <v>29.9277710262371</v>
      </c>
      <c r="C19131" s="0" t="n">
        <f aca="false">A19131-273.15</f>
        <v>1716.90000000039</v>
      </c>
    </row>
    <row r="19132" customFormat="false" ht="13.8" hidden="false" customHeight="false" outlineLevel="0" collapsed="false">
      <c r="A19132" s="1" t="n">
        <v>1990.15000000039</v>
      </c>
      <c r="B19132" s="0" t="n">
        <v>29.9291821805978</v>
      </c>
      <c r="C19132" s="0" t="n">
        <f aca="false">A19132-273.15</f>
        <v>1717.00000000039</v>
      </c>
    </row>
    <row r="19133" customFormat="false" ht="13.8" hidden="false" customHeight="false" outlineLevel="0" collapsed="false">
      <c r="A19133" s="1" t="n">
        <v>1990.25000000039</v>
      </c>
      <c r="B19133" s="0" t="n">
        <v>29.9305932726471</v>
      </c>
      <c r="C19133" s="0" t="n">
        <f aca="false">A19133-273.15</f>
        <v>1717.10000000039</v>
      </c>
    </row>
    <row r="19134" customFormat="false" ht="13.8" hidden="false" customHeight="false" outlineLevel="0" collapsed="false">
      <c r="A19134" s="1" t="n">
        <v>1990.35000000039</v>
      </c>
      <c r="B19134" s="0" t="n">
        <v>29.9320043023828</v>
      </c>
      <c r="C19134" s="0" t="n">
        <f aca="false">A19134-273.15</f>
        <v>1717.20000000039</v>
      </c>
    </row>
    <row r="19135" customFormat="false" ht="13.8" hidden="false" customHeight="false" outlineLevel="0" collapsed="false">
      <c r="A19135" s="1" t="n">
        <v>1990.45000000039</v>
      </c>
      <c r="B19135" s="0" t="n">
        <v>29.9334152698032</v>
      </c>
      <c r="C19135" s="0" t="n">
        <f aca="false">A19135-273.15</f>
        <v>1717.30000000039</v>
      </c>
    </row>
    <row r="19136" customFormat="false" ht="13.8" hidden="false" customHeight="false" outlineLevel="0" collapsed="false">
      <c r="A19136" s="1" t="n">
        <v>1990.55000000039</v>
      </c>
      <c r="B19136" s="0" t="n">
        <v>29.934826174906</v>
      </c>
      <c r="C19136" s="0" t="n">
        <f aca="false">A19136-273.15</f>
        <v>1717.40000000039</v>
      </c>
    </row>
    <row r="19137" customFormat="false" ht="13.8" hidden="false" customHeight="false" outlineLevel="0" collapsed="false">
      <c r="A19137" s="1" t="n">
        <v>1990.65000000039</v>
      </c>
      <c r="B19137" s="0" t="n">
        <v>29.9362370176893</v>
      </c>
      <c r="C19137" s="0" t="n">
        <f aca="false">A19137-273.15</f>
        <v>1717.50000000039</v>
      </c>
    </row>
    <row r="19138" customFormat="false" ht="13.8" hidden="false" customHeight="false" outlineLevel="0" collapsed="false">
      <c r="A19138" s="1" t="n">
        <v>1990.75000000039</v>
      </c>
      <c r="B19138" s="0" t="n">
        <v>29.937647798151</v>
      </c>
      <c r="C19138" s="0" t="n">
        <f aca="false">A19138-273.15</f>
        <v>1717.60000000039</v>
      </c>
    </row>
    <row r="19139" customFormat="false" ht="13.8" hidden="false" customHeight="false" outlineLevel="0" collapsed="false">
      <c r="A19139" s="1" t="n">
        <v>1990.85000000039</v>
      </c>
      <c r="B19139" s="0" t="n">
        <v>29.9390585162892</v>
      </c>
      <c r="C19139" s="0" t="n">
        <f aca="false">A19139-273.15</f>
        <v>1717.70000000039</v>
      </c>
    </row>
    <row r="19140" customFormat="false" ht="13.8" hidden="false" customHeight="false" outlineLevel="0" collapsed="false">
      <c r="A19140" s="1" t="n">
        <v>1990.95000000039</v>
      </c>
      <c r="B19140" s="0" t="n">
        <v>29.9404691721017</v>
      </c>
      <c r="C19140" s="0" t="n">
        <f aca="false">A19140-273.15</f>
        <v>1717.80000000039</v>
      </c>
    </row>
    <row r="19141" customFormat="false" ht="13.8" hidden="false" customHeight="false" outlineLevel="0" collapsed="false">
      <c r="A19141" s="1" t="n">
        <v>1991.05000000039</v>
      </c>
      <c r="B19141" s="0" t="n">
        <v>29.9418797655866</v>
      </c>
      <c r="C19141" s="0" t="n">
        <f aca="false">A19141-273.15</f>
        <v>1717.90000000039</v>
      </c>
    </row>
    <row r="19142" customFormat="false" ht="13.8" hidden="false" customHeight="false" outlineLevel="0" collapsed="false">
      <c r="A19142" s="1" t="n">
        <v>1991.15000000039</v>
      </c>
      <c r="B19142" s="0" t="n">
        <v>29.9432902967418</v>
      </c>
      <c r="C19142" s="0" t="n">
        <f aca="false">A19142-273.15</f>
        <v>1718.00000000039</v>
      </c>
    </row>
    <row r="19143" customFormat="false" ht="13.8" hidden="false" customHeight="false" outlineLevel="0" collapsed="false">
      <c r="A19143" s="1" t="n">
        <v>1991.25000000039</v>
      </c>
      <c r="B19143" s="0" t="n">
        <v>29.9447007655653</v>
      </c>
      <c r="C19143" s="0" t="n">
        <f aca="false">A19143-273.15</f>
        <v>1718.10000000039</v>
      </c>
    </row>
    <row r="19144" customFormat="false" ht="13.8" hidden="false" customHeight="false" outlineLevel="0" collapsed="false">
      <c r="A19144" s="1" t="n">
        <v>1991.35000000039</v>
      </c>
      <c r="B19144" s="0" t="n">
        <v>29.946111172055</v>
      </c>
      <c r="C19144" s="0" t="n">
        <f aca="false">A19144-273.15</f>
        <v>1718.20000000039</v>
      </c>
    </row>
    <row r="19145" customFormat="false" ht="13.8" hidden="false" customHeight="false" outlineLevel="0" collapsed="false">
      <c r="A19145" s="1" t="n">
        <v>1991.45000000039</v>
      </c>
      <c r="B19145" s="0" t="n">
        <v>29.947521516209</v>
      </c>
      <c r="C19145" s="0" t="n">
        <f aca="false">A19145-273.15</f>
        <v>1718.30000000039</v>
      </c>
    </row>
    <row r="19146" customFormat="false" ht="13.8" hidden="false" customHeight="false" outlineLevel="0" collapsed="false">
      <c r="A19146" s="1" t="n">
        <v>1991.55000000039</v>
      </c>
      <c r="B19146" s="0" t="n">
        <v>29.9489317980251</v>
      </c>
      <c r="C19146" s="0" t="n">
        <f aca="false">A19146-273.15</f>
        <v>1718.40000000039</v>
      </c>
    </row>
    <row r="19147" customFormat="false" ht="13.8" hidden="false" customHeight="false" outlineLevel="0" collapsed="false">
      <c r="A19147" s="1" t="n">
        <v>1991.65000000039</v>
      </c>
      <c r="B19147" s="0" t="n">
        <v>29.9503420175012</v>
      </c>
      <c r="C19147" s="0" t="n">
        <f aca="false">A19147-273.15</f>
        <v>1718.50000000039</v>
      </c>
    </row>
    <row r="19148" customFormat="false" ht="13.8" hidden="false" customHeight="false" outlineLevel="0" collapsed="false">
      <c r="A19148" s="1" t="n">
        <v>1991.75000000039</v>
      </c>
      <c r="B19148" s="0" t="n">
        <v>29.9517521746355</v>
      </c>
      <c r="C19148" s="0" t="n">
        <f aca="false">A19148-273.15</f>
        <v>1718.60000000039</v>
      </c>
    </row>
    <row r="19149" customFormat="false" ht="13.8" hidden="false" customHeight="false" outlineLevel="0" collapsed="false">
      <c r="A19149" s="1" t="n">
        <v>1991.85000000039</v>
      </c>
      <c r="B19149" s="0" t="n">
        <v>29.9531622694258</v>
      </c>
      <c r="C19149" s="0" t="n">
        <f aca="false">A19149-273.15</f>
        <v>1718.70000000039</v>
      </c>
    </row>
    <row r="19150" customFormat="false" ht="13.8" hidden="false" customHeight="false" outlineLevel="0" collapsed="false">
      <c r="A19150" s="1" t="n">
        <v>1991.95000000039</v>
      </c>
      <c r="B19150" s="0" t="n">
        <v>29.9545723018701</v>
      </c>
      <c r="C19150" s="0" t="n">
        <f aca="false">A19150-273.15</f>
        <v>1718.80000000039</v>
      </c>
    </row>
    <row r="19151" customFormat="false" ht="13.8" hidden="false" customHeight="false" outlineLevel="0" collapsed="false">
      <c r="A19151" s="1" t="n">
        <v>1992.05000000039</v>
      </c>
      <c r="B19151" s="0" t="n">
        <v>29.9559822719663</v>
      </c>
      <c r="C19151" s="0" t="n">
        <f aca="false">A19151-273.15</f>
        <v>1718.90000000039</v>
      </c>
    </row>
    <row r="19152" customFormat="false" ht="13.8" hidden="false" customHeight="false" outlineLevel="0" collapsed="false">
      <c r="A19152" s="1" t="n">
        <v>1992.15000000039</v>
      </c>
      <c r="B19152" s="0" t="n">
        <v>29.9573921797124</v>
      </c>
      <c r="C19152" s="0" t="n">
        <f aca="false">A19152-273.15</f>
        <v>1719.00000000039</v>
      </c>
    </row>
    <row r="19153" customFormat="false" ht="13.8" hidden="false" customHeight="false" outlineLevel="0" collapsed="false">
      <c r="A19153" s="1" t="n">
        <v>1992.25000000039</v>
      </c>
      <c r="B19153" s="0" t="n">
        <v>29.9588020251063</v>
      </c>
      <c r="C19153" s="0" t="n">
        <f aca="false">A19153-273.15</f>
        <v>1719.10000000039</v>
      </c>
    </row>
    <row r="19154" customFormat="false" ht="13.8" hidden="false" customHeight="false" outlineLevel="0" collapsed="false">
      <c r="A19154" s="1" t="n">
        <v>1992.35000000039</v>
      </c>
      <c r="B19154" s="0" t="n">
        <v>29.9602118081459</v>
      </c>
      <c r="C19154" s="0" t="n">
        <f aca="false">A19154-273.15</f>
        <v>1719.20000000039</v>
      </c>
    </row>
    <row r="19155" customFormat="false" ht="13.8" hidden="false" customHeight="false" outlineLevel="0" collapsed="false">
      <c r="A19155" s="1" t="n">
        <v>1992.45000000039</v>
      </c>
      <c r="B19155" s="0" t="n">
        <v>29.9616215288294</v>
      </c>
      <c r="C19155" s="0" t="n">
        <f aca="false">A19155-273.15</f>
        <v>1719.30000000039</v>
      </c>
    </row>
    <row r="19156" customFormat="false" ht="13.8" hidden="false" customHeight="false" outlineLevel="0" collapsed="false">
      <c r="A19156" s="1" t="n">
        <v>1992.55000000039</v>
      </c>
      <c r="B19156" s="0" t="n">
        <v>29.9630311871544</v>
      </c>
      <c r="C19156" s="0" t="n">
        <f aca="false">A19156-273.15</f>
        <v>1719.40000000039</v>
      </c>
    </row>
    <row r="19157" customFormat="false" ht="13.8" hidden="false" customHeight="false" outlineLevel="0" collapsed="false">
      <c r="A19157" s="1" t="n">
        <v>1992.65000000039</v>
      </c>
      <c r="B19157" s="0" t="n">
        <v>29.9644407831191</v>
      </c>
      <c r="C19157" s="0" t="n">
        <f aca="false">A19157-273.15</f>
        <v>1719.50000000039</v>
      </c>
    </row>
    <row r="19158" customFormat="false" ht="13.8" hidden="false" customHeight="false" outlineLevel="0" collapsed="false">
      <c r="A19158" s="1" t="n">
        <v>1992.75000000039</v>
      </c>
      <c r="B19158" s="0" t="n">
        <v>29.9658503167213</v>
      </c>
      <c r="C19158" s="0" t="n">
        <f aca="false">A19158-273.15</f>
        <v>1719.60000000039</v>
      </c>
    </row>
    <row r="19159" customFormat="false" ht="13.8" hidden="false" customHeight="false" outlineLevel="0" collapsed="false">
      <c r="A19159" s="1" t="n">
        <v>1992.85000000039</v>
      </c>
      <c r="B19159" s="0" t="n">
        <v>29.967259787959</v>
      </c>
      <c r="C19159" s="0" t="n">
        <f aca="false">A19159-273.15</f>
        <v>1719.70000000039</v>
      </c>
    </row>
    <row r="19160" customFormat="false" ht="13.8" hidden="false" customHeight="false" outlineLevel="0" collapsed="false">
      <c r="A19160" s="1" t="n">
        <v>1992.95000000039</v>
      </c>
      <c r="B19160" s="0" t="n">
        <v>29.9686691968301</v>
      </c>
      <c r="C19160" s="0" t="n">
        <f aca="false">A19160-273.15</f>
        <v>1719.80000000039</v>
      </c>
    </row>
    <row r="19161" customFormat="false" ht="13.8" hidden="false" customHeight="false" outlineLevel="0" collapsed="false">
      <c r="A19161" s="1" t="n">
        <v>1993.05000000039</v>
      </c>
      <c r="B19161" s="0" t="n">
        <v>29.9700785433326</v>
      </c>
      <c r="C19161" s="0" t="n">
        <f aca="false">A19161-273.15</f>
        <v>1719.90000000039</v>
      </c>
    </row>
    <row r="19162" customFormat="false" ht="13.8" hidden="false" customHeight="false" outlineLevel="0" collapsed="false">
      <c r="A19162" s="1" t="n">
        <v>1993.15000000039</v>
      </c>
      <c r="B19162" s="0" t="n">
        <v>29.9714878274643</v>
      </c>
      <c r="C19162" s="0" t="n">
        <f aca="false">A19162-273.15</f>
        <v>1720.00000000039</v>
      </c>
    </row>
    <row r="19163" customFormat="false" ht="13.8" hidden="false" customHeight="false" outlineLevel="0" collapsed="false">
      <c r="A19163" s="1" t="n">
        <v>1993.25000000039</v>
      </c>
      <c r="B19163" s="0" t="n">
        <v>29.9728970492233</v>
      </c>
      <c r="C19163" s="0" t="n">
        <f aca="false">A19163-273.15</f>
        <v>1720.10000000039</v>
      </c>
    </row>
    <row r="19164" customFormat="false" ht="13.8" hidden="false" customHeight="false" outlineLevel="0" collapsed="false">
      <c r="A19164" s="1" t="n">
        <v>1993.35000000039</v>
      </c>
      <c r="B19164" s="0" t="n">
        <v>29.9743062086074</v>
      </c>
      <c r="C19164" s="0" t="n">
        <f aca="false">A19164-273.15</f>
        <v>1720.20000000039</v>
      </c>
    </row>
    <row r="19165" customFormat="false" ht="13.8" hidden="false" customHeight="false" outlineLevel="0" collapsed="false">
      <c r="A19165" s="1" t="n">
        <v>1993.45000000039</v>
      </c>
      <c r="B19165" s="0" t="n">
        <v>29.9757153056146</v>
      </c>
      <c r="C19165" s="0" t="n">
        <f aca="false">A19165-273.15</f>
        <v>1720.30000000039</v>
      </c>
    </row>
    <row r="19166" customFormat="false" ht="13.8" hidden="false" customHeight="false" outlineLevel="0" collapsed="false">
      <c r="A19166" s="1" t="n">
        <v>1993.55000000039</v>
      </c>
      <c r="B19166" s="0" t="n">
        <v>29.9771243402428</v>
      </c>
      <c r="C19166" s="0" t="n">
        <f aca="false">A19166-273.15</f>
        <v>1720.40000000039</v>
      </c>
    </row>
    <row r="19167" customFormat="false" ht="13.8" hidden="false" customHeight="false" outlineLevel="0" collapsed="false">
      <c r="A19167" s="1" t="n">
        <v>1993.65000000039</v>
      </c>
      <c r="B19167" s="0" t="n">
        <v>29.97853331249</v>
      </c>
      <c r="C19167" s="0" t="n">
        <f aca="false">A19167-273.15</f>
        <v>1720.50000000039</v>
      </c>
    </row>
    <row r="19168" customFormat="false" ht="13.8" hidden="false" customHeight="false" outlineLevel="0" collapsed="false">
      <c r="A19168" s="1" t="n">
        <v>1993.75000000039</v>
      </c>
      <c r="B19168" s="0" t="n">
        <v>29.979942222354</v>
      </c>
      <c r="C19168" s="0" t="n">
        <f aca="false">A19168-273.15</f>
        <v>1720.60000000039</v>
      </c>
    </row>
    <row r="19169" customFormat="false" ht="13.8" hidden="false" customHeight="false" outlineLevel="0" collapsed="false">
      <c r="A19169" s="1" t="n">
        <v>1993.85000000039</v>
      </c>
      <c r="B19169" s="0" t="n">
        <v>29.9813510698328</v>
      </c>
      <c r="C19169" s="0" t="n">
        <f aca="false">A19169-273.15</f>
        <v>1720.70000000039</v>
      </c>
    </row>
    <row r="19170" customFormat="false" ht="13.8" hidden="false" customHeight="false" outlineLevel="0" collapsed="false">
      <c r="A19170" s="1" t="n">
        <v>1993.95000000039</v>
      </c>
      <c r="B19170" s="0" t="n">
        <v>29.9827598549242</v>
      </c>
      <c r="C19170" s="0" t="n">
        <f aca="false">A19170-273.15</f>
        <v>1720.80000000039</v>
      </c>
    </row>
    <row r="19171" customFormat="false" ht="13.8" hidden="false" customHeight="false" outlineLevel="0" collapsed="false">
      <c r="A19171" s="1" t="n">
        <v>1994.05000000039</v>
      </c>
      <c r="B19171" s="0" t="n">
        <v>29.9841685776264</v>
      </c>
      <c r="C19171" s="0" t="n">
        <f aca="false">A19171-273.15</f>
        <v>1720.90000000039</v>
      </c>
    </row>
    <row r="19172" customFormat="false" ht="13.8" hidden="false" customHeight="false" outlineLevel="0" collapsed="false">
      <c r="A19172" s="1" t="n">
        <v>1994.15000000039</v>
      </c>
      <c r="B19172" s="0" t="n">
        <v>29.985577237937</v>
      </c>
      <c r="C19172" s="0" t="n">
        <f aca="false">A19172-273.15</f>
        <v>1721.00000000039</v>
      </c>
    </row>
    <row r="19173" customFormat="false" ht="13.8" hidden="false" customHeight="false" outlineLevel="0" collapsed="false">
      <c r="A19173" s="1" t="n">
        <v>1994.25000000039</v>
      </c>
      <c r="B19173" s="0" t="n">
        <v>29.9869858358541</v>
      </c>
      <c r="C19173" s="0" t="n">
        <f aca="false">A19173-273.15</f>
        <v>1721.10000000039</v>
      </c>
    </row>
    <row r="19174" customFormat="false" ht="13.8" hidden="false" customHeight="false" outlineLevel="0" collapsed="false">
      <c r="A19174" s="1" t="n">
        <v>1994.35000000039</v>
      </c>
      <c r="B19174" s="0" t="n">
        <v>29.9883943713756</v>
      </c>
      <c r="C19174" s="0" t="n">
        <f aca="false">A19174-273.15</f>
        <v>1721.20000000039</v>
      </c>
    </row>
    <row r="19175" customFormat="false" ht="13.8" hidden="false" customHeight="false" outlineLevel="0" collapsed="false">
      <c r="A19175" s="1" t="n">
        <v>1994.45000000039</v>
      </c>
      <c r="B19175" s="0" t="n">
        <v>29.9898028444994</v>
      </c>
      <c r="C19175" s="0" t="n">
        <f aca="false">A19175-273.15</f>
        <v>1721.30000000039</v>
      </c>
    </row>
    <row r="19176" customFormat="false" ht="13.8" hidden="false" customHeight="false" outlineLevel="0" collapsed="false">
      <c r="A19176" s="1" t="n">
        <v>1994.55000000039</v>
      </c>
      <c r="B19176" s="0" t="n">
        <v>29.9912112552234</v>
      </c>
      <c r="C19176" s="0" t="n">
        <f aca="false">A19176-273.15</f>
        <v>1721.40000000039</v>
      </c>
    </row>
    <row r="19177" customFormat="false" ht="13.8" hidden="false" customHeight="false" outlineLevel="0" collapsed="false">
      <c r="A19177" s="1" t="n">
        <v>1994.65000000039</v>
      </c>
      <c r="B19177" s="0" t="n">
        <v>29.9926196035455</v>
      </c>
      <c r="C19177" s="0" t="n">
        <f aca="false">A19177-273.15</f>
        <v>1721.50000000039</v>
      </c>
    </row>
    <row r="19178" customFormat="false" ht="13.8" hidden="false" customHeight="false" outlineLevel="0" collapsed="false">
      <c r="A19178" s="1" t="n">
        <v>1994.75000000039</v>
      </c>
      <c r="B19178" s="0" t="n">
        <v>29.9940278894636</v>
      </c>
      <c r="C19178" s="0" t="n">
        <f aca="false">A19178-273.15</f>
        <v>1721.60000000039</v>
      </c>
    </row>
    <row r="19179" customFormat="false" ht="13.8" hidden="false" customHeight="false" outlineLevel="0" collapsed="false">
      <c r="A19179" s="1" t="n">
        <v>1994.85000000039</v>
      </c>
      <c r="B19179" s="0" t="n">
        <v>29.9954361129756</v>
      </c>
      <c r="C19179" s="0" t="n">
        <f aca="false">A19179-273.15</f>
        <v>1721.70000000039</v>
      </c>
    </row>
    <row r="19180" customFormat="false" ht="13.8" hidden="false" customHeight="false" outlineLevel="0" collapsed="false">
      <c r="A19180" s="1" t="n">
        <v>1994.95000000039</v>
      </c>
      <c r="B19180" s="0" t="n">
        <v>29.9968442740794</v>
      </c>
      <c r="C19180" s="0" t="n">
        <f aca="false">A19180-273.15</f>
        <v>1721.80000000039</v>
      </c>
    </row>
    <row r="19181" customFormat="false" ht="13.8" hidden="false" customHeight="false" outlineLevel="0" collapsed="false">
      <c r="A19181" s="1" t="n">
        <v>1995.05000000039</v>
      </c>
      <c r="B19181" s="0" t="n">
        <v>29.998252372773</v>
      </c>
      <c r="C19181" s="0" t="n">
        <f aca="false">A19181-273.15</f>
        <v>1721.90000000039</v>
      </c>
    </row>
    <row r="19182" customFormat="false" ht="13.8" hidden="false" customHeight="false" outlineLevel="0" collapsed="false">
      <c r="A19182" s="1" t="n">
        <v>1995.15000000039</v>
      </c>
      <c r="B19182" s="0" t="n">
        <v>29.9996604090543</v>
      </c>
      <c r="C19182" s="0" t="n">
        <f aca="false">A19182-273.15</f>
        <v>1722.00000000039</v>
      </c>
    </row>
    <row r="19183" customFormat="false" ht="13.8" hidden="false" customHeight="false" outlineLevel="0" collapsed="false">
      <c r="A19183" s="1" t="n">
        <v>1995.25000000039</v>
      </c>
      <c r="B19183" s="0" t="n">
        <v>30.001068382921</v>
      </c>
      <c r="C19183" s="0" t="n">
        <f aca="false">A19183-273.15</f>
        <v>1722.10000000039</v>
      </c>
    </row>
    <row r="19184" customFormat="false" ht="13.8" hidden="false" customHeight="false" outlineLevel="0" collapsed="false">
      <c r="A19184" s="1" t="n">
        <v>1995.35000000039</v>
      </c>
      <c r="B19184" s="0" t="n">
        <v>30.0024762943712</v>
      </c>
      <c r="C19184" s="0" t="n">
        <f aca="false">A19184-273.15</f>
        <v>1722.20000000039</v>
      </c>
    </row>
    <row r="19185" customFormat="false" ht="13.8" hidden="false" customHeight="false" outlineLevel="0" collapsed="false">
      <c r="A19185" s="1" t="n">
        <v>1995.45000000039</v>
      </c>
      <c r="B19185" s="0" t="n">
        <v>30.0038841434028</v>
      </c>
      <c r="C19185" s="0" t="n">
        <f aca="false">A19185-273.15</f>
        <v>1722.30000000039</v>
      </c>
    </row>
    <row r="19186" customFormat="false" ht="13.8" hidden="false" customHeight="false" outlineLevel="0" collapsed="false">
      <c r="A19186" s="1" t="n">
        <v>1995.55000000039</v>
      </c>
      <c r="B19186" s="0" t="n">
        <v>30.0052919300135</v>
      </c>
      <c r="C19186" s="0" t="n">
        <f aca="false">A19186-273.15</f>
        <v>1722.40000000039</v>
      </c>
    </row>
    <row r="19187" customFormat="false" ht="13.8" hidden="false" customHeight="false" outlineLevel="0" collapsed="false">
      <c r="A19187" s="1" t="n">
        <v>1995.65000000039</v>
      </c>
      <c r="B19187" s="0" t="n">
        <v>30.0066996542014</v>
      </c>
      <c r="C19187" s="0" t="n">
        <f aca="false">A19187-273.15</f>
        <v>1722.50000000039</v>
      </c>
    </row>
    <row r="19188" customFormat="false" ht="13.8" hidden="false" customHeight="false" outlineLevel="0" collapsed="false">
      <c r="A19188" s="1" t="n">
        <v>1995.75000000039</v>
      </c>
      <c r="B19188" s="0" t="n">
        <v>30.0081073159644</v>
      </c>
      <c r="C19188" s="0" t="n">
        <f aca="false">A19188-273.15</f>
        <v>1722.60000000039</v>
      </c>
    </row>
    <row r="19189" customFormat="false" ht="13.8" hidden="false" customHeight="false" outlineLevel="0" collapsed="false">
      <c r="A19189" s="1" t="n">
        <v>1995.85000000039</v>
      </c>
      <c r="B19189" s="0" t="n">
        <v>30.0095149153002</v>
      </c>
      <c r="C19189" s="0" t="n">
        <f aca="false">A19189-273.15</f>
        <v>1722.70000000039</v>
      </c>
    </row>
    <row r="19190" customFormat="false" ht="13.8" hidden="false" customHeight="false" outlineLevel="0" collapsed="false">
      <c r="A19190" s="1" t="n">
        <v>1995.95000000039</v>
      </c>
      <c r="B19190" s="0" t="n">
        <v>30.0109224522068</v>
      </c>
      <c r="C19190" s="0" t="n">
        <f aca="false">A19190-273.15</f>
        <v>1722.80000000039</v>
      </c>
    </row>
    <row r="19191" customFormat="false" ht="13.8" hidden="false" customHeight="false" outlineLevel="0" collapsed="false">
      <c r="A19191" s="1" t="n">
        <v>1996.05000000039</v>
      </c>
      <c r="B19191" s="0" t="n">
        <v>30.0123299266821</v>
      </c>
      <c r="C19191" s="0" t="n">
        <f aca="false">A19191-273.15</f>
        <v>1722.90000000039</v>
      </c>
    </row>
    <row r="19192" customFormat="false" ht="13.8" hidden="false" customHeight="false" outlineLevel="0" collapsed="false">
      <c r="A19192" s="1" t="n">
        <v>1996.15000000039</v>
      </c>
      <c r="B19192" s="0" t="n">
        <v>30.013737338724</v>
      </c>
      <c r="C19192" s="0" t="n">
        <f aca="false">A19192-273.15</f>
        <v>1723.00000000039</v>
      </c>
    </row>
    <row r="19193" customFormat="false" ht="13.8" hidden="false" customHeight="false" outlineLevel="0" collapsed="false">
      <c r="A19193" s="1" t="n">
        <v>1996.25000000039</v>
      </c>
      <c r="B19193" s="0" t="n">
        <v>30.0151446883304</v>
      </c>
      <c r="C19193" s="0" t="n">
        <f aca="false">A19193-273.15</f>
        <v>1723.10000000039</v>
      </c>
    </row>
    <row r="19194" customFormat="false" ht="13.8" hidden="false" customHeight="false" outlineLevel="0" collapsed="false">
      <c r="A19194" s="1" t="n">
        <v>1996.35000000039</v>
      </c>
      <c r="B19194" s="0" t="n">
        <v>30.0165519754991</v>
      </c>
      <c r="C19194" s="0" t="n">
        <f aca="false">A19194-273.15</f>
        <v>1723.20000000039</v>
      </c>
    </row>
    <row r="19195" customFormat="false" ht="13.8" hidden="false" customHeight="false" outlineLevel="0" collapsed="false">
      <c r="A19195" s="1" t="n">
        <v>1996.45000000039</v>
      </c>
      <c r="B19195" s="0" t="n">
        <v>30.017959200228</v>
      </c>
      <c r="C19195" s="0" t="n">
        <f aca="false">A19195-273.15</f>
        <v>1723.30000000039</v>
      </c>
    </row>
    <row r="19196" customFormat="false" ht="13.8" hidden="false" customHeight="false" outlineLevel="0" collapsed="false">
      <c r="A19196" s="1" t="n">
        <v>1996.55000000039</v>
      </c>
      <c r="B19196" s="0" t="n">
        <v>30.019366362515</v>
      </c>
      <c r="C19196" s="0" t="n">
        <f aca="false">A19196-273.15</f>
        <v>1723.40000000039</v>
      </c>
    </row>
    <row r="19197" customFormat="false" ht="13.8" hidden="false" customHeight="false" outlineLevel="0" collapsed="false">
      <c r="A19197" s="1" t="n">
        <v>1996.65000000039</v>
      </c>
      <c r="B19197" s="0" t="n">
        <v>30.0207734623581</v>
      </c>
      <c r="C19197" s="0" t="n">
        <f aca="false">A19197-273.15</f>
        <v>1723.50000000039</v>
      </c>
    </row>
    <row r="19198" customFormat="false" ht="13.8" hidden="false" customHeight="false" outlineLevel="0" collapsed="false">
      <c r="A19198" s="1" t="n">
        <v>1996.75000000039</v>
      </c>
      <c r="B19198" s="0" t="n">
        <v>30.0221804997549</v>
      </c>
      <c r="C19198" s="0" t="n">
        <f aca="false">A19198-273.15</f>
        <v>1723.60000000039</v>
      </c>
    </row>
    <row r="19199" customFormat="false" ht="13.8" hidden="false" customHeight="false" outlineLevel="0" collapsed="false">
      <c r="A19199" s="1" t="n">
        <v>1996.85000000039</v>
      </c>
      <c r="B19199" s="0" t="n">
        <v>30.0235874747036</v>
      </c>
      <c r="C19199" s="0" t="n">
        <f aca="false">A19199-273.15</f>
        <v>1723.70000000039</v>
      </c>
    </row>
    <row r="19200" customFormat="false" ht="13.8" hidden="false" customHeight="false" outlineLevel="0" collapsed="false">
      <c r="A19200" s="1" t="n">
        <v>1996.95000000039</v>
      </c>
      <c r="B19200" s="0" t="n">
        <v>30.0249943872018</v>
      </c>
      <c r="C19200" s="0" t="n">
        <f aca="false">A19200-273.15</f>
        <v>1723.80000000039</v>
      </c>
    </row>
    <row r="19201" customFormat="false" ht="13.8" hidden="false" customHeight="false" outlineLevel="0" collapsed="false">
      <c r="A19201" s="1" t="n">
        <v>1997.05000000039</v>
      </c>
      <c r="B19201" s="0" t="n">
        <v>30.0264012372475</v>
      </c>
      <c r="C19201" s="0" t="n">
        <f aca="false">A19201-273.15</f>
        <v>1723.90000000039</v>
      </c>
    </row>
    <row r="19202" customFormat="false" ht="13.8" hidden="false" customHeight="false" outlineLevel="0" collapsed="false">
      <c r="A19202" s="1" t="n">
        <v>1997.15000000039</v>
      </c>
      <c r="B19202" s="0" t="n">
        <v>30.0278080248386</v>
      </c>
      <c r="C19202" s="0" t="n">
        <f aca="false">A19202-273.15</f>
        <v>1724.00000000039</v>
      </c>
    </row>
    <row r="19203" customFormat="false" ht="13.8" hidden="false" customHeight="false" outlineLevel="0" collapsed="false">
      <c r="A19203" s="1" t="n">
        <v>1997.25000000039</v>
      </c>
      <c r="B19203" s="0" t="n">
        <v>30.0292147499729</v>
      </c>
      <c r="C19203" s="0" t="n">
        <f aca="false">A19203-273.15</f>
        <v>1724.10000000039</v>
      </c>
    </row>
    <row r="19204" customFormat="false" ht="13.8" hidden="false" customHeight="false" outlineLevel="0" collapsed="false">
      <c r="A19204" s="1" t="n">
        <v>1997.35000000039</v>
      </c>
      <c r="B19204" s="0" t="n">
        <v>30.0306214126483</v>
      </c>
      <c r="C19204" s="0" t="n">
        <f aca="false">A19204-273.15</f>
        <v>1724.20000000039</v>
      </c>
    </row>
    <row r="19205" customFormat="false" ht="13.8" hidden="false" customHeight="false" outlineLevel="0" collapsed="false">
      <c r="A19205" s="1" t="n">
        <v>1997.45000000039</v>
      </c>
      <c r="B19205" s="0" t="n">
        <v>30.0320280128626</v>
      </c>
      <c r="C19205" s="0" t="n">
        <f aca="false">A19205-273.15</f>
        <v>1724.30000000039</v>
      </c>
    </row>
    <row r="19206" customFormat="false" ht="13.8" hidden="false" customHeight="false" outlineLevel="0" collapsed="false">
      <c r="A19206" s="1" t="n">
        <v>1997.55000000039</v>
      </c>
      <c r="B19206" s="0" t="n">
        <v>30.0334345506138</v>
      </c>
      <c r="C19206" s="0" t="n">
        <f aca="false">A19206-273.15</f>
        <v>1724.40000000039</v>
      </c>
    </row>
    <row r="19207" customFormat="false" ht="13.8" hidden="false" customHeight="false" outlineLevel="0" collapsed="false">
      <c r="A19207" s="1" t="n">
        <v>1997.65000000039</v>
      </c>
      <c r="B19207" s="0" t="n">
        <v>30.0348410258997</v>
      </c>
      <c r="C19207" s="0" t="n">
        <f aca="false">A19207-273.15</f>
        <v>1724.50000000039</v>
      </c>
    </row>
    <row r="19208" customFormat="false" ht="13.8" hidden="false" customHeight="false" outlineLevel="0" collapsed="false">
      <c r="A19208" s="1" t="n">
        <v>1997.75000000039</v>
      </c>
      <c r="B19208" s="0" t="n">
        <v>30.0362474387181</v>
      </c>
      <c r="C19208" s="0" t="n">
        <f aca="false">A19208-273.15</f>
        <v>1724.60000000039</v>
      </c>
    </row>
    <row r="19209" customFormat="false" ht="13.8" hidden="false" customHeight="false" outlineLevel="0" collapsed="false">
      <c r="A19209" s="1" t="n">
        <v>1997.85000000039</v>
      </c>
      <c r="B19209" s="0" t="n">
        <v>30.0376537890669</v>
      </c>
      <c r="C19209" s="0" t="n">
        <f aca="false">A19209-273.15</f>
        <v>1724.70000000039</v>
      </c>
    </row>
    <row r="19210" customFormat="false" ht="13.8" hidden="false" customHeight="false" outlineLevel="0" collapsed="false">
      <c r="A19210" s="1" t="n">
        <v>1997.95000000039</v>
      </c>
      <c r="B19210" s="0" t="n">
        <v>30.039060076944</v>
      </c>
      <c r="C19210" s="0" t="n">
        <f aca="false">A19210-273.15</f>
        <v>1724.80000000039</v>
      </c>
    </row>
    <row r="19211" customFormat="false" ht="13.8" hidden="false" customHeight="false" outlineLevel="0" collapsed="false">
      <c r="A19211" s="1" t="n">
        <v>1998.05000000039</v>
      </c>
      <c r="B19211" s="0" t="n">
        <v>30.0404663023472</v>
      </c>
      <c r="C19211" s="0" t="n">
        <f aca="false">A19211-273.15</f>
        <v>1724.90000000039</v>
      </c>
    </row>
    <row r="19212" customFormat="false" ht="13.8" hidden="false" customHeight="false" outlineLevel="0" collapsed="false">
      <c r="A19212" s="1" t="n">
        <v>1998.15000000039</v>
      </c>
      <c r="B19212" s="0" t="n">
        <v>30.0418724652744</v>
      </c>
      <c r="C19212" s="0" t="n">
        <f aca="false">A19212-273.15</f>
        <v>1725.00000000039</v>
      </c>
    </row>
    <row r="19213" customFormat="false" ht="13.8" hidden="false" customHeight="false" outlineLevel="0" collapsed="false">
      <c r="A19213" s="1" t="n">
        <v>1998.25000000039</v>
      </c>
      <c r="B19213" s="0" t="n">
        <v>30.0432785657234</v>
      </c>
      <c r="C19213" s="0" t="n">
        <f aca="false">A19213-273.15</f>
        <v>1725.10000000039</v>
      </c>
    </row>
    <row r="19214" customFormat="false" ht="13.8" hidden="false" customHeight="false" outlineLevel="0" collapsed="false">
      <c r="A19214" s="1" t="n">
        <v>1998.35000000039</v>
      </c>
      <c r="B19214" s="0" t="n">
        <v>30.0446846036921</v>
      </c>
      <c r="C19214" s="0" t="n">
        <f aca="false">A19214-273.15</f>
        <v>1725.20000000039</v>
      </c>
    </row>
    <row r="19215" customFormat="false" ht="13.8" hidden="false" customHeight="false" outlineLevel="0" collapsed="false">
      <c r="A19215" s="1" t="n">
        <v>1998.45000000039</v>
      </c>
      <c r="B19215" s="0" t="n">
        <v>30.0460905791784</v>
      </c>
      <c r="C19215" s="0" t="n">
        <f aca="false">A19215-273.15</f>
        <v>1725.30000000039</v>
      </c>
    </row>
    <row r="19216" customFormat="false" ht="13.8" hidden="false" customHeight="false" outlineLevel="0" collapsed="false">
      <c r="A19216" s="1" t="n">
        <v>1998.55000000039</v>
      </c>
      <c r="B19216" s="0" t="n">
        <v>30.04749649218</v>
      </c>
      <c r="C19216" s="0" t="n">
        <f aca="false">A19216-273.15</f>
        <v>1725.40000000039</v>
      </c>
    </row>
    <row r="19217" customFormat="false" ht="13.8" hidden="false" customHeight="false" outlineLevel="0" collapsed="false">
      <c r="A19217" s="1" t="n">
        <v>1998.65000000039</v>
      </c>
      <c r="B19217" s="0" t="n">
        <v>30.0489023426948</v>
      </c>
      <c r="C19217" s="0" t="n">
        <f aca="false">A19217-273.15</f>
        <v>1725.50000000039</v>
      </c>
    </row>
    <row r="19218" customFormat="false" ht="13.8" hidden="false" customHeight="false" outlineLevel="0" collapsed="false">
      <c r="A19218" s="1" t="n">
        <v>1998.75000000039</v>
      </c>
      <c r="B19218" s="0" t="n">
        <v>30.0503081307208</v>
      </c>
      <c r="C19218" s="0" t="n">
        <f aca="false">A19218-273.15</f>
        <v>1725.60000000039</v>
      </c>
    </row>
    <row r="19219" customFormat="false" ht="13.8" hidden="false" customHeight="false" outlineLevel="0" collapsed="false">
      <c r="A19219" s="1" t="n">
        <v>1998.85000000039</v>
      </c>
      <c r="B19219" s="0" t="n">
        <v>30.0517138562556</v>
      </c>
      <c r="C19219" s="0" t="n">
        <f aca="false">A19219-273.15</f>
        <v>1725.70000000039</v>
      </c>
    </row>
    <row r="19220" customFormat="false" ht="13.8" hidden="false" customHeight="false" outlineLevel="0" collapsed="false">
      <c r="A19220" s="1" t="n">
        <v>1998.95000000039</v>
      </c>
      <c r="B19220" s="0" t="n">
        <v>30.0531195192972</v>
      </c>
      <c r="C19220" s="0" t="n">
        <f aca="false">A19220-273.15</f>
        <v>1725.80000000039</v>
      </c>
    </row>
    <row r="19221" customFormat="false" ht="13.8" hidden="false" customHeight="false" outlineLevel="0" collapsed="false">
      <c r="A19221" s="1" t="n">
        <v>1999.05000000039</v>
      </c>
      <c r="B19221" s="0" t="n">
        <v>30.0545251198434</v>
      </c>
      <c r="C19221" s="0" t="n">
        <f aca="false">A19221-273.15</f>
        <v>1725.90000000039</v>
      </c>
    </row>
    <row r="19222" customFormat="false" ht="13.8" hidden="false" customHeight="false" outlineLevel="0" collapsed="false">
      <c r="A19222" s="1" t="n">
        <v>1999.15000000039</v>
      </c>
      <c r="B19222" s="0" t="n">
        <v>30.055930657892</v>
      </c>
      <c r="C19222" s="0" t="n">
        <f aca="false">A19222-273.15</f>
        <v>1726.00000000039</v>
      </c>
    </row>
    <row r="19223" customFormat="false" ht="13.8" hidden="false" customHeight="false" outlineLevel="0" collapsed="false">
      <c r="A19223" s="1" t="n">
        <v>1999.25000000039</v>
      </c>
      <c r="B19223" s="0" t="n">
        <v>30.0573361334409</v>
      </c>
      <c r="C19223" s="0" t="n">
        <f aca="false">A19223-273.15</f>
        <v>1726.10000000039</v>
      </c>
    </row>
    <row r="19224" customFormat="false" ht="13.8" hidden="false" customHeight="false" outlineLevel="0" collapsed="false">
      <c r="A19224" s="1" t="n">
        <v>1999.35000000039</v>
      </c>
      <c r="B19224" s="0" t="n">
        <v>30.058741546488</v>
      </c>
      <c r="C19224" s="0" t="n">
        <f aca="false">A19224-273.15</f>
        <v>1726.20000000039</v>
      </c>
    </row>
    <row r="19225" customFormat="false" ht="13.8" hidden="false" customHeight="false" outlineLevel="0" collapsed="false">
      <c r="A19225" s="1" t="n">
        <v>1999.45000000039</v>
      </c>
      <c r="B19225" s="0" t="n">
        <v>30.060146897031</v>
      </c>
      <c r="C19225" s="0" t="n">
        <f aca="false">A19225-273.15</f>
        <v>1726.30000000039</v>
      </c>
    </row>
    <row r="19226" customFormat="false" ht="13.8" hidden="false" customHeight="false" outlineLevel="0" collapsed="false">
      <c r="A19226" s="1" t="n">
        <v>1999.55000000039</v>
      </c>
      <c r="B19226" s="0" t="n">
        <v>30.0615521850677</v>
      </c>
      <c r="C19226" s="0" t="n">
        <f aca="false">A19226-273.15</f>
        <v>1726.40000000039</v>
      </c>
    </row>
    <row r="19227" customFormat="false" ht="13.8" hidden="false" customHeight="false" outlineLevel="0" collapsed="false">
      <c r="A19227" s="1" t="n">
        <v>1999.65000000039</v>
      </c>
      <c r="B19227" s="0" t="n">
        <v>30.0629574105961</v>
      </c>
      <c r="C19227" s="0" t="n">
        <f aca="false">A19227-273.15</f>
        <v>1726.50000000039</v>
      </c>
    </row>
    <row r="19228" customFormat="false" ht="13.8" hidden="false" customHeight="false" outlineLevel="0" collapsed="false">
      <c r="A19228" s="1" t="n">
        <v>1999.75000000039</v>
      </c>
      <c r="B19228" s="0" t="n">
        <v>30.0643625736139</v>
      </c>
      <c r="C19228" s="0" t="n">
        <f aca="false">A19228-273.15</f>
        <v>1726.60000000039</v>
      </c>
    </row>
    <row r="19229" customFormat="false" ht="13.8" hidden="false" customHeight="false" outlineLevel="0" collapsed="false">
      <c r="A19229" s="1" t="n">
        <v>1999.85000000039</v>
      </c>
      <c r="B19229" s="0" t="n">
        <v>30.065767674119</v>
      </c>
      <c r="C19229" s="0" t="n">
        <f aca="false">A19229-273.15</f>
        <v>1726.70000000039</v>
      </c>
    </row>
    <row r="19230" customFormat="false" ht="13.8" hidden="false" customHeight="false" outlineLevel="0" collapsed="false">
      <c r="A19230" s="1" t="n">
        <v>1999.95000000039</v>
      </c>
      <c r="B19230" s="0" t="n">
        <v>30.0671727121092</v>
      </c>
      <c r="C19230" s="0" t="n">
        <f aca="false">A19230-273.15</f>
        <v>1726.80000000039</v>
      </c>
    </row>
    <row r="19231" customFormat="false" ht="13.8" hidden="false" customHeight="false" outlineLevel="0" collapsed="false">
      <c r="A19231" s="1" t="n">
        <v>2000.05000000039</v>
      </c>
      <c r="B19231" s="0" t="n">
        <v>30.0685776875823</v>
      </c>
      <c r="C19231" s="0" t="n">
        <f aca="false">A19231-273.15</f>
        <v>1726.90000000039</v>
      </c>
    </row>
    <row r="19232" customFormat="false" ht="13.8" hidden="false" customHeight="false" outlineLevel="0" collapsed="false">
      <c r="A19232" s="1" t="n">
        <v>2000.15000000039</v>
      </c>
      <c r="B19232" s="0" t="n">
        <v>30.0699826005361</v>
      </c>
      <c r="C19232" s="0" t="n">
        <f aca="false">A19232-273.15</f>
        <v>1727.00000000039</v>
      </c>
    </row>
    <row r="19233" customFormat="false" ht="13.8" hidden="false" customHeight="false" outlineLevel="0" collapsed="false">
      <c r="A19233" s="1" t="n">
        <v>2000.25000000039</v>
      </c>
      <c r="B19233" s="0" t="n">
        <v>30.0713874509685</v>
      </c>
      <c r="C19233" s="0" t="n">
        <f aca="false">A19233-273.15</f>
        <v>1727.10000000039</v>
      </c>
    </row>
    <row r="19234" customFormat="false" ht="13.8" hidden="false" customHeight="false" outlineLevel="0" collapsed="false">
      <c r="A19234" s="1" t="n">
        <v>2000.35000000039</v>
      </c>
      <c r="B19234" s="0" t="n">
        <v>30.0727922388773</v>
      </c>
      <c r="C19234" s="0" t="n">
        <f aca="false">A19234-273.15</f>
        <v>1727.20000000039</v>
      </c>
    </row>
    <row r="19235" customFormat="false" ht="13.8" hidden="false" customHeight="false" outlineLevel="0" collapsed="false">
      <c r="A19235" s="1" t="n">
        <v>2000.45000000039</v>
      </c>
      <c r="B19235" s="0" t="n">
        <v>30.0741969642603</v>
      </c>
      <c r="C19235" s="0" t="n">
        <f aca="false">A19235-273.15</f>
        <v>1727.30000000039</v>
      </c>
    </row>
    <row r="19236" customFormat="false" ht="13.8" hidden="false" customHeight="false" outlineLevel="0" collapsed="false">
      <c r="A19236" s="1" t="n">
        <v>2000.55000000039</v>
      </c>
      <c r="B19236" s="0" t="n">
        <v>30.0756016271153</v>
      </c>
      <c r="C19236" s="0" t="n">
        <f aca="false">A19236-273.15</f>
        <v>1727.40000000039</v>
      </c>
    </row>
    <row r="19237" customFormat="false" ht="13.8" hidden="false" customHeight="false" outlineLevel="0" collapsed="false">
      <c r="A19237" s="1" t="n">
        <v>2000.65000000039</v>
      </c>
      <c r="B19237" s="0" t="n">
        <v>30.0770062274401</v>
      </c>
      <c r="C19237" s="0" t="n">
        <f aca="false">A19237-273.15</f>
        <v>1727.50000000039</v>
      </c>
    </row>
    <row r="19238" customFormat="false" ht="13.8" hidden="false" customHeight="false" outlineLevel="0" collapsed="false">
      <c r="A19238" s="1" t="n">
        <v>2000.75000000039</v>
      </c>
      <c r="B19238" s="0" t="n">
        <v>30.0784107652326</v>
      </c>
      <c r="C19238" s="0" t="n">
        <f aca="false">A19238-273.15</f>
        <v>1727.60000000039</v>
      </c>
    </row>
    <row r="19239" customFormat="false" ht="13.8" hidden="false" customHeight="false" outlineLevel="0" collapsed="false">
      <c r="A19239" s="1" t="n">
        <v>2000.85000000039</v>
      </c>
      <c r="B19239" s="0" t="n">
        <v>30.0798152404905</v>
      </c>
      <c r="C19239" s="0" t="n">
        <f aca="false">A19239-273.15</f>
        <v>1727.70000000039</v>
      </c>
    </row>
    <row r="19240" customFormat="false" ht="13.8" hidden="false" customHeight="false" outlineLevel="0" collapsed="false">
      <c r="A19240" s="1" t="n">
        <v>2000.95000000039</v>
      </c>
      <c r="B19240" s="0" t="n">
        <v>30.0812196532118</v>
      </c>
      <c r="C19240" s="0" t="n">
        <f aca="false">A19240-273.15</f>
        <v>1727.80000000039</v>
      </c>
    </row>
    <row r="19241" customFormat="false" ht="13.8" hidden="false" customHeight="false" outlineLevel="0" collapsed="false">
      <c r="A19241" s="1" t="n">
        <v>2001.05000000039</v>
      </c>
      <c r="B19241" s="0" t="n">
        <v>30.0826240033941</v>
      </c>
      <c r="C19241" s="0" t="n">
        <f aca="false">A19241-273.15</f>
        <v>1727.90000000039</v>
      </c>
    </row>
    <row r="19242" customFormat="false" ht="13.8" hidden="false" customHeight="false" outlineLevel="0" collapsed="false">
      <c r="A19242" s="1" t="n">
        <v>2001.15000000039</v>
      </c>
      <c r="B19242" s="0" t="n">
        <v>30.0840282910352</v>
      </c>
      <c r="C19242" s="0" t="n">
        <f aca="false">A19242-273.15</f>
        <v>1728.00000000039</v>
      </c>
    </row>
    <row r="19243" customFormat="false" ht="13.8" hidden="false" customHeight="false" outlineLevel="0" collapsed="false">
      <c r="A19243" s="1" t="n">
        <v>2001.25000000039</v>
      </c>
      <c r="B19243" s="0" t="n">
        <v>30.0854325161331</v>
      </c>
      <c r="C19243" s="0" t="n">
        <f aca="false">A19243-273.15</f>
        <v>1728.10000000039</v>
      </c>
    </row>
    <row r="19244" customFormat="false" ht="13.8" hidden="false" customHeight="false" outlineLevel="0" collapsed="false">
      <c r="A19244" s="1" t="n">
        <v>2001.35000000039</v>
      </c>
      <c r="B19244" s="0" t="n">
        <v>30.0868366786855</v>
      </c>
      <c r="C19244" s="0" t="n">
        <f aca="false">A19244-273.15</f>
        <v>1728.20000000039</v>
      </c>
    </row>
    <row r="19245" customFormat="false" ht="13.8" hidden="false" customHeight="false" outlineLevel="0" collapsed="false">
      <c r="A19245" s="1" t="n">
        <v>2001.45000000039</v>
      </c>
      <c r="B19245" s="0" t="n">
        <v>30.0882407786901</v>
      </c>
      <c r="C19245" s="0" t="n">
        <f aca="false">A19245-273.15</f>
        <v>1728.30000000039</v>
      </c>
    </row>
    <row r="19246" customFormat="false" ht="13.8" hidden="false" customHeight="false" outlineLevel="0" collapsed="false">
      <c r="A19246" s="1" t="n">
        <v>2001.55000000039</v>
      </c>
      <c r="B19246" s="0" t="n">
        <v>30.0896448161449</v>
      </c>
      <c r="C19246" s="0" t="n">
        <f aca="false">A19246-273.15</f>
        <v>1728.40000000039</v>
      </c>
    </row>
    <row r="19247" customFormat="false" ht="13.8" hidden="false" customHeight="false" outlineLevel="0" collapsed="false">
      <c r="A19247" s="1" t="n">
        <v>2001.65000000039</v>
      </c>
      <c r="B19247" s="0" t="n">
        <v>30.0910487910475</v>
      </c>
      <c r="C19247" s="0" t="n">
        <f aca="false">A19247-273.15</f>
        <v>1728.50000000039</v>
      </c>
    </row>
    <row r="19248" customFormat="false" ht="13.8" hidden="false" customHeight="false" outlineLevel="0" collapsed="false">
      <c r="A19248" s="1" t="n">
        <v>2001.75000000039</v>
      </c>
      <c r="B19248" s="0" t="n">
        <v>30.0924527033959</v>
      </c>
      <c r="C19248" s="0" t="n">
        <f aca="false">A19248-273.15</f>
        <v>1728.60000000039</v>
      </c>
    </row>
    <row r="19249" customFormat="false" ht="13.8" hidden="false" customHeight="false" outlineLevel="0" collapsed="false">
      <c r="A19249" s="1" t="n">
        <v>2001.85000000039</v>
      </c>
      <c r="B19249" s="0" t="n">
        <v>30.0938565531877</v>
      </c>
      <c r="C19249" s="0" t="n">
        <f aca="false">A19249-273.15</f>
        <v>1728.70000000039</v>
      </c>
    </row>
    <row r="19250" customFormat="false" ht="13.8" hidden="false" customHeight="false" outlineLevel="0" collapsed="false">
      <c r="A19250" s="1" t="n">
        <v>2001.95000000039</v>
      </c>
      <c r="B19250" s="0" t="n">
        <v>30.0952603404208</v>
      </c>
      <c r="C19250" s="0" t="n">
        <f aca="false">A19250-273.15</f>
        <v>1728.80000000039</v>
      </c>
    </row>
    <row r="19251" customFormat="false" ht="13.8" hidden="false" customHeight="false" outlineLevel="0" collapsed="false">
      <c r="A19251" s="1" t="n">
        <v>2002.05000000039</v>
      </c>
      <c r="B19251" s="0" t="n">
        <v>30.096664065093</v>
      </c>
      <c r="C19251" s="0" t="n">
        <f aca="false">A19251-273.15</f>
        <v>1728.90000000039</v>
      </c>
    </row>
    <row r="19252" customFormat="false" ht="13.8" hidden="false" customHeight="false" outlineLevel="0" collapsed="false">
      <c r="A19252" s="1" t="n">
        <v>2002.15000000039</v>
      </c>
      <c r="B19252" s="0" t="n">
        <v>30.098067727202</v>
      </c>
      <c r="C19252" s="0" t="n">
        <f aca="false">A19252-273.15</f>
        <v>1729.00000000039</v>
      </c>
    </row>
    <row r="19253" customFormat="false" ht="13.8" hidden="false" customHeight="false" outlineLevel="0" collapsed="false">
      <c r="A19253" s="1" t="n">
        <v>2002.25000000039</v>
      </c>
      <c r="B19253" s="0" t="n">
        <v>30.0994713267457</v>
      </c>
      <c r="C19253" s="0" t="n">
        <f aca="false">A19253-273.15</f>
        <v>1729.10000000039</v>
      </c>
    </row>
    <row r="19254" customFormat="false" ht="13.8" hidden="false" customHeight="false" outlineLevel="0" collapsed="false">
      <c r="A19254" s="1" t="n">
        <v>2002.35000000039</v>
      </c>
      <c r="B19254" s="0" t="n">
        <v>30.1008748637219</v>
      </c>
      <c r="C19254" s="0" t="n">
        <f aca="false">A19254-273.15</f>
        <v>1729.20000000039</v>
      </c>
    </row>
    <row r="19255" customFormat="false" ht="13.8" hidden="false" customHeight="false" outlineLevel="0" collapsed="false">
      <c r="A19255" s="1" t="n">
        <v>2002.45000000039</v>
      </c>
      <c r="B19255" s="0" t="n">
        <v>30.1022783381283</v>
      </c>
      <c r="C19255" s="0" t="n">
        <f aca="false">A19255-273.15</f>
        <v>1729.30000000039</v>
      </c>
    </row>
    <row r="19256" customFormat="false" ht="13.8" hidden="false" customHeight="false" outlineLevel="0" collapsed="false">
      <c r="A19256" s="1" t="n">
        <v>2002.55000000039</v>
      </c>
      <c r="B19256" s="0" t="n">
        <v>30.1036817499627</v>
      </c>
      <c r="C19256" s="0" t="n">
        <f aca="false">A19256-273.15</f>
        <v>1729.40000000039</v>
      </c>
    </row>
    <row r="19257" customFormat="false" ht="13.8" hidden="false" customHeight="false" outlineLevel="0" collapsed="false">
      <c r="A19257" s="1" t="n">
        <v>2002.65000000039</v>
      </c>
      <c r="B19257" s="0" t="n">
        <v>30.1050850992228</v>
      </c>
      <c r="C19257" s="0" t="n">
        <f aca="false">A19257-273.15</f>
        <v>1729.50000000039</v>
      </c>
    </row>
    <row r="19258" customFormat="false" ht="13.8" hidden="false" customHeight="false" outlineLevel="0" collapsed="false">
      <c r="A19258" s="1" t="n">
        <v>2002.75000000039</v>
      </c>
      <c r="B19258" s="0" t="n">
        <v>30.1064883859066</v>
      </c>
      <c r="C19258" s="0" t="n">
        <f aca="false">A19258-273.15</f>
        <v>1729.60000000039</v>
      </c>
    </row>
    <row r="19259" customFormat="false" ht="13.8" hidden="false" customHeight="false" outlineLevel="0" collapsed="false">
      <c r="A19259" s="1" t="n">
        <v>2002.85000000039</v>
      </c>
      <c r="B19259" s="0" t="n">
        <v>30.1078916100117</v>
      </c>
      <c r="C19259" s="0" t="n">
        <f aca="false">A19259-273.15</f>
        <v>1729.70000000039</v>
      </c>
    </row>
    <row r="19260" customFormat="false" ht="13.8" hidden="false" customHeight="false" outlineLevel="0" collapsed="false">
      <c r="A19260" s="1" t="n">
        <v>2002.95000000039</v>
      </c>
      <c r="B19260" s="0" t="n">
        <v>30.1092947715359</v>
      </c>
      <c r="C19260" s="0" t="n">
        <f aca="false">A19260-273.15</f>
        <v>1729.80000000039</v>
      </c>
    </row>
    <row r="19261" customFormat="false" ht="13.8" hidden="false" customHeight="false" outlineLevel="0" collapsed="false">
      <c r="A19261" s="1" t="n">
        <v>2003.05000000039</v>
      </c>
      <c r="B19261" s="0" t="n">
        <v>30.1106978704771</v>
      </c>
      <c r="C19261" s="0" t="n">
        <f aca="false">A19261-273.15</f>
        <v>1729.90000000039</v>
      </c>
    </row>
    <row r="19262" customFormat="false" ht="13.8" hidden="false" customHeight="false" outlineLevel="0" collapsed="false">
      <c r="A19262" s="1" t="n">
        <v>2003.15000000039</v>
      </c>
      <c r="B19262" s="0" t="n">
        <v>30.1121009068329</v>
      </c>
      <c r="C19262" s="0" t="n">
        <f aca="false">A19262-273.15</f>
        <v>1730.00000000039</v>
      </c>
    </row>
    <row r="19263" customFormat="false" ht="13.8" hidden="false" customHeight="false" outlineLevel="0" collapsed="false">
      <c r="A19263" s="1" t="n">
        <v>2003.25000000039</v>
      </c>
      <c r="B19263" s="0" t="n">
        <v>30.1135038806013</v>
      </c>
      <c r="C19263" s="0" t="n">
        <f aca="false">A19263-273.15</f>
        <v>1730.10000000039</v>
      </c>
    </row>
    <row r="19264" customFormat="false" ht="13.8" hidden="false" customHeight="false" outlineLevel="0" collapsed="false">
      <c r="A19264" s="1" t="n">
        <v>2003.35000000039</v>
      </c>
      <c r="B19264" s="0" t="n">
        <v>30.1149067917798</v>
      </c>
      <c r="C19264" s="0" t="n">
        <f aca="false">A19264-273.15</f>
        <v>1730.20000000039</v>
      </c>
    </row>
    <row r="19265" customFormat="false" ht="13.8" hidden="false" customHeight="false" outlineLevel="0" collapsed="false">
      <c r="A19265" s="1" t="n">
        <v>2003.45000000039</v>
      </c>
      <c r="B19265" s="0" t="n">
        <v>30.1163096403663</v>
      </c>
      <c r="C19265" s="0" t="n">
        <f aca="false">A19265-273.15</f>
        <v>1730.30000000039</v>
      </c>
    </row>
    <row r="19266" customFormat="false" ht="13.8" hidden="false" customHeight="false" outlineLevel="0" collapsed="false">
      <c r="A19266" s="1" t="n">
        <v>2003.55000000039</v>
      </c>
      <c r="B19266" s="0" t="n">
        <v>30.1177124263586</v>
      </c>
      <c r="C19266" s="0" t="n">
        <f aca="false">A19266-273.15</f>
        <v>1730.40000000039</v>
      </c>
    </row>
    <row r="19267" customFormat="false" ht="13.8" hidden="false" customHeight="false" outlineLevel="0" collapsed="false">
      <c r="A19267" s="1" t="n">
        <v>2003.65000000039</v>
      </c>
      <c r="B19267" s="0" t="n">
        <v>30.1191151497544</v>
      </c>
      <c r="C19267" s="0" t="n">
        <f aca="false">A19267-273.15</f>
        <v>1730.50000000039</v>
      </c>
    </row>
    <row r="19268" customFormat="false" ht="13.8" hidden="false" customHeight="false" outlineLevel="0" collapsed="false">
      <c r="A19268" s="1" t="n">
        <v>2003.75000000039</v>
      </c>
      <c r="B19268" s="0" t="n">
        <v>30.1205178105515</v>
      </c>
      <c r="C19268" s="0" t="n">
        <f aca="false">A19268-273.15</f>
        <v>1730.60000000039</v>
      </c>
    </row>
    <row r="19269" customFormat="false" ht="13.8" hidden="false" customHeight="false" outlineLevel="0" collapsed="false">
      <c r="A19269" s="1" t="n">
        <v>2003.85000000039</v>
      </c>
      <c r="B19269" s="0" t="n">
        <v>30.1219204087477</v>
      </c>
      <c r="C19269" s="0" t="n">
        <f aca="false">A19269-273.15</f>
        <v>1730.70000000039</v>
      </c>
    </row>
    <row r="19270" customFormat="false" ht="13.8" hidden="false" customHeight="false" outlineLevel="0" collapsed="false">
      <c r="A19270" s="1" t="n">
        <v>2003.95000000039</v>
      </c>
      <c r="B19270" s="0" t="n">
        <v>30.1233229443407</v>
      </c>
      <c r="C19270" s="0" t="n">
        <f aca="false">A19270-273.15</f>
        <v>1730.80000000039</v>
      </c>
    </row>
    <row r="19271" customFormat="false" ht="13.8" hidden="false" customHeight="false" outlineLevel="0" collapsed="false">
      <c r="A19271" s="1" t="n">
        <v>2004.05000000039</v>
      </c>
      <c r="B19271" s="0" t="n">
        <v>30.1247254173283</v>
      </c>
      <c r="C19271" s="0" t="n">
        <f aca="false">A19271-273.15</f>
        <v>1730.90000000039</v>
      </c>
    </row>
    <row r="19272" customFormat="false" ht="13.8" hidden="false" customHeight="false" outlineLevel="0" collapsed="false">
      <c r="A19272" s="1" t="n">
        <v>2004.15000000039</v>
      </c>
      <c r="B19272" s="0" t="n">
        <v>30.1261278277082</v>
      </c>
      <c r="C19272" s="0" t="n">
        <f aca="false">A19272-273.15</f>
        <v>1731.00000000039</v>
      </c>
    </row>
    <row r="19273" customFormat="false" ht="13.8" hidden="false" customHeight="false" outlineLevel="0" collapsed="false">
      <c r="A19273" s="1" t="n">
        <v>2004.25000000039</v>
      </c>
      <c r="B19273" s="0" t="n">
        <v>30.1275301754783</v>
      </c>
      <c r="C19273" s="0" t="n">
        <f aca="false">A19273-273.15</f>
        <v>1731.10000000039</v>
      </c>
    </row>
    <row r="19274" customFormat="false" ht="13.8" hidden="false" customHeight="false" outlineLevel="0" collapsed="false">
      <c r="A19274" s="1" t="n">
        <v>2004.35000000039</v>
      </c>
      <c r="B19274" s="0" t="n">
        <v>30.1289324606362</v>
      </c>
      <c r="C19274" s="0" t="n">
        <f aca="false">A19274-273.15</f>
        <v>1731.20000000039</v>
      </c>
    </row>
    <row r="19275" customFormat="false" ht="13.8" hidden="false" customHeight="false" outlineLevel="0" collapsed="false">
      <c r="A19275" s="1" t="n">
        <v>2004.45000000039</v>
      </c>
      <c r="B19275" s="0" t="n">
        <v>30.1303346831796</v>
      </c>
      <c r="C19275" s="0" t="n">
        <f aca="false">A19275-273.15</f>
        <v>1731.30000000039</v>
      </c>
    </row>
    <row r="19276" customFormat="false" ht="13.8" hidden="false" customHeight="false" outlineLevel="0" collapsed="false">
      <c r="A19276" s="1" t="n">
        <v>2004.55000000039</v>
      </c>
      <c r="B19276" s="0" t="n">
        <v>30.1317368431065</v>
      </c>
      <c r="C19276" s="0" t="n">
        <f aca="false">A19276-273.15</f>
        <v>1731.40000000039</v>
      </c>
    </row>
    <row r="19277" customFormat="false" ht="13.8" hidden="false" customHeight="false" outlineLevel="0" collapsed="false">
      <c r="A19277" s="1" t="n">
        <v>2004.65000000039</v>
      </c>
      <c r="B19277" s="0" t="n">
        <v>30.1331389404145</v>
      </c>
      <c r="C19277" s="0" t="n">
        <f aca="false">A19277-273.15</f>
        <v>1731.50000000039</v>
      </c>
    </row>
    <row r="19278" customFormat="false" ht="13.8" hidden="false" customHeight="false" outlineLevel="0" collapsed="false">
      <c r="A19278" s="1" t="n">
        <v>2004.75000000039</v>
      </c>
      <c r="B19278" s="0" t="n">
        <v>30.1345409751013</v>
      </c>
      <c r="C19278" s="0" t="n">
        <f aca="false">A19278-273.15</f>
        <v>1731.60000000039</v>
      </c>
    </row>
    <row r="19279" customFormat="false" ht="13.8" hidden="false" customHeight="false" outlineLevel="0" collapsed="false">
      <c r="A19279" s="1" t="n">
        <v>2004.85000000039</v>
      </c>
      <c r="B19279" s="0" t="n">
        <v>30.1359429471647</v>
      </c>
      <c r="C19279" s="0" t="n">
        <f aca="false">A19279-273.15</f>
        <v>1731.70000000039</v>
      </c>
    </row>
    <row r="19280" customFormat="false" ht="13.8" hidden="false" customHeight="false" outlineLevel="0" collapsed="false">
      <c r="A19280" s="1" t="n">
        <v>2004.95000000039</v>
      </c>
      <c r="B19280" s="0" t="n">
        <v>30.1373448566024</v>
      </c>
      <c r="C19280" s="0" t="n">
        <f aca="false">A19280-273.15</f>
        <v>1731.80000000039</v>
      </c>
    </row>
    <row r="19281" customFormat="false" ht="13.8" hidden="false" customHeight="false" outlineLevel="0" collapsed="false">
      <c r="A19281" s="1" t="n">
        <v>2005.05000000039</v>
      </c>
      <c r="B19281" s="0" t="n">
        <v>30.1387467034123</v>
      </c>
      <c r="C19281" s="0" t="n">
        <f aca="false">A19281-273.15</f>
        <v>1731.90000000039</v>
      </c>
    </row>
    <row r="19282" customFormat="false" ht="13.8" hidden="false" customHeight="false" outlineLevel="0" collapsed="false">
      <c r="A19282" s="1" t="n">
        <v>2005.15000000039</v>
      </c>
      <c r="B19282" s="0" t="n">
        <v>30.140148487592</v>
      </c>
      <c r="C19282" s="0" t="n">
        <f aca="false">A19282-273.15</f>
        <v>1732.00000000039</v>
      </c>
    </row>
    <row r="19283" customFormat="false" ht="13.8" hidden="false" customHeight="false" outlineLevel="0" collapsed="false">
      <c r="A19283" s="1" t="n">
        <v>2005.25000000039</v>
      </c>
      <c r="B19283" s="0" t="n">
        <v>30.1415502091393</v>
      </c>
      <c r="C19283" s="0" t="n">
        <f aca="false">A19283-273.15</f>
        <v>1732.10000000039</v>
      </c>
    </row>
    <row r="19284" customFormat="false" ht="13.8" hidden="false" customHeight="false" outlineLevel="0" collapsed="false">
      <c r="A19284" s="1" t="n">
        <v>2005.35000000039</v>
      </c>
      <c r="B19284" s="0" t="n">
        <v>30.1429518680519</v>
      </c>
      <c r="C19284" s="0" t="n">
        <f aca="false">A19284-273.15</f>
        <v>1732.20000000039</v>
      </c>
    </row>
    <row r="19285" customFormat="false" ht="13.8" hidden="false" customHeight="false" outlineLevel="0" collapsed="false">
      <c r="A19285" s="1" t="n">
        <v>2005.45000000039</v>
      </c>
      <c r="B19285" s="0" t="n">
        <v>30.1443534643275</v>
      </c>
      <c r="C19285" s="0" t="n">
        <f aca="false">A19285-273.15</f>
        <v>1732.30000000039</v>
      </c>
    </row>
    <row r="19286" customFormat="false" ht="13.8" hidden="false" customHeight="false" outlineLevel="0" collapsed="false">
      <c r="A19286" s="1" t="n">
        <v>2005.55000000039</v>
      </c>
      <c r="B19286" s="0" t="n">
        <v>30.1457549979639</v>
      </c>
      <c r="C19286" s="0" t="n">
        <f aca="false">A19286-273.15</f>
        <v>1732.40000000039</v>
      </c>
    </row>
    <row r="19287" customFormat="false" ht="13.8" hidden="false" customHeight="false" outlineLevel="0" collapsed="false">
      <c r="A19287" s="1" t="n">
        <v>2005.65000000039</v>
      </c>
      <c r="B19287" s="0" t="n">
        <v>30.1471564689589</v>
      </c>
      <c r="C19287" s="0" t="n">
        <f aca="false">A19287-273.15</f>
        <v>1732.50000000039</v>
      </c>
    </row>
    <row r="19288" customFormat="false" ht="13.8" hidden="false" customHeight="false" outlineLevel="0" collapsed="false">
      <c r="A19288" s="1" t="n">
        <v>2005.75000000039</v>
      </c>
      <c r="B19288" s="0" t="n">
        <v>30.1485578773101</v>
      </c>
      <c r="C19288" s="0" t="n">
        <f aca="false">A19288-273.15</f>
        <v>1732.60000000039</v>
      </c>
    </row>
    <row r="19289" customFormat="false" ht="13.8" hidden="false" customHeight="false" outlineLevel="0" collapsed="false">
      <c r="A19289" s="1" t="n">
        <v>2005.85000000039</v>
      </c>
      <c r="B19289" s="0" t="n">
        <v>30.1499592230153</v>
      </c>
      <c r="C19289" s="0" t="n">
        <f aca="false">A19289-273.15</f>
        <v>1732.70000000039</v>
      </c>
    </row>
    <row r="19290" customFormat="false" ht="13.8" hidden="false" customHeight="false" outlineLevel="0" collapsed="false">
      <c r="A19290" s="1" t="n">
        <v>2005.95000000039</v>
      </c>
      <c r="B19290" s="0" t="n">
        <v>30.1513605060722</v>
      </c>
      <c r="C19290" s="0" t="n">
        <f aca="false">A19290-273.15</f>
        <v>1732.80000000039</v>
      </c>
    </row>
    <row r="19291" customFormat="false" ht="13.8" hidden="false" customHeight="false" outlineLevel="0" collapsed="false">
      <c r="A19291" s="1" t="n">
        <v>2006.05000000039</v>
      </c>
      <c r="B19291" s="0" t="n">
        <v>30.1527617264785</v>
      </c>
      <c r="C19291" s="0" t="n">
        <f aca="false">A19291-273.15</f>
        <v>1732.90000000039</v>
      </c>
    </row>
    <row r="19292" customFormat="false" ht="13.8" hidden="false" customHeight="false" outlineLevel="0" collapsed="false">
      <c r="A19292" s="1" t="n">
        <v>2006.15000000039</v>
      </c>
      <c r="B19292" s="0" t="n">
        <v>30.154162884232</v>
      </c>
      <c r="C19292" s="0" t="n">
        <f aca="false">A19292-273.15</f>
        <v>1733.00000000039</v>
      </c>
    </row>
    <row r="19293" customFormat="false" ht="13.8" hidden="false" customHeight="false" outlineLevel="0" collapsed="false">
      <c r="A19293" s="1" t="n">
        <v>2006.25000000039</v>
      </c>
      <c r="B19293" s="0" t="n">
        <v>30.1555639793304</v>
      </c>
      <c r="C19293" s="0" t="n">
        <f aca="false">A19293-273.15</f>
        <v>1733.10000000039</v>
      </c>
    </row>
    <row r="19294" customFormat="false" ht="13.8" hidden="false" customHeight="false" outlineLevel="0" collapsed="false">
      <c r="A19294" s="1" t="n">
        <v>2006.35000000039</v>
      </c>
      <c r="B19294" s="0" t="n">
        <v>30.1569650117714</v>
      </c>
      <c r="C19294" s="0" t="n">
        <f aca="false">A19294-273.15</f>
        <v>1733.20000000039</v>
      </c>
    </row>
    <row r="19295" customFormat="false" ht="13.8" hidden="false" customHeight="false" outlineLevel="0" collapsed="false">
      <c r="A19295" s="1" t="n">
        <v>2006.45000000039</v>
      </c>
      <c r="B19295" s="0" t="n">
        <v>30.1583659815527</v>
      </c>
      <c r="C19295" s="0" t="n">
        <f aca="false">A19295-273.15</f>
        <v>1733.30000000039</v>
      </c>
    </row>
    <row r="19296" customFormat="false" ht="13.8" hidden="false" customHeight="false" outlineLevel="0" collapsed="false">
      <c r="A19296" s="1" t="n">
        <v>2006.55000000039</v>
      </c>
      <c r="B19296" s="0" t="n">
        <v>30.1597668886721</v>
      </c>
      <c r="C19296" s="0" t="n">
        <f aca="false">A19296-273.15</f>
        <v>1733.40000000039</v>
      </c>
    </row>
    <row r="19297" customFormat="false" ht="13.8" hidden="false" customHeight="false" outlineLevel="0" collapsed="false">
      <c r="A19297" s="1" t="n">
        <v>2006.65000000039</v>
      </c>
      <c r="B19297" s="0" t="n">
        <v>30.1611677331273</v>
      </c>
      <c r="C19297" s="0" t="n">
        <f aca="false">A19297-273.15</f>
        <v>1733.50000000039</v>
      </c>
    </row>
    <row r="19298" customFormat="false" ht="13.8" hidden="false" customHeight="false" outlineLevel="0" collapsed="false">
      <c r="A19298" s="1" t="n">
        <v>2006.75000000039</v>
      </c>
      <c r="B19298" s="0" t="n">
        <v>30.1625685149159</v>
      </c>
      <c r="C19298" s="0" t="n">
        <f aca="false">A19298-273.15</f>
        <v>1733.60000000039</v>
      </c>
    </row>
    <row r="19299" customFormat="false" ht="13.8" hidden="false" customHeight="false" outlineLevel="0" collapsed="false">
      <c r="A19299" s="1" t="n">
        <v>2006.85000000039</v>
      </c>
      <c r="B19299" s="0" t="n">
        <v>30.1639692340357</v>
      </c>
      <c r="C19299" s="0" t="n">
        <f aca="false">A19299-273.15</f>
        <v>1733.70000000039</v>
      </c>
    </row>
    <row r="19300" customFormat="false" ht="13.8" hidden="false" customHeight="false" outlineLevel="0" collapsed="false">
      <c r="A19300" s="1" t="n">
        <v>2006.95000000039</v>
      </c>
      <c r="B19300" s="0" t="n">
        <v>30.1653698904845</v>
      </c>
      <c r="C19300" s="0" t="n">
        <f aca="false">A19300-273.15</f>
        <v>1733.80000000039</v>
      </c>
    </row>
    <row r="19301" customFormat="false" ht="13.8" hidden="false" customHeight="false" outlineLevel="0" collapsed="false">
      <c r="A19301" s="1" t="n">
        <v>2007.05000000039</v>
      </c>
      <c r="B19301" s="0" t="n">
        <v>30.1667704842599</v>
      </c>
      <c r="C19301" s="0" t="n">
        <f aca="false">A19301-273.15</f>
        <v>1733.90000000039</v>
      </c>
    </row>
    <row r="19302" customFormat="false" ht="13.8" hidden="false" customHeight="false" outlineLevel="0" collapsed="false">
      <c r="A19302" s="1" t="n">
        <v>2007.15000000039</v>
      </c>
      <c r="B19302" s="0" t="n">
        <v>30.1681710153596</v>
      </c>
      <c r="C19302" s="0" t="n">
        <f aca="false">A19302-273.15</f>
        <v>1734.00000000039</v>
      </c>
    </row>
    <row r="19303" customFormat="false" ht="13.8" hidden="false" customHeight="false" outlineLevel="0" collapsed="false">
      <c r="A19303" s="1" t="n">
        <v>2007.25000000039</v>
      </c>
      <c r="B19303" s="0" t="n">
        <v>30.1695714837813</v>
      </c>
      <c r="C19303" s="0" t="n">
        <f aca="false">A19303-273.15</f>
        <v>1734.10000000039</v>
      </c>
    </row>
    <row r="19304" customFormat="false" ht="13.8" hidden="false" customHeight="false" outlineLevel="0" collapsed="false">
      <c r="A19304" s="1" t="n">
        <v>2007.35000000039</v>
      </c>
      <c r="B19304" s="0" t="n">
        <v>30.1709718895228</v>
      </c>
      <c r="C19304" s="0" t="n">
        <f aca="false">A19304-273.15</f>
        <v>1734.20000000039</v>
      </c>
    </row>
    <row r="19305" customFormat="false" ht="13.8" hidden="false" customHeight="false" outlineLevel="0" collapsed="false">
      <c r="A19305" s="1" t="n">
        <v>2007.4500000004</v>
      </c>
      <c r="B19305" s="0" t="n">
        <v>30.1723722325818</v>
      </c>
      <c r="C19305" s="0" t="n">
        <f aca="false">A19305-273.15</f>
        <v>1734.3000000004</v>
      </c>
    </row>
    <row r="19306" customFormat="false" ht="13.8" hidden="false" customHeight="false" outlineLevel="0" collapsed="false">
      <c r="A19306" s="1" t="n">
        <v>2007.55000000039</v>
      </c>
      <c r="B19306" s="0" t="n">
        <v>30.1737725129558</v>
      </c>
      <c r="C19306" s="0" t="n">
        <f aca="false">A19306-273.15</f>
        <v>1734.40000000039</v>
      </c>
    </row>
    <row r="19307" customFormat="false" ht="13.8" hidden="false" customHeight="false" outlineLevel="0" collapsed="false">
      <c r="A19307" s="1" t="n">
        <v>2007.65000000039</v>
      </c>
      <c r="B19307" s="0" t="n">
        <v>30.1751727306428</v>
      </c>
      <c r="C19307" s="0" t="n">
        <f aca="false">A19307-273.15</f>
        <v>1734.50000000039</v>
      </c>
    </row>
    <row r="19308" customFormat="false" ht="13.8" hidden="false" customHeight="false" outlineLevel="0" collapsed="false">
      <c r="A19308" s="1" t="n">
        <v>2007.75000000039</v>
      </c>
      <c r="B19308" s="0" t="n">
        <v>30.1765728856403</v>
      </c>
      <c r="C19308" s="0" t="n">
        <f aca="false">A19308-273.15</f>
        <v>1734.60000000039</v>
      </c>
    </row>
    <row r="19309" customFormat="false" ht="13.8" hidden="false" customHeight="false" outlineLevel="0" collapsed="false">
      <c r="A19309" s="1" t="n">
        <v>2007.8500000004</v>
      </c>
      <c r="B19309" s="0" t="n">
        <v>30.177972977946</v>
      </c>
      <c r="C19309" s="0" t="n">
        <f aca="false">A19309-273.15</f>
        <v>1734.70000000039</v>
      </c>
    </row>
    <row r="19310" customFormat="false" ht="13.8" hidden="false" customHeight="false" outlineLevel="0" collapsed="false">
      <c r="A19310" s="1" t="n">
        <v>2007.95000000039</v>
      </c>
      <c r="B19310" s="0" t="n">
        <v>30.1793730075577</v>
      </c>
      <c r="C19310" s="0" t="n">
        <f aca="false">A19310-273.15</f>
        <v>1734.8000000004</v>
      </c>
    </row>
    <row r="19311" customFormat="false" ht="13.8" hidden="false" customHeight="false" outlineLevel="0" collapsed="false">
      <c r="A19311" s="1" t="n">
        <v>2008.05000000039</v>
      </c>
      <c r="B19311" s="0" t="n">
        <v>30.1807729744731</v>
      </c>
      <c r="C19311" s="0" t="n">
        <f aca="false">A19311-273.15</f>
        <v>1734.90000000039</v>
      </c>
    </row>
    <row r="19312" customFormat="false" ht="13.8" hidden="false" customHeight="false" outlineLevel="0" collapsed="false">
      <c r="A19312" s="1" t="n">
        <v>2008.15000000039</v>
      </c>
      <c r="B19312" s="0" t="n">
        <v>30.1821728786898</v>
      </c>
      <c r="C19312" s="0" t="n">
        <f aca="false">A19312-273.15</f>
        <v>1735.00000000039</v>
      </c>
    </row>
    <row r="19313" customFormat="false" ht="13.8" hidden="false" customHeight="false" outlineLevel="0" collapsed="false">
      <c r="A19313" s="1" t="n">
        <v>2008.25000000039</v>
      </c>
      <c r="B19313" s="0" t="n">
        <v>30.1835727202055</v>
      </c>
      <c r="C19313" s="0" t="n">
        <f aca="false">A19313-273.15</f>
        <v>1735.1000000004</v>
      </c>
    </row>
    <row r="19314" customFormat="false" ht="13.8" hidden="false" customHeight="false" outlineLevel="0" collapsed="false">
      <c r="A19314" s="1" t="n">
        <v>2008.35000000039</v>
      </c>
      <c r="B19314" s="0" t="n">
        <v>30.1849724990179</v>
      </c>
      <c r="C19314" s="0" t="n">
        <f aca="false">A19314-273.15</f>
        <v>1735.2000000004</v>
      </c>
    </row>
    <row r="19315" customFormat="false" ht="13.8" hidden="false" customHeight="false" outlineLevel="0" collapsed="false">
      <c r="A19315" s="1" t="n">
        <v>2008.45000000039</v>
      </c>
      <c r="B19315" s="0" t="n">
        <v>30.1863722151247</v>
      </c>
      <c r="C19315" s="0" t="n">
        <f aca="false">A19315-273.15</f>
        <v>1735.3000000004</v>
      </c>
    </row>
    <row r="19316" customFormat="false" ht="13.8" hidden="false" customHeight="false" outlineLevel="0" collapsed="false">
      <c r="A19316" s="1" t="n">
        <v>2008.55000000039</v>
      </c>
      <c r="B19316" s="0" t="n">
        <v>30.1877718685236</v>
      </c>
      <c r="C19316" s="0" t="n">
        <f aca="false">A19316-273.15</f>
        <v>1735.40000000039</v>
      </c>
    </row>
    <row r="19317" customFormat="false" ht="13.8" hidden="false" customHeight="false" outlineLevel="0" collapsed="false">
      <c r="A19317" s="1" t="n">
        <v>2008.65000000039</v>
      </c>
      <c r="B19317" s="0" t="n">
        <v>30.1891714592123</v>
      </c>
      <c r="C19317" s="0" t="n">
        <f aca="false">A19317-273.15</f>
        <v>1735.5000000004</v>
      </c>
    </row>
    <row r="19318" customFormat="false" ht="13.8" hidden="false" customHeight="false" outlineLevel="0" collapsed="false">
      <c r="A19318" s="1" t="n">
        <v>2008.75000000039</v>
      </c>
      <c r="B19318" s="0" t="n">
        <v>30.1905709871884</v>
      </c>
      <c r="C19318" s="0" t="n">
        <f aca="false">A19318-273.15</f>
        <v>1735.6000000004</v>
      </c>
    </row>
    <row r="19319" customFormat="false" ht="13.8" hidden="false" customHeight="false" outlineLevel="0" collapsed="false">
      <c r="A19319" s="1" t="n">
        <v>2008.85000000039</v>
      </c>
      <c r="B19319" s="0" t="n">
        <v>30.1919704524497</v>
      </c>
      <c r="C19319" s="0" t="n">
        <f aca="false">A19319-273.15</f>
        <v>1735.7000000004</v>
      </c>
    </row>
    <row r="19320" customFormat="false" ht="13.8" hidden="false" customHeight="false" outlineLevel="0" collapsed="false">
      <c r="A19320" s="1" t="n">
        <v>2008.95000000039</v>
      </c>
      <c r="B19320" s="0" t="n">
        <v>30.1933698549937</v>
      </c>
      <c r="C19320" s="0" t="n">
        <f aca="false">A19320-273.15</f>
        <v>1735.80000000039</v>
      </c>
    </row>
    <row r="19321" customFormat="false" ht="13.8" hidden="false" customHeight="false" outlineLevel="0" collapsed="false">
      <c r="A19321" s="1" t="n">
        <v>2009.05000000039</v>
      </c>
      <c r="B19321" s="0" t="n">
        <v>30.1947691948183</v>
      </c>
      <c r="C19321" s="0" t="n">
        <f aca="false">A19321-273.15</f>
        <v>1735.90000000039</v>
      </c>
    </row>
    <row r="19322" customFormat="false" ht="13.8" hidden="false" customHeight="false" outlineLevel="0" collapsed="false">
      <c r="A19322" s="1" t="n">
        <v>2009.1500000004</v>
      </c>
      <c r="B19322" s="0" t="n">
        <v>30.1961684719211</v>
      </c>
      <c r="C19322" s="0" t="n">
        <f aca="false">A19322-273.15</f>
        <v>1736.0000000004</v>
      </c>
    </row>
    <row r="19323" customFormat="false" ht="13.8" hidden="false" customHeight="false" outlineLevel="0" collapsed="false">
      <c r="A19323" s="1" t="n">
        <v>2009.25000000039</v>
      </c>
      <c r="B19323" s="0" t="n">
        <v>30.1975676862997</v>
      </c>
      <c r="C19323" s="0" t="n">
        <f aca="false">A19323-273.15</f>
        <v>1736.1000000004</v>
      </c>
    </row>
    <row r="19324" customFormat="false" ht="13.8" hidden="false" customHeight="false" outlineLevel="0" collapsed="false">
      <c r="A19324" s="1" t="n">
        <v>2009.3500000004</v>
      </c>
      <c r="B19324" s="0" t="n">
        <v>30.1989668379518</v>
      </c>
      <c r="C19324" s="0" t="n">
        <f aca="false">A19324-273.15</f>
        <v>1736.2000000004</v>
      </c>
    </row>
    <row r="19325" customFormat="false" ht="13.8" hidden="false" customHeight="false" outlineLevel="0" collapsed="false">
      <c r="A19325" s="1" t="n">
        <v>2009.45000000039</v>
      </c>
      <c r="B19325" s="0" t="n">
        <v>30.2003659268751</v>
      </c>
      <c r="C19325" s="0" t="n">
        <f aca="false">A19325-273.15</f>
        <v>1736.3000000004</v>
      </c>
    </row>
    <row r="19326" customFormat="false" ht="13.8" hidden="false" customHeight="false" outlineLevel="0" collapsed="false">
      <c r="A19326" s="1" t="n">
        <v>2009.55000000039</v>
      </c>
      <c r="B19326" s="0" t="n">
        <v>30.2017649530673</v>
      </c>
      <c r="C19326" s="0" t="n">
        <f aca="false">A19326-273.15</f>
        <v>1736.40000000039</v>
      </c>
    </row>
    <row r="19327" customFormat="false" ht="13.8" hidden="false" customHeight="false" outlineLevel="0" collapsed="false">
      <c r="A19327" s="1" t="n">
        <v>2009.65000000039</v>
      </c>
      <c r="B19327" s="0" t="n">
        <v>30.2031639165259</v>
      </c>
      <c r="C19327" s="0" t="n">
        <f aca="false">A19327-273.15</f>
        <v>1736.5000000004</v>
      </c>
    </row>
    <row r="19328" customFormat="false" ht="13.8" hidden="false" customHeight="false" outlineLevel="0" collapsed="false">
      <c r="A19328" s="1" t="n">
        <v>2009.7500000004</v>
      </c>
      <c r="B19328" s="0" t="n">
        <v>30.2045628172488</v>
      </c>
      <c r="C19328" s="0" t="n">
        <f aca="false">A19328-273.15</f>
        <v>1736.6000000004</v>
      </c>
    </row>
    <row r="19329" customFormat="false" ht="13.8" hidden="false" customHeight="false" outlineLevel="0" collapsed="false">
      <c r="A19329" s="1" t="n">
        <v>2009.85000000039</v>
      </c>
      <c r="B19329" s="0" t="n">
        <v>30.2059616552336</v>
      </c>
      <c r="C19329" s="0" t="n">
        <f aca="false">A19329-273.15</f>
        <v>1736.7000000004</v>
      </c>
    </row>
    <row r="19330" customFormat="false" ht="13.8" hidden="false" customHeight="false" outlineLevel="0" collapsed="false">
      <c r="A19330" s="1" t="n">
        <v>2009.9500000004</v>
      </c>
      <c r="B19330" s="0" t="n">
        <v>30.2073604304778</v>
      </c>
      <c r="C19330" s="0" t="n">
        <f aca="false">A19330-273.15</f>
        <v>1736.8000000004</v>
      </c>
    </row>
    <row r="19331" customFormat="false" ht="13.8" hidden="false" customHeight="false" outlineLevel="0" collapsed="false">
      <c r="A19331" s="1" t="n">
        <v>2010.05000000039</v>
      </c>
      <c r="B19331" s="0" t="n">
        <v>30.2087591429793</v>
      </c>
      <c r="C19331" s="0" t="n">
        <f aca="false">A19331-273.15</f>
        <v>1736.9000000004</v>
      </c>
    </row>
    <row r="19332" customFormat="false" ht="13.8" hidden="false" customHeight="false" outlineLevel="0" collapsed="false">
      <c r="A19332" s="1" t="n">
        <v>2010.1500000004</v>
      </c>
      <c r="B19332" s="0" t="n">
        <v>30.2101577927355</v>
      </c>
      <c r="C19332" s="0" t="n">
        <f aca="false">A19332-273.15</f>
        <v>1737.0000000004</v>
      </c>
    </row>
    <row r="19333" customFormat="false" ht="13.8" hidden="false" customHeight="false" outlineLevel="0" collapsed="false">
      <c r="A19333" s="1" t="n">
        <v>2010.25000000039</v>
      </c>
      <c r="B19333" s="0" t="n">
        <v>30.2115563797443</v>
      </c>
      <c r="C19333" s="0" t="n">
        <f aca="false">A19333-273.15</f>
        <v>1737.1000000004</v>
      </c>
    </row>
    <row r="19334" customFormat="false" ht="13.8" hidden="false" customHeight="false" outlineLevel="0" collapsed="false">
      <c r="A19334" s="1" t="n">
        <v>2010.35000000039</v>
      </c>
      <c r="B19334" s="0" t="n">
        <v>30.2129549040032</v>
      </c>
      <c r="C19334" s="0" t="n">
        <f aca="false">A19334-273.15</f>
        <v>1737.2000000004</v>
      </c>
    </row>
    <row r="19335" customFormat="false" ht="13.8" hidden="false" customHeight="false" outlineLevel="0" collapsed="false">
      <c r="A19335" s="1" t="n">
        <v>2010.45000000039</v>
      </c>
      <c r="B19335" s="0" t="n">
        <v>30.21435336551</v>
      </c>
      <c r="C19335" s="0" t="n">
        <f aca="false">A19335-273.15</f>
        <v>1737.30000000039</v>
      </c>
    </row>
    <row r="19336" customFormat="false" ht="13.8" hidden="false" customHeight="false" outlineLevel="0" collapsed="false">
      <c r="A19336" s="1" t="n">
        <v>2010.55000000039</v>
      </c>
      <c r="B19336" s="0" t="n">
        <v>30.2157517642622</v>
      </c>
      <c r="C19336" s="0" t="n">
        <f aca="false">A19336-273.15</f>
        <v>1737.40000000039</v>
      </c>
    </row>
    <row r="19337" customFormat="false" ht="13.8" hidden="false" customHeight="false" outlineLevel="0" collapsed="false">
      <c r="A19337" s="1" t="n">
        <v>2010.65000000039</v>
      </c>
      <c r="B19337" s="0" t="n">
        <v>30.2171501002575</v>
      </c>
      <c r="C19337" s="0" t="n">
        <f aca="false">A19337-273.15</f>
        <v>1737.5000000004</v>
      </c>
    </row>
    <row r="19338" customFormat="false" ht="13.8" hidden="false" customHeight="false" outlineLevel="0" collapsed="false">
      <c r="A19338" s="1" t="n">
        <v>2010.75000000039</v>
      </c>
      <c r="B19338" s="0" t="n">
        <v>30.2185483734936</v>
      </c>
      <c r="C19338" s="0" t="n">
        <f aca="false">A19338-273.15</f>
        <v>1737.6000000004</v>
      </c>
    </row>
    <row r="19339" customFormat="false" ht="13.8" hidden="false" customHeight="false" outlineLevel="0" collapsed="false">
      <c r="A19339" s="1" t="n">
        <v>2010.8500000004</v>
      </c>
      <c r="B19339" s="0" t="n">
        <v>30.2199465839681</v>
      </c>
      <c r="C19339" s="0" t="n">
        <f aca="false">A19339-273.15</f>
        <v>1737.7000000004</v>
      </c>
    </row>
    <row r="19340" customFormat="false" ht="13.8" hidden="false" customHeight="false" outlineLevel="0" collapsed="false">
      <c r="A19340" s="1" t="n">
        <v>2010.95000000039</v>
      </c>
      <c r="B19340" s="0" t="n">
        <v>30.2213447316786</v>
      </c>
      <c r="C19340" s="0" t="n">
        <f aca="false">A19340-273.15</f>
        <v>1737.80000000039</v>
      </c>
    </row>
    <row r="19341" customFormat="false" ht="13.8" hidden="false" customHeight="false" outlineLevel="0" collapsed="false">
      <c r="A19341" s="1" t="n">
        <v>2011.05000000039</v>
      </c>
      <c r="B19341" s="0" t="n">
        <v>30.2227428166229</v>
      </c>
      <c r="C19341" s="0" t="n">
        <f aca="false">A19341-273.15</f>
        <v>1737.90000000039</v>
      </c>
    </row>
    <row r="19342" customFormat="false" ht="13.8" hidden="false" customHeight="false" outlineLevel="0" collapsed="false">
      <c r="A19342" s="1" t="n">
        <v>2011.15000000039</v>
      </c>
      <c r="B19342" s="0" t="n">
        <v>30.2241408387985</v>
      </c>
      <c r="C19342" s="0" t="n">
        <f aca="false">A19342-273.15</f>
        <v>1738.0000000004</v>
      </c>
    </row>
    <row r="19343" customFormat="false" ht="13.8" hidden="false" customHeight="false" outlineLevel="0" collapsed="false">
      <c r="A19343" s="1" t="n">
        <v>2011.25000000039</v>
      </c>
      <c r="B19343" s="0" t="n">
        <v>30.2255387982031</v>
      </c>
      <c r="C19343" s="0" t="n">
        <f aca="false">A19343-273.15</f>
        <v>1738.1000000004</v>
      </c>
    </row>
    <row r="19344" customFormat="false" ht="13.8" hidden="false" customHeight="false" outlineLevel="0" collapsed="false">
      <c r="A19344" s="1" t="n">
        <v>2011.35000000039</v>
      </c>
      <c r="B19344" s="0" t="n">
        <v>30.2269366948343</v>
      </c>
      <c r="C19344" s="0" t="n">
        <f aca="false">A19344-273.15</f>
        <v>1738.2000000004</v>
      </c>
    </row>
    <row r="19345" customFormat="false" ht="13.8" hidden="false" customHeight="false" outlineLevel="0" collapsed="false">
      <c r="A19345" s="1" t="n">
        <v>2011.4500000004</v>
      </c>
      <c r="B19345" s="0" t="n">
        <v>30.2283345286898</v>
      </c>
      <c r="C19345" s="0" t="n">
        <f aca="false">A19345-273.15</f>
        <v>1738.3000000004</v>
      </c>
    </row>
    <row r="19346" customFormat="false" ht="13.8" hidden="false" customHeight="false" outlineLevel="0" collapsed="false">
      <c r="A19346" s="1" t="n">
        <v>2011.55000000039</v>
      </c>
      <c r="B19346" s="0" t="n">
        <v>30.2297322997672</v>
      </c>
      <c r="C19346" s="0" t="n">
        <f aca="false">A19346-273.15</f>
        <v>1738.40000000039</v>
      </c>
    </row>
    <row r="19347" customFormat="false" ht="13.8" hidden="false" customHeight="false" outlineLevel="0" collapsed="false">
      <c r="A19347" s="1" t="n">
        <v>2011.6500000004</v>
      </c>
      <c r="B19347" s="0" t="n">
        <v>30.2311300080641</v>
      </c>
      <c r="C19347" s="0" t="n">
        <f aca="false">A19347-273.15</f>
        <v>1738.5000000004</v>
      </c>
    </row>
    <row r="19348" customFormat="false" ht="13.8" hidden="false" customHeight="false" outlineLevel="0" collapsed="false">
      <c r="A19348" s="1" t="n">
        <v>2011.75000000039</v>
      </c>
      <c r="B19348" s="0" t="n">
        <v>30.2325276535781</v>
      </c>
      <c r="C19348" s="0" t="n">
        <f aca="false">A19348-273.15</f>
        <v>1738.6000000004</v>
      </c>
    </row>
    <row r="19349" customFormat="false" ht="13.8" hidden="false" customHeight="false" outlineLevel="0" collapsed="false">
      <c r="A19349" s="1" t="n">
        <v>2011.8500000004</v>
      </c>
      <c r="B19349" s="0" t="n">
        <v>30.233925236307</v>
      </c>
      <c r="C19349" s="0" t="n">
        <f aca="false">A19349-273.15</f>
        <v>1738.7000000004</v>
      </c>
    </row>
    <row r="19350" customFormat="false" ht="13.8" hidden="false" customHeight="false" outlineLevel="0" collapsed="false">
      <c r="A19350" s="1" t="n">
        <v>2011.95000000039</v>
      </c>
      <c r="B19350" s="0" t="n">
        <v>30.2353227562483</v>
      </c>
      <c r="C19350" s="0" t="n">
        <f aca="false">A19350-273.15</f>
        <v>1738.8000000004</v>
      </c>
    </row>
    <row r="19351" customFormat="false" ht="13.8" hidden="false" customHeight="false" outlineLevel="0" collapsed="false">
      <c r="A19351" s="1" t="n">
        <v>2012.05000000039</v>
      </c>
      <c r="B19351" s="0" t="n">
        <v>30.2367202133997</v>
      </c>
      <c r="C19351" s="0" t="n">
        <f aca="false">A19351-273.15</f>
        <v>1738.90000000039</v>
      </c>
    </row>
    <row r="19352" customFormat="false" ht="13.8" hidden="false" customHeight="false" outlineLevel="0" collapsed="false">
      <c r="A19352" s="1" t="n">
        <v>2012.15000000039</v>
      </c>
      <c r="B19352" s="0" t="n">
        <v>30.2381176077587</v>
      </c>
      <c r="C19352" s="0" t="n">
        <f aca="false">A19352-273.15</f>
        <v>1739.0000000004</v>
      </c>
    </row>
    <row r="19353" customFormat="false" ht="13.8" hidden="false" customHeight="false" outlineLevel="0" collapsed="false">
      <c r="A19353" s="1" t="n">
        <v>2012.2500000004</v>
      </c>
      <c r="B19353" s="0" t="n">
        <v>30.2395149393231</v>
      </c>
      <c r="C19353" s="0" t="n">
        <f aca="false">A19353-273.15</f>
        <v>1739.1000000004</v>
      </c>
    </row>
    <row r="19354" customFormat="false" ht="13.8" hidden="false" customHeight="false" outlineLevel="0" collapsed="false">
      <c r="A19354" s="1" t="n">
        <v>2012.3500000004</v>
      </c>
      <c r="B19354" s="0" t="n">
        <v>30.2409122080904</v>
      </c>
      <c r="C19354" s="0" t="n">
        <f aca="false">A19354-273.15</f>
        <v>1739.2000000004</v>
      </c>
    </row>
    <row r="19355" customFormat="false" ht="13.8" hidden="false" customHeight="false" outlineLevel="0" collapsed="false">
      <c r="A19355" s="1" t="n">
        <v>2012.45000000039</v>
      </c>
      <c r="B19355" s="0" t="n">
        <v>30.2423094140582</v>
      </c>
      <c r="C19355" s="0" t="n">
        <f aca="false">A19355-273.15</f>
        <v>1739.30000000039</v>
      </c>
    </row>
    <row r="19356" customFormat="false" ht="13.8" hidden="false" customHeight="false" outlineLevel="0" collapsed="false">
      <c r="A19356" s="1" t="n">
        <v>2012.55000000039</v>
      </c>
      <c r="B19356" s="0" t="n">
        <v>30.2437065572242</v>
      </c>
      <c r="C19356" s="0" t="n">
        <f aca="false">A19356-273.15</f>
        <v>1739.40000000039</v>
      </c>
    </row>
    <row r="19357" customFormat="false" ht="13.8" hidden="false" customHeight="false" outlineLevel="0" collapsed="false">
      <c r="A19357" s="1" t="n">
        <v>2012.6500000004</v>
      </c>
      <c r="B19357" s="0" t="n">
        <v>30.245103637586</v>
      </c>
      <c r="C19357" s="0" t="n">
        <f aca="false">A19357-273.15</f>
        <v>1739.5000000004</v>
      </c>
    </row>
    <row r="19358" customFormat="false" ht="13.8" hidden="false" customHeight="false" outlineLevel="0" collapsed="false">
      <c r="A19358" s="1" t="n">
        <v>2012.7500000004</v>
      </c>
      <c r="B19358" s="0" t="n">
        <v>30.2465006551412</v>
      </c>
      <c r="C19358" s="0" t="n">
        <f aca="false">A19358-273.15</f>
        <v>1739.6000000004</v>
      </c>
    </row>
    <row r="19359" customFormat="false" ht="13.8" hidden="false" customHeight="false" outlineLevel="0" collapsed="false">
      <c r="A19359" s="1" t="n">
        <v>2012.8500000004</v>
      </c>
      <c r="B19359" s="0" t="n">
        <v>30.2478976098874</v>
      </c>
      <c r="C19359" s="0" t="n">
        <f aca="false">A19359-273.15</f>
        <v>1739.7000000004</v>
      </c>
    </row>
    <row r="19360" customFormat="false" ht="13.8" hidden="false" customHeight="false" outlineLevel="0" collapsed="false">
      <c r="A19360" s="1" t="n">
        <v>2012.95000000039</v>
      </c>
      <c r="B19360" s="0" t="n">
        <v>30.2492945018223</v>
      </c>
      <c r="C19360" s="0" t="n">
        <f aca="false">A19360-273.15</f>
        <v>1739.80000000039</v>
      </c>
    </row>
    <row r="19361" customFormat="false" ht="13.8" hidden="false" customHeight="false" outlineLevel="0" collapsed="false">
      <c r="A19361" s="1" t="n">
        <v>2013.0500000004</v>
      </c>
      <c r="B19361" s="0" t="n">
        <v>30.2506913309434</v>
      </c>
      <c r="C19361" s="0" t="n">
        <f aca="false">A19361-273.15</f>
        <v>1739.9000000004</v>
      </c>
    </row>
    <row r="19362" customFormat="false" ht="13.8" hidden="false" customHeight="false" outlineLevel="0" collapsed="false">
      <c r="A19362" s="1" t="n">
        <v>2013.1500000004</v>
      </c>
      <c r="B19362" s="0" t="n">
        <v>30.2520880972483</v>
      </c>
      <c r="C19362" s="0" t="n">
        <f aca="false">A19362-273.15</f>
        <v>1740.0000000004</v>
      </c>
    </row>
    <row r="19363" customFormat="false" ht="13.8" hidden="false" customHeight="false" outlineLevel="0" collapsed="false">
      <c r="A19363" s="1" t="n">
        <v>2013.2500000004</v>
      </c>
      <c r="B19363" s="0" t="n">
        <v>30.2534848007347</v>
      </c>
      <c r="C19363" s="0" t="n">
        <f aca="false">A19363-273.15</f>
        <v>1740.1000000004</v>
      </c>
    </row>
    <row r="19364" customFormat="false" ht="13.8" hidden="false" customHeight="false" outlineLevel="0" collapsed="false">
      <c r="A19364" s="1" t="n">
        <v>2013.3500000004</v>
      </c>
      <c r="B19364" s="0" t="n">
        <v>30.2548814414002</v>
      </c>
      <c r="C19364" s="0" t="n">
        <f aca="false">A19364-273.15</f>
        <v>1740.2000000004</v>
      </c>
    </row>
    <row r="19365" customFormat="false" ht="13.8" hidden="false" customHeight="false" outlineLevel="0" collapsed="false">
      <c r="A19365" s="1" t="n">
        <v>2013.4500000004</v>
      </c>
      <c r="B19365" s="0" t="n">
        <v>30.2562780192423</v>
      </c>
      <c r="C19365" s="0" t="n">
        <f aca="false">A19365-273.15</f>
        <v>1740.3000000004</v>
      </c>
    </row>
    <row r="19366" customFormat="false" ht="13.8" hidden="false" customHeight="false" outlineLevel="0" collapsed="false">
      <c r="A19366" s="1" t="n">
        <v>2013.5500000004</v>
      </c>
      <c r="B19366" s="0" t="n">
        <v>30.2576745342587</v>
      </c>
      <c r="C19366" s="0" t="n">
        <f aca="false">A19366-273.15</f>
        <v>1740.4000000004</v>
      </c>
    </row>
    <row r="19367" customFormat="false" ht="13.8" hidden="false" customHeight="false" outlineLevel="0" collapsed="false">
      <c r="A19367" s="1" t="n">
        <v>2013.6500000004</v>
      </c>
      <c r="B19367" s="0" t="n">
        <v>30.259070986447</v>
      </c>
      <c r="C19367" s="0" t="n">
        <f aca="false">A19367-273.15</f>
        <v>1740.5000000004</v>
      </c>
    </row>
    <row r="19368" customFormat="false" ht="13.8" hidden="false" customHeight="false" outlineLevel="0" collapsed="false">
      <c r="A19368" s="1" t="n">
        <v>2013.7500000004</v>
      </c>
      <c r="B19368" s="0" t="n">
        <v>30.2604673758048</v>
      </c>
      <c r="C19368" s="0" t="n">
        <f aca="false">A19368-273.15</f>
        <v>1740.6000000004</v>
      </c>
    </row>
    <row r="19369" customFormat="false" ht="13.8" hidden="false" customHeight="false" outlineLevel="0" collapsed="false">
      <c r="A19369" s="1" t="n">
        <v>2013.8500000004</v>
      </c>
      <c r="B19369" s="0" t="n">
        <v>30.2618637023296</v>
      </c>
      <c r="C19369" s="0" t="n">
        <f aca="false">A19369-273.15</f>
        <v>1740.7000000004</v>
      </c>
    </row>
    <row r="19370" customFormat="false" ht="13.8" hidden="false" customHeight="false" outlineLevel="0" collapsed="false">
      <c r="A19370" s="1" t="n">
        <v>2013.9500000004</v>
      </c>
      <c r="B19370" s="0" t="n">
        <v>30.2632599660191</v>
      </c>
      <c r="C19370" s="0" t="n">
        <f aca="false">A19370-273.15</f>
        <v>1740.8000000004</v>
      </c>
    </row>
    <row r="19371" customFormat="false" ht="13.8" hidden="false" customHeight="false" outlineLevel="0" collapsed="false">
      <c r="A19371" s="1" t="n">
        <v>2014.0500000004</v>
      </c>
      <c r="B19371" s="0" t="n">
        <v>30.2646561668708</v>
      </c>
      <c r="C19371" s="0" t="n">
        <f aca="false">A19371-273.15</f>
        <v>1740.9000000004</v>
      </c>
    </row>
    <row r="19372" customFormat="false" ht="13.8" hidden="false" customHeight="false" outlineLevel="0" collapsed="false">
      <c r="A19372" s="1" t="n">
        <v>2014.1500000004</v>
      </c>
      <c r="B19372" s="0" t="n">
        <v>30.2660523048825</v>
      </c>
      <c r="C19372" s="0" t="n">
        <f aca="false">A19372-273.15</f>
        <v>1741.0000000004</v>
      </c>
    </row>
    <row r="19373" customFormat="false" ht="13.8" hidden="false" customHeight="false" outlineLevel="0" collapsed="false">
      <c r="A19373" s="1" t="n">
        <v>2014.2500000004</v>
      </c>
      <c r="B19373" s="0" t="n">
        <v>30.2674483800515</v>
      </c>
      <c r="C19373" s="0" t="n">
        <f aca="false">A19373-273.15</f>
        <v>1741.1000000004</v>
      </c>
    </row>
    <row r="19374" customFormat="false" ht="13.8" hidden="false" customHeight="false" outlineLevel="0" collapsed="false">
      <c r="A19374" s="1" t="n">
        <v>2014.3500000004</v>
      </c>
      <c r="B19374" s="0" t="n">
        <v>30.2688443923756</v>
      </c>
      <c r="C19374" s="0" t="n">
        <f aca="false">A19374-273.15</f>
        <v>1741.2000000004</v>
      </c>
    </row>
    <row r="19375" customFormat="false" ht="13.8" hidden="false" customHeight="false" outlineLevel="0" collapsed="false">
      <c r="A19375" s="1" t="n">
        <v>2014.4500000004</v>
      </c>
      <c r="B19375" s="0" t="n">
        <v>30.2702403418523</v>
      </c>
      <c r="C19375" s="0" t="n">
        <f aca="false">A19375-273.15</f>
        <v>1741.3000000004</v>
      </c>
    </row>
    <row r="19376" customFormat="false" ht="13.8" hidden="false" customHeight="false" outlineLevel="0" collapsed="false">
      <c r="A19376" s="1" t="n">
        <v>2014.5500000004</v>
      </c>
      <c r="B19376" s="0" t="n">
        <v>30.2716362284792</v>
      </c>
      <c r="C19376" s="0" t="n">
        <f aca="false">A19376-273.15</f>
        <v>1741.4000000004</v>
      </c>
    </row>
    <row r="19377" customFormat="false" ht="13.8" hidden="false" customHeight="false" outlineLevel="0" collapsed="false">
      <c r="A19377" s="1" t="n">
        <v>2014.6500000004</v>
      </c>
      <c r="B19377" s="0" t="n">
        <v>30.2730320522539</v>
      </c>
      <c r="C19377" s="0" t="n">
        <f aca="false">A19377-273.15</f>
        <v>1741.5000000004</v>
      </c>
    </row>
    <row r="19378" customFormat="false" ht="13.8" hidden="false" customHeight="false" outlineLevel="0" collapsed="false">
      <c r="A19378" s="1" t="n">
        <v>2014.7500000004</v>
      </c>
      <c r="B19378" s="0" t="n">
        <v>30.274427813174</v>
      </c>
      <c r="C19378" s="0" t="n">
        <f aca="false">A19378-273.15</f>
        <v>1741.6000000004</v>
      </c>
    </row>
    <row r="19379" customFormat="false" ht="13.8" hidden="false" customHeight="false" outlineLevel="0" collapsed="false">
      <c r="A19379" s="1" t="n">
        <v>2014.8500000004</v>
      </c>
      <c r="B19379" s="0" t="n">
        <v>30.275823511237</v>
      </c>
      <c r="C19379" s="0" t="n">
        <f aca="false">A19379-273.15</f>
        <v>1741.7000000004</v>
      </c>
    </row>
    <row r="19380" customFormat="false" ht="13.8" hidden="false" customHeight="false" outlineLevel="0" collapsed="false">
      <c r="A19380" s="1" t="n">
        <v>2014.9500000004</v>
      </c>
      <c r="B19380" s="0" t="n">
        <v>30.2772191464406</v>
      </c>
      <c r="C19380" s="0" t="n">
        <f aca="false">A19380-273.15</f>
        <v>1741.8000000004</v>
      </c>
    </row>
    <row r="19381" customFormat="false" ht="13.8" hidden="false" customHeight="false" outlineLevel="0" collapsed="false">
      <c r="A19381" s="1" t="n">
        <v>2015.0500000004</v>
      </c>
      <c r="B19381" s="0" t="n">
        <v>30.2786147187823</v>
      </c>
      <c r="C19381" s="0" t="n">
        <f aca="false">A19381-273.15</f>
        <v>1741.9000000004</v>
      </c>
    </row>
    <row r="19382" customFormat="false" ht="13.8" hidden="false" customHeight="false" outlineLevel="0" collapsed="false">
      <c r="A19382" s="1" t="n">
        <v>2015.1500000004</v>
      </c>
      <c r="B19382" s="0" t="n">
        <v>30.2800102282597</v>
      </c>
      <c r="C19382" s="0" t="n">
        <f aca="false">A19382-273.15</f>
        <v>1742.0000000004</v>
      </c>
    </row>
    <row r="19383" customFormat="false" ht="13.8" hidden="false" customHeight="false" outlineLevel="0" collapsed="false">
      <c r="A19383" s="1" t="n">
        <v>2015.2500000004</v>
      </c>
      <c r="B19383" s="0" t="n">
        <v>30.2814056748703</v>
      </c>
      <c r="C19383" s="0" t="n">
        <f aca="false">A19383-273.15</f>
        <v>1742.1000000004</v>
      </c>
    </row>
    <row r="19384" customFormat="false" ht="13.8" hidden="false" customHeight="false" outlineLevel="0" collapsed="false">
      <c r="A19384" s="1" t="n">
        <v>2015.3500000004</v>
      </c>
      <c r="B19384" s="0" t="n">
        <v>30.2828010586117</v>
      </c>
      <c r="C19384" s="0" t="n">
        <f aca="false">A19384-273.15</f>
        <v>1742.2000000004</v>
      </c>
    </row>
    <row r="19385" customFormat="false" ht="13.8" hidden="false" customHeight="false" outlineLevel="0" collapsed="false">
      <c r="A19385" s="1" t="n">
        <v>2015.4500000004</v>
      </c>
      <c r="B19385" s="0" t="n">
        <v>30.2841963794816</v>
      </c>
      <c r="C19385" s="0" t="n">
        <f aca="false">A19385-273.15</f>
        <v>1742.3000000004</v>
      </c>
    </row>
    <row r="19386" customFormat="false" ht="13.8" hidden="false" customHeight="false" outlineLevel="0" collapsed="false">
      <c r="A19386" s="1" t="n">
        <v>2015.5500000004</v>
      </c>
      <c r="B19386" s="0" t="n">
        <v>30.2855916374774</v>
      </c>
      <c r="C19386" s="0" t="n">
        <f aca="false">A19386-273.15</f>
        <v>1742.4000000004</v>
      </c>
    </row>
    <row r="19387" customFormat="false" ht="13.8" hidden="false" customHeight="false" outlineLevel="0" collapsed="false">
      <c r="A19387" s="1" t="n">
        <v>2015.6500000004</v>
      </c>
      <c r="B19387" s="0" t="n">
        <v>30.2869868325968</v>
      </c>
      <c r="C19387" s="0" t="n">
        <f aca="false">A19387-273.15</f>
        <v>1742.5000000004</v>
      </c>
    </row>
    <row r="19388" customFormat="false" ht="13.8" hidden="false" customHeight="false" outlineLevel="0" collapsed="false">
      <c r="A19388" s="1" t="n">
        <v>2015.7500000004</v>
      </c>
      <c r="B19388" s="0" t="n">
        <v>30.2883819648373</v>
      </c>
      <c r="C19388" s="0" t="n">
        <f aca="false">A19388-273.15</f>
        <v>1742.6000000004</v>
      </c>
    </row>
    <row r="19389" customFormat="false" ht="13.8" hidden="false" customHeight="false" outlineLevel="0" collapsed="false">
      <c r="A19389" s="1" t="n">
        <v>2015.8500000004</v>
      </c>
      <c r="B19389" s="0" t="n">
        <v>30.2897770341964</v>
      </c>
      <c r="C19389" s="0" t="n">
        <f aca="false">A19389-273.15</f>
        <v>1742.7000000004</v>
      </c>
    </row>
    <row r="19390" customFormat="false" ht="13.8" hidden="false" customHeight="false" outlineLevel="0" collapsed="false">
      <c r="A19390" s="1" t="n">
        <v>2015.9500000004</v>
      </c>
      <c r="B19390" s="0" t="n">
        <v>30.2911720406718</v>
      </c>
      <c r="C19390" s="0" t="n">
        <f aca="false">A19390-273.15</f>
        <v>1742.8000000004</v>
      </c>
    </row>
    <row r="19391" customFormat="false" ht="13.8" hidden="false" customHeight="false" outlineLevel="0" collapsed="false">
      <c r="A19391" s="1" t="n">
        <v>2016.0500000004</v>
      </c>
      <c r="B19391" s="0" t="n">
        <v>30.2925669842609</v>
      </c>
      <c r="C19391" s="0" t="n">
        <f aca="false">A19391-273.15</f>
        <v>1742.9000000004</v>
      </c>
    </row>
    <row r="19392" customFormat="false" ht="13.8" hidden="false" customHeight="false" outlineLevel="0" collapsed="false">
      <c r="A19392" s="1" t="n">
        <v>2016.1500000004</v>
      </c>
      <c r="B19392" s="0" t="n">
        <v>30.2939618649614</v>
      </c>
      <c r="C19392" s="0" t="n">
        <f aca="false">A19392-273.15</f>
        <v>1743.0000000004</v>
      </c>
    </row>
    <row r="19393" customFormat="false" ht="13.8" hidden="false" customHeight="false" outlineLevel="0" collapsed="false">
      <c r="A19393" s="1" t="n">
        <v>2016.2500000004</v>
      </c>
      <c r="B19393" s="0" t="n">
        <v>30.2953566827709</v>
      </c>
      <c r="C19393" s="0" t="n">
        <f aca="false">A19393-273.15</f>
        <v>1743.1000000004</v>
      </c>
    </row>
    <row r="19394" customFormat="false" ht="13.8" hidden="false" customHeight="false" outlineLevel="0" collapsed="false">
      <c r="A19394" s="1" t="n">
        <v>2016.3500000004</v>
      </c>
      <c r="B19394" s="0" t="n">
        <v>30.2967514376867</v>
      </c>
      <c r="C19394" s="0" t="n">
        <f aca="false">A19394-273.15</f>
        <v>1743.2000000004</v>
      </c>
    </row>
    <row r="19395" customFormat="false" ht="13.8" hidden="false" customHeight="false" outlineLevel="0" collapsed="false">
      <c r="A19395" s="1" t="n">
        <v>2016.4500000004</v>
      </c>
      <c r="B19395" s="0" t="n">
        <v>30.2981461297066</v>
      </c>
      <c r="C19395" s="0" t="n">
        <f aca="false">A19395-273.15</f>
        <v>1743.3000000004</v>
      </c>
    </row>
    <row r="19396" customFormat="false" ht="13.8" hidden="false" customHeight="false" outlineLevel="0" collapsed="false">
      <c r="A19396" s="1" t="n">
        <v>2016.5500000004</v>
      </c>
      <c r="B19396" s="0" t="n">
        <v>30.2995407588281</v>
      </c>
      <c r="C19396" s="0" t="n">
        <f aca="false">A19396-273.15</f>
        <v>1743.4000000004</v>
      </c>
    </row>
    <row r="19397" customFormat="false" ht="13.8" hidden="false" customHeight="false" outlineLevel="0" collapsed="false">
      <c r="A19397" s="1" t="n">
        <v>2016.6500000004</v>
      </c>
      <c r="B19397" s="0" t="n">
        <v>30.3009353250487</v>
      </c>
      <c r="C19397" s="0" t="n">
        <f aca="false">A19397-273.15</f>
        <v>1743.5000000004</v>
      </c>
    </row>
    <row r="19398" customFormat="false" ht="13.8" hidden="false" customHeight="false" outlineLevel="0" collapsed="false">
      <c r="A19398" s="1" t="n">
        <v>2016.7500000004</v>
      </c>
      <c r="B19398" s="0" t="n">
        <v>30.3023298283659</v>
      </c>
      <c r="C19398" s="0" t="n">
        <f aca="false">A19398-273.15</f>
        <v>1743.6000000004</v>
      </c>
    </row>
    <row r="19399" customFormat="false" ht="13.8" hidden="false" customHeight="false" outlineLevel="0" collapsed="false">
      <c r="A19399" s="1" t="n">
        <v>2016.8500000004</v>
      </c>
      <c r="B19399" s="0" t="n">
        <v>30.3037242687774</v>
      </c>
      <c r="C19399" s="0" t="n">
        <f aca="false">A19399-273.15</f>
        <v>1743.7000000004</v>
      </c>
    </row>
    <row r="19400" customFormat="false" ht="13.8" hidden="false" customHeight="false" outlineLevel="0" collapsed="false">
      <c r="A19400" s="1" t="n">
        <v>2016.9500000004</v>
      </c>
      <c r="B19400" s="0" t="n">
        <v>30.3051186462806</v>
      </c>
      <c r="C19400" s="0" t="n">
        <f aca="false">A19400-273.15</f>
        <v>1743.8000000004</v>
      </c>
    </row>
    <row r="19401" customFormat="false" ht="13.8" hidden="false" customHeight="false" outlineLevel="0" collapsed="false">
      <c r="A19401" s="1" t="n">
        <v>2017.0500000004</v>
      </c>
      <c r="B19401" s="0" t="n">
        <v>30.3065129608731</v>
      </c>
      <c r="C19401" s="0" t="n">
        <f aca="false">A19401-273.15</f>
        <v>1743.9000000004</v>
      </c>
    </row>
    <row r="19402" customFormat="false" ht="13.8" hidden="false" customHeight="false" outlineLevel="0" collapsed="false">
      <c r="A19402" s="1" t="n">
        <v>2017.1500000004</v>
      </c>
      <c r="B19402" s="0" t="n">
        <v>30.3079072125524</v>
      </c>
      <c r="C19402" s="0" t="n">
        <f aca="false">A19402-273.15</f>
        <v>1744.0000000004</v>
      </c>
    </row>
    <row r="19403" customFormat="false" ht="13.8" hidden="false" customHeight="false" outlineLevel="0" collapsed="false">
      <c r="A19403" s="1" t="n">
        <v>2017.2500000004</v>
      </c>
      <c r="B19403" s="0" t="n">
        <v>30.3093014013162</v>
      </c>
      <c r="C19403" s="0" t="n">
        <f aca="false">A19403-273.15</f>
        <v>1744.1000000004</v>
      </c>
    </row>
    <row r="19404" customFormat="false" ht="13.8" hidden="false" customHeight="false" outlineLevel="0" collapsed="false">
      <c r="A19404" s="1" t="n">
        <v>2017.3500000004</v>
      </c>
      <c r="B19404" s="0" t="n">
        <v>30.3106955271618</v>
      </c>
      <c r="C19404" s="0" t="n">
        <f aca="false">A19404-273.15</f>
        <v>1744.2000000004</v>
      </c>
    </row>
    <row r="19405" customFormat="false" ht="13.8" hidden="false" customHeight="false" outlineLevel="0" collapsed="false">
      <c r="A19405" s="1" t="n">
        <v>2017.4500000004</v>
      </c>
      <c r="B19405" s="0" t="n">
        <v>30.312089590087</v>
      </c>
      <c r="C19405" s="0" t="n">
        <f aca="false">A19405-273.15</f>
        <v>1744.3000000004</v>
      </c>
    </row>
    <row r="19406" customFormat="false" ht="13.8" hidden="false" customHeight="false" outlineLevel="0" collapsed="false">
      <c r="A19406" s="1" t="n">
        <v>2017.5500000004</v>
      </c>
      <c r="B19406" s="0" t="n">
        <v>30.313483590089</v>
      </c>
      <c r="C19406" s="0" t="n">
        <f aca="false">A19406-273.15</f>
        <v>1744.4000000004</v>
      </c>
    </row>
    <row r="19407" customFormat="false" ht="13.8" hidden="false" customHeight="false" outlineLevel="0" collapsed="false">
      <c r="A19407" s="1" t="n">
        <v>2017.6500000004</v>
      </c>
      <c r="B19407" s="0" t="n">
        <v>30.3148775271657</v>
      </c>
      <c r="C19407" s="0" t="n">
        <f aca="false">A19407-273.15</f>
        <v>1744.5000000004</v>
      </c>
    </row>
    <row r="19408" customFormat="false" ht="13.8" hidden="false" customHeight="false" outlineLevel="0" collapsed="false">
      <c r="A19408" s="1" t="n">
        <v>2017.7500000004</v>
      </c>
      <c r="B19408" s="0" t="n">
        <v>30.3162714013144</v>
      </c>
      <c r="C19408" s="0" t="n">
        <f aca="false">A19408-273.15</f>
        <v>1744.6000000004</v>
      </c>
    </row>
    <row r="19409" customFormat="false" ht="13.8" hidden="false" customHeight="false" outlineLevel="0" collapsed="false">
      <c r="A19409" s="1" t="n">
        <v>2017.8500000004</v>
      </c>
      <c r="B19409" s="0" t="n">
        <v>30.3176652125326</v>
      </c>
      <c r="C19409" s="0" t="n">
        <f aca="false">A19409-273.15</f>
        <v>1744.7000000004</v>
      </c>
    </row>
    <row r="19410" customFormat="false" ht="13.8" hidden="false" customHeight="false" outlineLevel="0" collapsed="false">
      <c r="A19410" s="1" t="n">
        <v>2017.9500000004</v>
      </c>
      <c r="B19410" s="0" t="n">
        <v>30.319058960818</v>
      </c>
      <c r="C19410" s="0" t="n">
        <f aca="false">A19410-273.15</f>
        <v>1744.8000000004</v>
      </c>
    </row>
    <row r="19411" customFormat="false" ht="13.8" hidden="false" customHeight="false" outlineLevel="0" collapsed="false">
      <c r="A19411" s="1" t="n">
        <v>2018.0500000004</v>
      </c>
      <c r="B19411" s="0" t="n">
        <v>30.3204526461681</v>
      </c>
      <c r="C19411" s="0" t="n">
        <f aca="false">A19411-273.15</f>
        <v>1744.9000000004</v>
      </c>
    </row>
    <row r="19412" customFormat="false" ht="13.8" hidden="false" customHeight="false" outlineLevel="0" collapsed="false">
      <c r="A19412" s="1" t="n">
        <v>2018.1500000004</v>
      </c>
      <c r="B19412" s="0" t="n">
        <v>30.3218462685803</v>
      </c>
      <c r="C19412" s="0" t="n">
        <f aca="false">A19412-273.15</f>
        <v>1745.0000000004</v>
      </c>
    </row>
    <row r="19413" customFormat="false" ht="13.8" hidden="false" customHeight="false" outlineLevel="0" collapsed="false">
      <c r="A19413" s="1" t="n">
        <v>2018.2500000004</v>
      </c>
      <c r="B19413" s="0" t="n">
        <v>30.3232398280521</v>
      </c>
      <c r="C19413" s="0" t="n">
        <f aca="false">A19413-273.15</f>
        <v>1745.1000000004</v>
      </c>
    </row>
    <row r="19414" customFormat="false" ht="13.8" hidden="false" customHeight="false" outlineLevel="0" collapsed="false">
      <c r="A19414" s="1" t="n">
        <v>2018.3500000004</v>
      </c>
      <c r="B19414" s="0" t="n">
        <v>30.3246333245812</v>
      </c>
      <c r="C19414" s="0" t="n">
        <f aca="false">A19414-273.15</f>
        <v>1745.2000000004</v>
      </c>
    </row>
    <row r="19415" customFormat="false" ht="13.8" hidden="false" customHeight="false" outlineLevel="0" collapsed="false">
      <c r="A19415" s="1" t="n">
        <v>2018.4500000004</v>
      </c>
      <c r="B19415" s="0" t="n">
        <v>30.326026758165</v>
      </c>
      <c r="C19415" s="0" t="n">
        <f aca="false">A19415-273.15</f>
        <v>1745.3000000004</v>
      </c>
    </row>
    <row r="19416" customFormat="false" ht="13.8" hidden="false" customHeight="false" outlineLevel="0" collapsed="false">
      <c r="A19416" s="1" t="n">
        <v>2018.5500000004</v>
      </c>
      <c r="B19416" s="0" t="n">
        <v>30.3274201288011</v>
      </c>
      <c r="C19416" s="0" t="n">
        <f aca="false">A19416-273.15</f>
        <v>1745.4000000004</v>
      </c>
    </row>
    <row r="19417" customFormat="false" ht="13.8" hidden="false" customHeight="false" outlineLevel="0" collapsed="false">
      <c r="A19417" s="1" t="n">
        <v>2018.6500000004</v>
      </c>
      <c r="B19417" s="0" t="n">
        <v>30.3288134364869</v>
      </c>
      <c r="C19417" s="0" t="n">
        <f aca="false">A19417-273.15</f>
        <v>1745.5000000004</v>
      </c>
    </row>
    <row r="19418" customFormat="false" ht="13.8" hidden="false" customHeight="false" outlineLevel="0" collapsed="false">
      <c r="A19418" s="1" t="n">
        <v>2018.7500000004</v>
      </c>
      <c r="B19418" s="0" t="n">
        <v>30.33020668122</v>
      </c>
      <c r="C19418" s="0" t="n">
        <f aca="false">A19418-273.15</f>
        <v>1745.6000000004</v>
      </c>
    </row>
    <row r="19419" customFormat="false" ht="13.8" hidden="false" customHeight="false" outlineLevel="0" collapsed="false">
      <c r="A19419" s="1" t="n">
        <v>2018.8500000004</v>
      </c>
      <c r="B19419" s="0" t="n">
        <v>30.3315998629979</v>
      </c>
      <c r="C19419" s="0" t="n">
        <f aca="false">A19419-273.15</f>
        <v>1745.7000000004</v>
      </c>
    </row>
    <row r="19420" customFormat="false" ht="13.8" hidden="false" customHeight="false" outlineLevel="0" collapsed="false">
      <c r="A19420" s="1" t="n">
        <v>2018.9500000004</v>
      </c>
      <c r="B19420" s="0" t="n">
        <v>30.3329929818181</v>
      </c>
      <c r="C19420" s="0" t="n">
        <f aca="false">A19420-273.15</f>
        <v>1745.8000000004</v>
      </c>
    </row>
    <row r="19421" customFormat="false" ht="13.8" hidden="false" customHeight="false" outlineLevel="0" collapsed="false">
      <c r="A19421" s="1" t="n">
        <v>2019.0500000004</v>
      </c>
      <c r="B19421" s="0" t="n">
        <v>30.3343860376781</v>
      </c>
      <c r="C19421" s="0" t="n">
        <f aca="false">A19421-273.15</f>
        <v>1745.9000000004</v>
      </c>
    </row>
    <row r="19422" customFormat="false" ht="13.8" hidden="false" customHeight="false" outlineLevel="0" collapsed="false">
      <c r="A19422" s="1" t="n">
        <v>2019.1500000004</v>
      </c>
      <c r="B19422" s="0" t="n">
        <v>30.3357790305754</v>
      </c>
      <c r="C19422" s="0" t="n">
        <f aca="false">A19422-273.15</f>
        <v>1746.0000000004</v>
      </c>
    </row>
    <row r="19423" customFormat="false" ht="13.8" hidden="false" customHeight="false" outlineLevel="0" collapsed="false">
      <c r="A19423" s="1" t="n">
        <v>2019.2500000004</v>
      </c>
      <c r="B19423" s="0" t="n">
        <v>30.3371719605076</v>
      </c>
      <c r="C19423" s="0" t="n">
        <f aca="false">A19423-273.15</f>
        <v>1746.1000000004</v>
      </c>
    </row>
    <row r="19424" customFormat="false" ht="13.8" hidden="false" customHeight="false" outlineLevel="0" collapsed="false">
      <c r="A19424" s="1" t="n">
        <v>2019.3500000004</v>
      </c>
      <c r="B19424" s="0" t="n">
        <v>30.338564827472</v>
      </c>
      <c r="C19424" s="0" t="n">
        <f aca="false">A19424-273.15</f>
        <v>1746.2000000004</v>
      </c>
    </row>
    <row r="19425" customFormat="false" ht="13.8" hidden="false" customHeight="false" outlineLevel="0" collapsed="false">
      <c r="A19425" s="1" t="n">
        <v>2019.4500000004</v>
      </c>
      <c r="B19425" s="0" t="n">
        <v>30.3399576314663</v>
      </c>
      <c r="C19425" s="0" t="n">
        <f aca="false">A19425-273.15</f>
        <v>1746.3000000004</v>
      </c>
    </row>
    <row r="19426" customFormat="false" ht="13.8" hidden="false" customHeight="false" outlineLevel="0" collapsed="false">
      <c r="A19426" s="1" t="n">
        <v>2019.5500000004</v>
      </c>
      <c r="B19426" s="0" t="n">
        <v>30.3413503724879</v>
      </c>
      <c r="C19426" s="0" t="n">
        <f aca="false">A19426-273.15</f>
        <v>1746.4000000004</v>
      </c>
    </row>
    <row r="19427" customFormat="false" ht="13.8" hidden="false" customHeight="false" outlineLevel="0" collapsed="false">
      <c r="A19427" s="1" t="n">
        <v>2019.6500000004</v>
      </c>
      <c r="B19427" s="0" t="n">
        <v>30.3427430505344</v>
      </c>
      <c r="C19427" s="0" t="n">
        <f aca="false">A19427-273.15</f>
        <v>1746.5000000004</v>
      </c>
    </row>
    <row r="19428" customFormat="false" ht="13.8" hidden="false" customHeight="false" outlineLevel="0" collapsed="false">
      <c r="A19428" s="1" t="n">
        <v>2019.7500000004</v>
      </c>
      <c r="B19428" s="0" t="n">
        <v>30.3441356656032</v>
      </c>
      <c r="C19428" s="0" t="n">
        <f aca="false">A19428-273.15</f>
        <v>1746.6000000004</v>
      </c>
    </row>
    <row r="19429" customFormat="false" ht="13.8" hidden="false" customHeight="false" outlineLevel="0" collapsed="false">
      <c r="A19429" s="1" t="n">
        <v>2019.8500000004</v>
      </c>
      <c r="B19429" s="0" t="n">
        <v>30.3455282176918</v>
      </c>
      <c r="C19429" s="0" t="n">
        <f aca="false">A19429-273.15</f>
        <v>1746.7000000004</v>
      </c>
    </row>
    <row r="19430" customFormat="false" ht="13.8" hidden="false" customHeight="false" outlineLevel="0" collapsed="false">
      <c r="A19430" s="1" t="n">
        <v>2019.9500000004</v>
      </c>
      <c r="B19430" s="0" t="n">
        <v>30.3469207067977</v>
      </c>
      <c r="C19430" s="0" t="n">
        <f aca="false">A19430-273.15</f>
        <v>1746.8000000004</v>
      </c>
    </row>
    <row r="19431" customFormat="false" ht="13.8" hidden="false" customHeight="false" outlineLevel="0" collapsed="false">
      <c r="A19431" s="1" t="n">
        <v>2020.0500000004</v>
      </c>
      <c r="B19431" s="0" t="n">
        <v>30.3483131329184</v>
      </c>
      <c r="C19431" s="0" t="n">
        <f aca="false">A19431-273.15</f>
        <v>1746.9000000004</v>
      </c>
    </row>
    <row r="19432" customFormat="false" ht="13.8" hidden="false" customHeight="false" outlineLevel="0" collapsed="false">
      <c r="A19432" s="1" t="n">
        <v>2020.1500000004</v>
      </c>
      <c r="B19432" s="0" t="n">
        <v>30.3497054960514</v>
      </c>
      <c r="C19432" s="0" t="n">
        <f aca="false">A19432-273.15</f>
        <v>1747.0000000004</v>
      </c>
    </row>
    <row r="19433" customFormat="false" ht="13.8" hidden="false" customHeight="false" outlineLevel="0" collapsed="false">
      <c r="A19433" s="1" t="n">
        <v>2020.2500000004</v>
      </c>
      <c r="B19433" s="0" t="n">
        <v>30.3510977961942</v>
      </c>
      <c r="C19433" s="0" t="n">
        <f aca="false">A19433-273.15</f>
        <v>1747.1000000004</v>
      </c>
    </row>
    <row r="19434" customFormat="false" ht="13.8" hidden="false" customHeight="false" outlineLevel="0" collapsed="false">
      <c r="A19434" s="1" t="n">
        <v>2020.3500000004</v>
      </c>
      <c r="B19434" s="0" t="n">
        <v>30.3524900333442</v>
      </c>
      <c r="C19434" s="0" t="n">
        <f aca="false">A19434-273.15</f>
        <v>1747.2000000004</v>
      </c>
    </row>
    <row r="19435" customFormat="false" ht="13.8" hidden="false" customHeight="false" outlineLevel="0" collapsed="false">
      <c r="A19435" s="1" t="n">
        <v>2020.4500000004</v>
      </c>
      <c r="B19435" s="0" t="n">
        <v>30.3538822074991</v>
      </c>
      <c r="C19435" s="0" t="n">
        <f aca="false">A19435-273.15</f>
        <v>1747.3000000004</v>
      </c>
    </row>
    <row r="19436" customFormat="false" ht="13.8" hidden="false" customHeight="false" outlineLevel="0" collapsed="false">
      <c r="A19436" s="1" t="n">
        <v>2020.5500000004</v>
      </c>
      <c r="B19436" s="0" t="n">
        <v>30.3552743186561</v>
      </c>
      <c r="C19436" s="0" t="n">
        <f aca="false">A19436-273.15</f>
        <v>1747.4000000004</v>
      </c>
    </row>
    <row r="19437" customFormat="false" ht="13.8" hidden="false" customHeight="false" outlineLevel="0" collapsed="false">
      <c r="A19437" s="1" t="n">
        <v>2020.6500000004</v>
      </c>
      <c r="B19437" s="0" t="n">
        <v>30.3566663668129</v>
      </c>
      <c r="C19437" s="0" t="n">
        <f aca="false">A19437-273.15</f>
        <v>1747.5000000004</v>
      </c>
    </row>
    <row r="19438" customFormat="false" ht="13.8" hidden="false" customHeight="false" outlineLevel="0" collapsed="false">
      <c r="A19438" s="1" t="n">
        <v>2020.7500000004</v>
      </c>
      <c r="B19438" s="0" t="n">
        <v>30.3580583519669</v>
      </c>
      <c r="C19438" s="0" t="n">
        <f aca="false">A19438-273.15</f>
        <v>1747.6000000004</v>
      </c>
    </row>
    <row r="19439" customFormat="false" ht="13.8" hidden="false" customHeight="false" outlineLevel="0" collapsed="false">
      <c r="A19439" s="1" t="n">
        <v>2020.8500000004</v>
      </c>
      <c r="B19439" s="0" t="n">
        <v>30.3594502741155</v>
      </c>
      <c r="C19439" s="0" t="n">
        <f aca="false">A19439-273.15</f>
        <v>1747.7000000004</v>
      </c>
    </row>
    <row r="19440" customFormat="false" ht="13.8" hidden="false" customHeight="false" outlineLevel="0" collapsed="false">
      <c r="A19440" s="1" t="n">
        <v>2020.9500000004</v>
      </c>
      <c r="B19440" s="0" t="n">
        <v>30.3608421332564</v>
      </c>
      <c r="C19440" s="0" t="n">
        <f aca="false">A19440-273.15</f>
        <v>1747.8000000004</v>
      </c>
    </row>
    <row r="19441" customFormat="false" ht="13.8" hidden="false" customHeight="false" outlineLevel="0" collapsed="false">
      <c r="A19441" s="1" t="n">
        <v>2021.0500000004</v>
      </c>
      <c r="B19441" s="0" t="n">
        <v>30.3622339293868</v>
      </c>
      <c r="C19441" s="0" t="n">
        <f aca="false">A19441-273.15</f>
        <v>1747.9000000004</v>
      </c>
    </row>
    <row r="19442" customFormat="false" ht="13.8" hidden="false" customHeight="false" outlineLevel="0" collapsed="false">
      <c r="A19442" s="1" t="n">
        <v>2021.1500000004</v>
      </c>
      <c r="B19442" s="0" t="n">
        <v>30.3636256625043</v>
      </c>
      <c r="C19442" s="0" t="n">
        <f aca="false">A19442-273.15</f>
        <v>1748.0000000004</v>
      </c>
    </row>
    <row r="19443" customFormat="false" ht="13.8" hidden="false" customHeight="false" outlineLevel="0" collapsed="false">
      <c r="A19443" s="1" t="n">
        <v>2021.2500000004</v>
      </c>
      <c r="B19443" s="0" t="n">
        <v>30.3650173326065</v>
      </c>
      <c r="C19443" s="0" t="n">
        <f aca="false">A19443-273.15</f>
        <v>1748.1000000004</v>
      </c>
    </row>
    <row r="19444" customFormat="false" ht="13.8" hidden="false" customHeight="false" outlineLevel="0" collapsed="false">
      <c r="A19444" s="1" t="n">
        <v>2021.3500000004</v>
      </c>
      <c r="B19444" s="0" t="n">
        <v>30.3664089396907</v>
      </c>
      <c r="C19444" s="0" t="n">
        <f aca="false">A19444-273.15</f>
        <v>1748.2000000004</v>
      </c>
    </row>
    <row r="19445" customFormat="false" ht="13.8" hidden="false" customHeight="false" outlineLevel="0" collapsed="false">
      <c r="A19445" s="1" t="n">
        <v>2021.4500000004</v>
      </c>
      <c r="B19445" s="0" t="n">
        <v>30.3678004837543</v>
      </c>
      <c r="C19445" s="0" t="n">
        <f aca="false">A19445-273.15</f>
        <v>1748.3000000004</v>
      </c>
    </row>
    <row r="19446" customFormat="false" ht="13.8" hidden="false" customHeight="false" outlineLevel="0" collapsed="false">
      <c r="A19446" s="1" t="n">
        <v>2021.5500000004</v>
      </c>
      <c r="B19446" s="0" t="n">
        <v>30.369191964795</v>
      </c>
      <c r="C19446" s="0" t="n">
        <f aca="false">A19446-273.15</f>
        <v>1748.4000000004</v>
      </c>
    </row>
    <row r="19447" customFormat="false" ht="13.8" hidden="false" customHeight="false" outlineLevel="0" collapsed="false">
      <c r="A19447" s="1" t="n">
        <v>2021.6500000004</v>
      </c>
      <c r="B19447" s="0" t="n">
        <v>30.3705833828101</v>
      </c>
      <c r="C19447" s="0" t="n">
        <f aca="false">A19447-273.15</f>
        <v>1748.5000000004</v>
      </c>
    </row>
    <row r="19448" customFormat="false" ht="13.8" hidden="false" customHeight="false" outlineLevel="0" collapsed="false">
      <c r="A19448" s="1" t="n">
        <v>2021.7500000004</v>
      </c>
      <c r="B19448" s="0" t="n">
        <v>30.3719747377971</v>
      </c>
      <c r="C19448" s="0" t="n">
        <f aca="false">A19448-273.15</f>
        <v>1748.6000000004</v>
      </c>
    </row>
    <row r="19449" customFormat="false" ht="13.8" hidden="false" customHeight="false" outlineLevel="0" collapsed="false">
      <c r="A19449" s="1" t="n">
        <v>2021.8500000004</v>
      </c>
      <c r="B19449" s="0" t="n">
        <v>30.3733660297534</v>
      </c>
      <c r="C19449" s="0" t="n">
        <f aca="false">A19449-273.15</f>
        <v>1748.7000000004</v>
      </c>
    </row>
    <row r="19450" customFormat="false" ht="13.8" hidden="false" customHeight="false" outlineLevel="0" collapsed="false">
      <c r="A19450" s="1" t="n">
        <v>2021.9500000004</v>
      </c>
      <c r="B19450" s="0" t="n">
        <v>30.3747572586766</v>
      </c>
      <c r="C19450" s="0" t="n">
        <f aca="false">A19450-273.15</f>
        <v>1748.8000000004</v>
      </c>
    </row>
    <row r="19451" customFormat="false" ht="13.8" hidden="false" customHeight="false" outlineLevel="0" collapsed="false">
      <c r="A19451" s="1" t="n">
        <v>2022.0500000004</v>
      </c>
      <c r="B19451" s="0" t="n">
        <v>30.3761484245641</v>
      </c>
      <c r="C19451" s="0" t="n">
        <f aca="false">A19451-273.15</f>
        <v>1748.9000000004</v>
      </c>
    </row>
    <row r="19452" customFormat="false" ht="13.8" hidden="false" customHeight="false" outlineLevel="0" collapsed="false">
      <c r="A19452" s="1" t="n">
        <v>2022.1500000004</v>
      </c>
      <c r="B19452" s="0" t="n">
        <v>30.3775395274133</v>
      </c>
      <c r="C19452" s="0" t="n">
        <f aca="false">A19452-273.15</f>
        <v>1749.0000000004</v>
      </c>
    </row>
    <row r="19453" customFormat="false" ht="13.8" hidden="false" customHeight="false" outlineLevel="0" collapsed="false">
      <c r="A19453" s="1" t="n">
        <v>2022.2500000004</v>
      </c>
      <c r="B19453" s="0" t="n">
        <v>30.3789305672217</v>
      </c>
      <c r="C19453" s="0" t="n">
        <f aca="false">A19453-273.15</f>
        <v>1749.1000000004</v>
      </c>
    </row>
    <row r="19454" customFormat="false" ht="13.8" hidden="false" customHeight="false" outlineLevel="0" collapsed="false">
      <c r="A19454" s="1" t="n">
        <v>2022.3500000004</v>
      </c>
      <c r="B19454" s="0" t="n">
        <v>30.3803215439868</v>
      </c>
      <c r="C19454" s="0" t="n">
        <f aca="false">A19454-273.15</f>
        <v>1749.2000000004</v>
      </c>
    </row>
    <row r="19455" customFormat="false" ht="13.8" hidden="false" customHeight="false" outlineLevel="0" collapsed="false">
      <c r="A19455" s="1" t="n">
        <v>2022.4500000004</v>
      </c>
      <c r="B19455" s="0" t="n">
        <v>30.3817124577059</v>
      </c>
      <c r="C19455" s="0" t="n">
        <f aca="false">A19455-273.15</f>
        <v>1749.3000000004</v>
      </c>
    </row>
    <row r="19456" customFormat="false" ht="13.8" hidden="false" customHeight="false" outlineLevel="0" collapsed="false">
      <c r="A19456" s="1" t="n">
        <v>2022.5500000004</v>
      </c>
      <c r="B19456" s="0" t="n">
        <v>30.3831033083766</v>
      </c>
      <c r="C19456" s="0" t="n">
        <f aca="false">A19456-273.15</f>
        <v>1749.4000000004</v>
      </c>
    </row>
    <row r="19457" customFormat="false" ht="13.8" hidden="false" customHeight="false" outlineLevel="0" collapsed="false">
      <c r="A19457" s="1" t="n">
        <v>2022.6500000004</v>
      </c>
      <c r="B19457" s="0" t="n">
        <v>30.3844940959963</v>
      </c>
      <c r="C19457" s="0" t="n">
        <f aca="false">A19457-273.15</f>
        <v>1749.5000000004</v>
      </c>
    </row>
    <row r="19458" customFormat="false" ht="13.8" hidden="false" customHeight="false" outlineLevel="0" collapsed="false">
      <c r="A19458" s="1" t="n">
        <v>2022.7500000004</v>
      </c>
      <c r="B19458" s="0" t="n">
        <v>30.3858848205624</v>
      </c>
      <c r="C19458" s="0" t="n">
        <f aca="false">A19458-273.15</f>
        <v>1749.6000000004</v>
      </c>
    </row>
    <row r="19459" customFormat="false" ht="13.8" hidden="false" customHeight="false" outlineLevel="0" collapsed="false">
      <c r="A19459" s="1" t="n">
        <v>2022.8500000004</v>
      </c>
      <c r="B19459" s="0" t="n">
        <v>30.3872754820724</v>
      </c>
      <c r="C19459" s="0" t="n">
        <f aca="false">A19459-273.15</f>
        <v>1749.7000000004</v>
      </c>
    </row>
    <row r="19460" customFormat="false" ht="13.8" hidden="false" customHeight="false" outlineLevel="0" collapsed="false">
      <c r="A19460" s="1" t="n">
        <v>2022.9500000004</v>
      </c>
      <c r="B19460" s="0" t="n">
        <v>30.3886660805237</v>
      </c>
      <c r="C19460" s="0" t="n">
        <f aca="false">A19460-273.15</f>
        <v>1749.8000000004</v>
      </c>
    </row>
    <row r="19461" customFormat="false" ht="13.8" hidden="false" customHeight="false" outlineLevel="0" collapsed="false">
      <c r="A19461" s="1" t="n">
        <v>2023.0500000004</v>
      </c>
      <c r="B19461" s="0" t="n">
        <v>30.3900566159137</v>
      </c>
      <c r="C19461" s="0" t="n">
        <f aca="false">A19461-273.15</f>
        <v>1749.9000000004</v>
      </c>
    </row>
    <row r="19462" customFormat="false" ht="13.8" hidden="false" customHeight="false" outlineLevel="0" collapsed="false">
      <c r="A19462" s="1" t="n">
        <v>2023.1500000004</v>
      </c>
      <c r="B19462" s="0" t="n">
        <v>30.39144708824</v>
      </c>
      <c r="C19462" s="0" t="n">
        <f aca="false">A19462-273.15</f>
        <v>1750.0000000004</v>
      </c>
    </row>
    <row r="19463" customFormat="false" ht="13.8" hidden="false" customHeight="false" outlineLevel="0" collapsed="false">
      <c r="A19463" s="1" t="n">
        <v>2023.2500000004</v>
      </c>
      <c r="B19463" s="0" t="n">
        <v>30.3928374974999</v>
      </c>
      <c r="C19463" s="0" t="n">
        <f aca="false">A19463-273.15</f>
        <v>1750.1000000004</v>
      </c>
    </row>
    <row r="19464" customFormat="false" ht="13.8" hidden="false" customHeight="false" outlineLevel="0" collapsed="false">
      <c r="A19464" s="1" t="n">
        <v>2023.3500000004</v>
      </c>
      <c r="B19464" s="0" t="n">
        <v>30.3942278436908</v>
      </c>
      <c r="C19464" s="0" t="n">
        <f aca="false">A19464-273.15</f>
        <v>1750.2000000004</v>
      </c>
    </row>
    <row r="19465" customFormat="false" ht="13.8" hidden="false" customHeight="false" outlineLevel="0" collapsed="false">
      <c r="A19465" s="1" t="n">
        <v>2023.4500000004</v>
      </c>
      <c r="B19465" s="0" t="n">
        <v>30.3956181268103</v>
      </c>
      <c r="C19465" s="0" t="n">
        <f aca="false">A19465-273.15</f>
        <v>1750.3000000004</v>
      </c>
    </row>
    <row r="19466" customFormat="false" ht="13.8" hidden="false" customHeight="false" outlineLevel="0" collapsed="false">
      <c r="A19466" s="1" t="n">
        <v>2023.5500000004</v>
      </c>
      <c r="B19466" s="0" t="n">
        <v>30.3970083468557</v>
      </c>
      <c r="C19466" s="0" t="n">
        <f aca="false">A19466-273.15</f>
        <v>1750.4000000004</v>
      </c>
    </row>
    <row r="19467" customFormat="false" ht="13.8" hidden="false" customHeight="false" outlineLevel="0" collapsed="false">
      <c r="A19467" s="1" t="n">
        <v>2023.6500000004</v>
      </c>
      <c r="B19467" s="0" t="n">
        <v>30.3983985038245</v>
      </c>
      <c r="C19467" s="0" t="n">
        <f aca="false">A19467-273.15</f>
        <v>1750.5000000004</v>
      </c>
    </row>
    <row r="19468" customFormat="false" ht="13.8" hidden="false" customHeight="false" outlineLevel="0" collapsed="false">
      <c r="A19468" s="1" t="n">
        <v>2023.7500000004</v>
      </c>
      <c r="B19468" s="0" t="n">
        <v>30.399788597714</v>
      </c>
      <c r="C19468" s="0" t="n">
        <f aca="false">A19468-273.15</f>
        <v>1750.6000000004</v>
      </c>
    </row>
    <row r="19469" customFormat="false" ht="13.8" hidden="false" customHeight="false" outlineLevel="0" collapsed="false">
      <c r="A19469" s="1" t="n">
        <v>2023.8500000004</v>
      </c>
      <c r="B19469" s="0" t="n">
        <v>30.4011786285218</v>
      </c>
      <c r="C19469" s="0" t="n">
        <f aca="false">A19469-273.15</f>
        <v>1750.7000000004</v>
      </c>
    </row>
    <row r="19470" customFormat="false" ht="13.8" hidden="false" customHeight="false" outlineLevel="0" collapsed="false">
      <c r="A19470" s="1" t="n">
        <v>2023.9500000004</v>
      </c>
      <c r="B19470" s="0" t="n">
        <v>30.4025685962452</v>
      </c>
      <c r="C19470" s="0" t="n">
        <f aca="false">A19470-273.15</f>
        <v>1750.8000000004</v>
      </c>
    </row>
    <row r="19471" customFormat="false" ht="13.8" hidden="false" customHeight="false" outlineLevel="0" collapsed="false">
      <c r="A19471" s="1" t="n">
        <v>2024.0500000004</v>
      </c>
      <c r="B19471" s="0" t="n">
        <v>30.4039585008817</v>
      </c>
      <c r="C19471" s="0" t="n">
        <f aca="false">A19471-273.15</f>
        <v>1750.9000000004</v>
      </c>
    </row>
    <row r="19472" customFormat="false" ht="13.8" hidden="false" customHeight="false" outlineLevel="0" collapsed="false">
      <c r="A19472" s="1" t="n">
        <v>2024.1500000004</v>
      </c>
      <c r="B19472" s="0" t="n">
        <v>30.4053483424287</v>
      </c>
      <c r="C19472" s="0" t="n">
        <f aca="false">A19472-273.15</f>
        <v>1751.0000000004</v>
      </c>
    </row>
    <row r="19473" customFormat="false" ht="13.8" hidden="false" customHeight="false" outlineLevel="0" collapsed="false">
      <c r="A19473" s="1" t="n">
        <v>2024.2500000004</v>
      </c>
      <c r="B19473" s="0" t="n">
        <v>30.4067381208835</v>
      </c>
      <c r="C19473" s="0" t="n">
        <f aca="false">A19473-273.15</f>
        <v>1751.1000000004</v>
      </c>
    </row>
    <row r="19474" customFormat="false" ht="13.8" hidden="false" customHeight="false" outlineLevel="0" collapsed="false">
      <c r="A19474" s="1" t="n">
        <v>2024.3500000004</v>
      </c>
      <c r="B19474" s="0" t="n">
        <v>30.4081278362437</v>
      </c>
      <c r="C19474" s="0" t="n">
        <f aca="false">A19474-273.15</f>
        <v>1751.2000000004</v>
      </c>
    </row>
    <row r="19475" customFormat="false" ht="13.8" hidden="false" customHeight="false" outlineLevel="0" collapsed="false">
      <c r="A19475" s="1" t="n">
        <v>2024.4500000004</v>
      </c>
      <c r="B19475" s="0" t="n">
        <v>30.4095174885067</v>
      </c>
      <c r="C19475" s="0" t="n">
        <f aca="false">A19475-273.15</f>
        <v>1751.3000000004</v>
      </c>
    </row>
    <row r="19476" customFormat="false" ht="13.8" hidden="false" customHeight="false" outlineLevel="0" collapsed="false">
      <c r="A19476" s="1" t="n">
        <v>2024.5500000004</v>
      </c>
      <c r="B19476" s="0" t="n">
        <v>30.4109070776697</v>
      </c>
      <c r="C19476" s="0" t="n">
        <f aca="false">A19476-273.15</f>
        <v>1751.4000000004</v>
      </c>
    </row>
    <row r="19477" customFormat="false" ht="13.8" hidden="false" customHeight="false" outlineLevel="0" collapsed="false">
      <c r="A19477" s="1" t="n">
        <v>2024.6500000004</v>
      </c>
      <c r="B19477" s="0" t="n">
        <v>30.4122966037304</v>
      </c>
      <c r="C19477" s="0" t="n">
        <f aca="false">A19477-273.15</f>
        <v>1751.5000000004</v>
      </c>
    </row>
    <row r="19478" customFormat="false" ht="13.8" hidden="false" customHeight="false" outlineLevel="0" collapsed="false">
      <c r="A19478" s="1" t="n">
        <v>2024.7500000004</v>
      </c>
      <c r="B19478" s="0" t="n">
        <v>30.413686066686</v>
      </c>
      <c r="C19478" s="0" t="n">
        <f aca="false">A19478-273.15</f>
        <v>1751.6000000004</v>
      </c>
    </row>
    <row r="19479" customFormat="false" ht="13.8" hidden="false" customHeight="false" outlineLevel="0" collapsed="false">
      <c r="A19479" s="1" t="n">
        <v>2024.8500000004</v>
      </c>
      <c r="B19479" s="0" t="n">
        <v>30.415075466534</v>
      </c>
      <c r="C19479" s="0" t="n">
        <f aca="false">A19479-273.15</f>
        <v>1751.7000000004</v>
      </c>
    </row>
    <row r="19480" customFormat="false" ht="13.8" hidden="false" customHeight="false" outlineLevel="0" collapsed="false">
      <c r="A19480" s="1" t="n">
        <v>2024.9500000004</v>
      </c>
      <c r="B19480" s="0" t="n">
        <v>30.4164648032717</v>
      </c>
      <c r="C19480" s="0" t="n">
        <f aca="false">A19480-273.15</f>
        <v>1751.8000000004</v>
      </c>
    </row>
    <row r="19481" customFormat="false" ht="13.8" hidden="false" customHeight="false" outlineLevel="0" collapsed="false">
      <c r="A19481" s="1" t="n">
        <v>2025.0500000004</v>
      </c>
      <c r="B19481" s="0" t="n">
        <v>30.4178540768967</v>
      </c>
      <c r="C19481" s="0" t="n">
        <f aca="false">A19481-273.15</f>
        <v>1751.9000000004</v>
      </c>
    </row>
    <row r="19482" customFormat="false" ht="13.8" hidden="false" customHeight="false" outlineLevel="0" collapsed="false">
      <c r="A19482" s="1" t="n">
        <v>2025.1500000004</v>
      </c>
      <c r="B19482" s="0" t="n">
        <v>30.4192432874063</v>
      </c>
      <c r="C19482" s="0" t="n">
        <f aca="false">A19482-273.15</f>
        <v>1752.0000000004</v>
      </c>
    </row>
    <row r="19483" customFormat="false" ht="13.8" hidden="false" customHeight="false" outlineLevel="0" collapsed="false">
      <c r="A19483" s="1" t="n">
        <v>2025.2500000004</v>
      </c>
      <c r="B19483" s="0" t="n">
        <v>30.4206324347979</v>
      </c>
      <c r="C19483" s="0" t="n">
        <f aca="false">A19483-273.15</f>
        <v>1752.1000000004</v>
      </c>
    </row>
    <row r="19484" customFormat="false" ht="13.8" hidden="false" customHeight="false" outlineLevel="0" collapsed="false">
      <c r="A19484" s="1" t="n">
        <v>2025.3500000004</v>
      </c>
      <c r="B19484" s="0" t="n">
        <v>30.4220215190688</v>
      </c>
      <c r="C19484" s="0" t="n">
        <f aca="false">A19484-273.15</f>
        <v>1752.2000000004</v>
      </c>
    </row>
    <row r="19485" customFormat="false" ht="13.8" hidden="false" customHeight="false" outlineLevel="0" collapsed="false">
      <c r="A19485" s="1" t="n">
        <v>2025.4500000004</v>
      </c>
      <c r="B19485" s="0" t="n">
        <v>30.4234105402166</v>
      </c>
      <c r="C19485" s="0" t="n">
        <f aca="false">A19485-273.15</f>
        <v>1752.3000000004</v>
      </c>
    </row>
    <row r="19486" customFormat="false" ht="13.8" hidden="false" customHeight="false" outlineLevel="0" collapsed="false">
      <c r="A19486" s="1" t="n">
        <v>2025.5500000004</v>
      </c>
      <c r="B19486" s="0" t="n">
        <v>30.4247994982386</v>
      </c>
      <c r="C19486" s="0" t="n">
        <f aca="false">A19486-273.15</f>
        <v>1752.4000000004</v>
      </c>
    </row>
    <row r="19487" customFormat="false" ht="13.8" hidden="false" customHeight="false" outlineLevel="0" collapsed="false">
      <c r="A19487" s="1" t="n">
        <v>2025.6500000004</v>
      </c>
      <c r="B19487" s="0" t="n">
        <v>30.4261883931321</v>
      </c>
      <c r="C19487" s="0" t="n">
        <f aca="false">A19487-273.15</f>
        <v>1752.5000000004</v>
      </c>
    </row>
    <row r="19488" customFormat="false" ht="13.8" hidden="false" customHeight="false" outlineLevel="0" collapsed="false">
      <c r="A19488" s="1" t="n">
        <v>2025.7500000004</v>
      </c>
      <c r="B19488" s="0" t="n">
        <v>30.4275772248946</v>
      </c>
      <c r="C19488" s="0" t="n">
        <f aca="false">A19488-273.15</f>
        <v>1752.6000000004</v>
      </c>
    </row>
    <row r="19489" customFormat="false" ht="13.8" hidden="false" customHeight="false" outlineLevel="0" collapsed="false">
      <c r="A19489" s="1" t="n">
        <v>2025.8500000004</v>
      </c>
      <c r="B19489" s="0" t="n">
        <v>30.4289659935235</v>
      </c>
      <c r="C19489" s="0" t="n">
        <f aca="false">A19489-273.15</f>
        <v>1752.7000000004</v>
      </c>
    </row>
    <row r="19490" customFormat="false" ht="13.8" hidden="false" customHeight="false" outlineLevel="0" collapsed="false">
      <c r="A19490" s="1" t="n">
        <v>2025.9500000004</v>
      </c>
      <c r="B19490" s="0" t="n">
        <v>30.4303546990162</v>
      </c>
      <c r="C19490" s="0" t="n">
        <f aca="false">A19490-273.15</f>
        <v>1752.8000000004</v>
      </c>
    </row>
    <row r="19491" customFormat="false" ht="13.8" hidden="false" customHeight="false" outlineLevel="0" collapsed="false">
      <c r="A19491" s="1" t="n">
        <v>2026.0500000004</v>
      </c>
      <c r="B19491" s="0" t="n">
        <v>30.4317433413699</v>
      </c>
      <c r="C19491" s="0" t="n">
        <f aca="false">A19491-273.15</f>
        <v>1752.9000000004</v>
      </c>
    </row>
    <row r="19492" customFormat="false" ht="13.8" hidden="false" customHeight="false" outlineLevel="0" collapsed="false">
      <c r="A19492" s="1" t="n">
        <v>2026.1500000004</v>
      </c>
      <c r="B19492" s="0" t="n">
        <v>30.4331319205823</v>
      </c>
      <c r="C19492" s="0" t="n">
        <f aca="false">A19492-273.15</f>
        <v>1753.0000000004</v>
      </c>
    </row>
    <row r="19493" customFormat="false" ht="13.8" hidden="false" customHeight="false" outlineLevel="0" collapsed="false">
      <c r="A19493" s="1" t="n">
        <v>2026.2500000004</v>
      </c>
      <c r="B19493" s="0" t="n">
        <v>30.4345204366505</v>
      </c>
      <c r="C19493" s="0" t="n">
        <f aca="false">A19493-273.15</f>
        <v>1753.1000000004</v>
      </c>
    </row>
    <row r="19494" customFormat="false" ht="13.8" hidden="false" customHeight="false" outlineLevel="0" collapsed="false">
      <c r="A19494" s="1" t="n">
        <v>2026.3500000004</v>
      </c>
      <c r="B19494" s="0" t="n">
        <v>30.4359088895721</v>
      </c>
      <c r="C19494" s="0" t="n">
        <f aca="false">A19494-273.15</f>
        <v>1753.2000000004</v>
      </c>
    </row>
    <row r="19495" customFormat="false" ht="13.8" hidden="false" customHeight="false" outlineLevel="0" collapsed="false">
      <c r="A19495" s="1" t="n">
        <v>2026.4500000004</v>
      </c>
      <c r="B19495" s="0" t="n">
        <v>30.4372972793443</v>
      </c>
      <c r="C19495" s="0" t="n">
        <f aca="false">A19495-273.15</f>
        <v>1753.3000000004</v>
      </c>
    </row>
    <row r="19496" customFormat="false" ht="13.8" hidden="false" customHeight="false" outlineLevel="0" collapsed="false">
      <c r="A19496" s="1" t="n">
        <v>2026.5500000004</v>
      </c>
      <c r="B19496" s="0" t="n">
        <v>30.4386856059646</v>
      </c>
      <c r="C19496" s="0" t="n">
        <f aca="false">A19496-273.15</f>
        <v>1753.4000000004</v>
      </c>
    </row>
    <row r="19497" customFormat="false" ht="13.8" hidden="false" customHeight="false" outlineLevel="0" collapsed="false">
      <c r="A19497" s="1" t="n">
        <v>2026.6500000004</v>
      </c>
      <c r="B19497" s="0" t="n">
        <v>30.4400738694303</v>
      </c>
      <c r="C19497" s="0" t="n">
        <f aca="false">A19497-273.15</f>
        <v>1753.5000000004</v>
      </c>
    </row>
    <row r="19498" customFormat="false" ht="13.8" hidden="false" customHeight="false" outlineLevel="0" collapsed="false">
      <c r="A19498" s="1" t="n">
        <v>2026.7500000004</v>
      </c>
      <c r="B19498" s="0" t="n">
        <v>30.4414620697388</v>
      </c>
      <c r="C19498" s="0" t="n">
        <f aca="false">A19498-273.15</f>
        <v>1753.6000000004</v>
      </c>
    </row>
    <row r="19499" customFormat="false" ht="13.8" hidden="false" customHeight="false" outlineLevel="0" collapsed="false">
      <c r="A19499" s="1" t="n">
        <v>2026.8500000004</v>
      </c>
      <c r="B19499" s="0" t="n">
        <v>30.4428502068875</v>
      </c>
      <c r="C19499" s="0" t="n">
        <f aca="false">A19499-273.15</f>
        <v>1753.7000000004</v>
      </c>
    </row>
    <row r="19500" customFormat="false" ht="13.8" hidden="false" customHeight="false" outlineLevel="0" collapsed="false">
      <c r="A19500" s="1" t="n">
        <v>2026.9500000004</v>
      </c>
      <c r="B19500" s="0" t="n">
        <v>30.4442382808738</v>
      </c>
      <c r="C19500" s="0" t="n">
        <f aca="false">A19500-273.15</f>
        <v>1753.8000000004</v>
      </c>
    </row>
    <row r="19501" customFormat="false" ht="13.8" hidden="false" customHeight="false" outlineLevel="0" collapsed="false">
      <c r="A19501" s="1" t="n">
        <v>2027.0500000004</v>
      </c>
      <c r="B19501" s="0" t="n">
        <v>30.445626291695</v>
      </c>
      <c r="C19501" s="0" t="n">
        <f aca="false">A19501-273.15</f>
        <v>1753.9000000004</v>
      </c>
    </row>
    <row r="19502" customFormat="false" ht="13.8" hidden="false" customHeight="false" outlineLevel="0" collapsed="false">
      <c r="A19502" s="1" t="n">
        <v>2027.1500000004</v>
      </c>
      <c r="B19502" s="0" t="n">
        <v>30.4470142393485</v>
      </c>
      <c r="C19502" s="0" t="n">
        <f aca="false">A19502-273.15</f>
        <v>1754.0000000004</v>
      </c>
    </row>
    <row r="19503" customFormat="false" ht="13.8" hidden="false" customHeight="false" outlineLevel="0" collapsed="false">
      <c r="A19503" s="1" t="n">
        <v>2027.2500000004</v>
      </c>
      <c r="B19503" s="0" t="n">
        <v>30.4484021238317</v>
      </c>
      <c r="C19503" s="0" t="n">
        <f aca="false">A19503-273.15</f>
        <v>1754.1000000004</v>
      </c>
    </row>
    <row r="19504" customFormat="false" ht="13.8" hidden="false" customHeight="false" outlineLevel="0" collapsed="false">
      <c r="A19504" s="1" t="n">
        <v>2027.3500000004</v>
      </c>
      <c r="B19504" s="0" t="n">
        <v>30.4497899451418</v>
      </c>
      <c r="C19504" s="0" t="n">
        <f aca="false">A19504-273.15</f>
        <v>1754.2000000004</v>
      </c>
    </row>
    <row r="19505" customFormat="false" ht="13.8" hidden="false" customHeight="false" outlineLevel="0" collapsed="false">
      <c r="A19505" s="1" t="n">
        <v>2027.4500000004</v>
      </c>
      <c r="B19505" s="0" t="n">
        <v>30.4511777032764</v>
      </c>
      <c r="C19505" s="0" t="n">
        <f aca="false">A19505-273.15</f>
        <v>1754.3000000004</v>
      </c>
    </row>
    <row r="19506" customFormat="false" ht="13.8" hidden="false" customHeight="false" outlineLevel="0" collapsed="false">
      <c r="A19506" s="1" t="n">
        <v>2027.5500000004</v>
      </c>
      <c r="B19506" s="0" t="n">
        <v>30.4525653982327</v>
      </c>
      <c r="C19506" s="0" t="n">
        <f aca="false">A19506-273.15</f>
        <v>1754.4000000004</v>
      </c>
    </row>
    <row r="19507" customFormat="false" ht="13.8" hidden="false" customHeight="false" outlineLevel="0" collapsed="false">
      <c r="A19507" s="1" t="n">
        <v>2027.6500000004</v>
      </c>
      <c r="B19507" s="0" t="n">
        <v>30.4539530300081</v>
      </c>
      <c r="C19507" s="0" t="n">
        <f aca="false">A19507-273.15</f>
        <v>1754.5000000004</v>
      </c>
    </row>
    <row r="19508" customFormat="false" ht="13.8" hidden="false" customHeight="false" outlineLevel="0" collapsed="false">
      <c r="A19508" s="1" t="n">
        <v>2027.7500000004</v>
      </c>
      <c r="B19508" s="0" t="n">
        <v>30.4553405986</v>
      </c>
      <c r="C19508" s="0" t="n">
        <f aca="false">A19508-273.15</f>
        <v>1754.6000000004</v>
      </c>
    </row>
    <row r="19509" customFormat="false" ht="13.8" hidden="false" customHeight="false" outlineLevel="0" collapsed="false">
      <c r="A19509" s="1" t="n">
        <v>2027.8500000004</v>
      </c>
      <c r="B19509" s="0" t="n">
        <v>30.4567281040057</v>
      </c>
      <c r="C19509" s="0" t="n">
        <f aca="false">A19509-273.15</f>
        <v>1754.7000000004</v>
      </c>
    </row>
    <row r="19510" customFormat="false" ht="13.8" hidden="false" customHeight="false" outlineLevel="0" collapsed="false">
      <c r="A19510" s="1" t="n">
        <v>2027.9500000004</v>
      </c>
      <c r="B19510" s="0" t="n">
        <v>30.4581155462226</v>
      </c>
      <c r="C19510" s="0" t="n">
        <f aca="false">A19510-273.15</f>
        <v>1754.8000000004</v>
      </c>
    </row>
    <row r="19511" customFormat="false" ht="13.8" hidden="false" customHeight="false" outlineLevel="0" collapsed="false">
      <c r="A19511" s="1" t="n">
        <v>2028.0500000004</v>
      </c>
      <c r="B19511" s="0" t="n">
        <v>30.459502925248</v>
      </c>
      <c r="C19511" s="0" t="n">
        <f aca="false">A19511-273.15</f>
        <v>1754.9000000004</v>
      </c>
    </row>
    <row r="19512" customFormat="false" ht="13.8" hidden="false" customHeight="false" outlineLevel="0" collapsed="false">
      <c r="A19512" s="1" t="n">
        <v>2028.1500000004</v>
      </c>
      <c r="B19512" s="0" t="n">
        <v>30.4608902410793</v>
      </c>
      <c r="C19512" s="0" t="n">
        <f aca="false">A19512-273.15</f>
        <v>1755.0000000004</v>
      </c>
    </row>
    <row r="19513" customFormat="false" ht="13.8" hidden="false" customHeight="false" outlineLevel="0" collapsed="false">
      <c r="A19513" s="1" t="n">
        <v>2028.2500000004</v>
      </c>
      <c r="B19513" s="0" t="n">
        <v>30.4622774937138</v>
      </c>
      <c r="C19513" s="0" t="n">
        <f aca="false">A19513-273.15</f>
        <v>1755.1000000004</v>
      </c>
    </row>
    <row r="19514" customFormat="false" ht="13.8" hidden="false" customHeight="false" outlineLevel="0" collapsed="false">
      <c r="A19514" s="1" t="n">
        <v>2028.3500000004</v>
      </c>
      <c r="B19514" s="0" t="n">
        <v>30.4636646831488</v>
      </c>
      <c r="C19514" s="0" t="n">
        <f aca="false">A19514-273.15</f>
        <v>1755.2000000004</v>
      </c>
    </row>
    <row r="19515" customFormat="false" ht="13.8" hidden="false" customHeight="false" outlineLevel="0" collapsed="false">
      <c r="A19515" s="1" t="n">
        <v>2028.4500000004</v>
      </c>
      <c r="B19515" s="0" t="n">
        <v>30.4650518093819</v>
      </c>
      <c r="C19515" s="0" t="n">
        <f aca="false">A19515-273.15</f>
        <v>1755.3000000004</v>
      </c>
    </row>
    <row r="19516" customFormat="false" ht="13.8" hidden="false" customHeight="false" outlineLevel="0" collapsed="false">
      <c r="A19516" s="1" t="n">
        <v>2028.5500000004</v>
      </c>
      <c r="B19516" s="0" t="n">
        <v>30.4664388724101</v>
      </c>
      <c r="C19516" s="0" t="n">
        <f aca="false">A19516-273.15</f>
        <v>1755.4000000004</v>
      </c>
    </row>
    <row r="19517" customFormat="false" ht="13.8" hidden="false" customHeight="false" outlineLevel="0" collapsed="false">
      <c r="A19517" s="1" t="n">
        <v>2028.6500000004</v>
      </c>
      <c r="B19517" s="0" t="n">
        <v>30.467825872231</v>
      </c>
      <c r="C19517" s="0" t="n">
        <f aca="false">A19517-273.15</f>
        <v>1755.5000000004</v>
      </c>
    </row>
    <row r="19518" customFormat="false" ht="13.8" hidden="false" customHeight="false" outlineLevel="0" collapsed="false">
      <c r="A19518" s="1" t="n">
        <v>2028.7500000004</v>
      </c>
      <c r="B19518" s="0" t="n">
        <v>30.4692128088418</v>
      </c>
      <c r="C19518" s="0" t="n">
        <f aca="false">A19518-273.15</f>
        <v>1755.6000000004</v>
      </c>
    </row>
    <row r="19519" customFormat="false" ht="13.8" hidden="false" customHeight="false" outlineLevel="0" collapsed="false">
      <c r="A19519" s="1" t="n">
        <v>2028.8500000004</v>
      </c>
      <c r="B19519" s="0" t="n">
        <v>30.4705996822399</v>
      </c>
      <c r="C19519" s="0" t="n">
        <f aca="false">A19519-273.15</f>
        <v>1755.7000000004</v>
      </c>
    </row>
    <row r="19520" customFormat="false" ht="13.8" hidden="false" customHeight="false" outlineLevel="0" collapsed="false">
      <c r="A19520" s="1" t="n">
        <v>2028.9500000004</v>
      </c>
      <c r="B19520" s="0" t="n">
        <v>30.4719864924226</v>
      </c>
      <c r="C19520" s="0" t="n">
        <f aca="false">A19520-273.15</f>
        <v>1755.8000000004</v>
      </c>
    </row>
    <row r="19521" customFormat="false" ht="13.8" hidden="false" customHeight="false" outlineLevel="0" collapsed="false">
      <c r="A19521" s="1" t="n">
        <v>2029.0500000004</v>
      </c>
      <c r="B19521" s="0" t="n">
        <v>30.4733732393872</v>
      </c>
      <c r="C19521" s="0" t="n">
        <f aca="false">A19521-273.15</f>
        <v>1755.9000000004</v>
      </c>
    </row>
    <row r="19522" customFormat="false" ht="13.8" hidden="false" customHeight="false" outlineLevel="0" collapsed="false">
      <c r="A19522" s="1" t="n">
        <v>2029.1500000004</v>
      </c>
      <c r="B19522" s="0" t="n">
        <v>30.4747599231312</v>
      </c>
      <c r="C19522" s="0" t="n">
        <f aca="false">A19522-273.15</f>
        <v>1756.0000000004</v>
      </c>
    </row>
    <row r="19523" customFormat="false" ht="13.8" hidden="false" customHeight="false" outlineLevel="0" collapsed="false">
      <c r="A19523" s="1" t="n">
        <v>2029.2500000004</v>
      </c>
      <c r="B19523" s="0" t="n">
        <v>30.4761465436517</v>
      </c>
      <c r="C19523" s="0" t="n">
        <f aca="false">A19523-273.15</f>
        <v>1756.1000000004</v>
      </c>
    </row>
    <row r="19524" customFormat="false" ht="13.8" hidden="false" customHeight="false" outlineLevel="0" collapsed="false">
      <c r="A19524" s="1" t="n">
        <v>2029.3500000004</v>
      </c>
      <c r="B19524" s="0" t="n">
        <v>30.4775331009462</v>
      </c>
      <c r="C19524" s="0" t="n">
        <f aca="false">A19524-273.15</f>
        <v>1756.2000000004</v>
      </c>
    </row>
    <row r="19525" customFormat="false" ht="13.8" hidden="false" customHeight="false" outlineLevel="0" collapsed="false">
      <c r="A19525" s="1" t="n">
        <v>2029.4500000004</v>
      </c>
      <c r="B19525" s="0" t="n">
        <v>30.478919595012</v>
      </c>
      <c r="C19525" s="0" t="n">
        <f aca="false">A19525-273.15</f>
        <v>1756.3000000004</v>
      </c>
    </row>
    <row r="19526" customFormat="false" ht="13.8" hidden="false" customHeight="false" outlineLevel="0" collapsed="false">
      <c r="A19526" s="1" t="n">
        <v>2029.5500000004</v>
      </c>
      <c r="B19526" s="0" t="n">
        <v>30.4803060258464</v>
      </c>
      <c r="C19526" s="0" t="n">
        <f aca="false">A19526-273.15</f>
        <v>1756.4000000004</v>
      </c>
    </row>
    <row r="19527" customFormat="false" ht="13.8" hidden="false" customHeight="false" outlineLevel="0" collapsed="false">
      <c r="A19527" s="1" t="n">
        <v>2029.6500000004</v>
      </c>
      <c r="B19527" s="0" t="n">
        <v>30.4816923934467</v>
      </c>
      <c r="C19527" s="0" t="n">
        <f aca="false">A19527-273.15</f>
        <v>1756.5000000004</v>
      </c>
    </row>
    <row r="19528" customFormat="false" ht="13.8" hidden="false" customHeight="false" outlineLevel="0" collapsed="false">
      <c r="A19528" s="1" t="n">
        <v>2029.7500000004</v>
      </c>
      <c r="B19528" s="0" t="n">
        <v>30.4830786978102</v>
      </c>
      <c r="C19528" s="0" t="n">
        <f aca="false">A19528-273.15</f>
        <v>1756.6000000004</v>
      </c>
    </row>
    <row r="19529" customFormat="false" ht="13.8" hidden="false" customHeight="false" outlineLevel="0" collapsed="false">
      <c r="A19529" s="1" t="n">
        <v>2029.8500000004</v>
      </c>
      <c r="B19529" s="0" t="n">
        <v>30.4844649389343</v>
      </c>
      <c r="C19529" s="0" t="n">
        <f aca="false">A19529-273.15</f>
        <v>1756.7000000004</v>
      </c>
    </row>
    <row r="19530" customFormat="false" ht="13.8" hidden="false" customHeight="false" outlineLevel="0" collapsed="false">
      <c r="A19530" s="1" t="n">
        <v>2029.9500000004</v>
      </c>
      <c r="B19530" s="0" t="n">
        <v>30.4858511168163</v>
      </c>
      <c r="C19530" s="0" t="n">
        <f aca="false">A19530-273.15</f>
        <v>1756.8000000004</v>
      </c>
    </row>
    <row r="19531" customFormat="false" ht="13.8" hidden="false" customHeight="false" outlineLevel="0" collapsed="false">
      <c r="A19531" s="1" t="n">
        <v>2030.0500000004</v>
      </c>
      <c r="B19531" s="0" t="n">
        <v>30.4872372314535</v>
      </c>
      <c r="C19531" s="0" t="n">
        <f aca="false">A19531-273.15</f>
        <v>1756.9000000004</v>
      </c>
    </row>
    <row r="19532" customFormat="false" ht="13.8" hidden="false" customHeight="false" outlineLevel="0" collapsed="false">
      <c r="A19532" s="1" t="n">
        <v>2030.1500000004</v>
      </c>
      <c r="B19532" s="0" t="n">
        <v>30.4886232828432</v>
      </c>
      <c r="C19532" s="0" t="n">
        <f aca="false">A19532-273.15</f>
        <v>1757.0000000004</v>
      </c>
    </row>
    <row r="19533" customFormat="false" ht="13.8" hidden="false" customHeight="false" outlineLevel="0" collapsed="false">
      <c r="A19533" s="1" t="n">
        <v>2030.2500000004</v>
      </c>
      <c r="B19533" s="0" t="n">
        <v>30.4900092709827</v>
      </c>
      <c r="C19533" s="0" t="n">
        <f aca="false">A19533-273.15</f>
        <v>1757.1000000004</v>
      </c>
    </row>
    <row r="19534" customFormat="false" ht="13.8" hidden="false" customHeight="false" outlineLevel="0" collapsed="false">
      <c r="A19534" s="1" t="n">
        <v>2030.3500000004</v>
      </c>
      <c r="B19534" s="0" t="n">
        <v>30.4913951958694</v>
      </c>
      <c r="C19534" s="0" t="n">
        <f aca="false">A19534-273.15</f>
        <v>1757.2000000004</v>
      </c>
    </row>
    <row r="19535" customFormat="false" ht="13.8" hidden="false" customHeight="false" outlineLevel="0" collapsed="false">
      <c r="A19535" s="1" t="n">
        <v>2030.4500000004</v>
      </c>
      <c r="B19535" s="0" t="n">
        <v>30.4927810575005</v>
      </c>
      <c r="C19535" s="0" t="n">
        <f aca="false">A19535-273.15</f>
        <v>1757.3000000004</v>
      </c>
    </row>
    <row r="19536" customFormat="false" ht="13.8" hidden="false" customHeight="false" outlineLevel="0" collapsed="false">
      <c r="A19536" s="1" t="n">
        <v>2030.5500000004</v>
      </c>
      <c r="B19536" s="0" t="n">
        <v>30.4941668558733</v>
      </c>
      <c r="C19536" s="0" t="n">
        <f aca="false">A19536-273.15</f>
        <v>1757.4000000004</v>
      </c>
    </row>
    <row r="19537" customFormat="false" ht="13.8" hidden="false" customHeight="false" outlineLevel="0" collapsed="false">
      <c r="A19537" s="1" t="n">
        <v>2030.6500000004</v>
      </c>
      <c r="B19537" s="0" t="n">
        <v>30.4955525909852</v>
      </c>
      <c r="C19537" s="0" t="n">
        <f aca="false">A19537-273.15</f>
        <v>1757.5000000004</v>
      </c>
    </row>
    <row r="19538" customFormat="false" ht="13.8" hidden="false" customHeight="false" outlineLevel="0" collapsed="false">
      <c r="A19538" s="1" t="n">
        <v>2030.7500000004</v>
      </c>
      <c r="B19538" s="0" t="n">
        <v>30.4969382628335</v>
      </c>
      <c r="C19538" s="0" t="n">
        <f aca="false">A19538-273.15</f>
        <v>1757.6000000004</v>
      </c>
    </row>
    <row r="19539" customFormat="false" ht="13.8" hidden="false" customHeight="false" outlineLevel="0" collapsed="false">
      <c r="A19539" s="1" t="n">
        <v>2030.8500000004</v>
      </c>
      <c r="B19539" s="0" t="n">
        <v>30.4983238714155</v>
      </c>
      <c r="C19539" s="0" t="n">
        <f aca="false">A19539-273.15</f>
        <v>1757.7000000004</v>
      </c>
    </row>
    <row r="19540" customFormat="false" ht="13.8" hidden="false" customHeight="false" outlineLevel="0" collapsed="false">
      <c r="A19540" s="1" t="n">
        <v>2030.9500000004</v>
      </c>
      <c r="B19540" s="0" t="n">
        <v>30.4997094167284</v>
      </c>
      <c r="C19540" s="0" t="n">
        <f aca="false">A19540-273.15</f>
        <v>1757.8000000004</v>
      </c>
    </row>
    <row r="19541" customFormat="false" ht="13.8" hidden="false" customHeight="false" outlineLevel="0" collapsed="false">
      <c r="A19541" s="1" t="n">
        <v>2031.0500000004</v>
      </c>
      <c r="B19541" s="0" t="n">
        <v>30.5010948987696</v>
      </c>
      <c r="C19541" s="0" t="n">
        <f aca="false">A19541-273.15</f>
        <v>1757.9000000004</v>
      </c>
    </row>
    <row r="19542" customFormat="false" ht="13.8" hidden="false" customHeight="false" outlineLevel="0" collapsed="false">
      <c r="A19542" s="1" t="n">
        <v>2031.1500000004</v>
      </c>
      <c r="B19542" s="0" t="n">
        <v>30.5024803175364</v>
      </c>
      <c r="C19542" s="0" t="n">
        <f aca="false">A19542-273.15</f>
        <v>1758.0000000004</v>
      </c>
    </row>
    <row r="19543" customFormat="false" ht="13.8" hidden="false" customHeight="false" outlineLevel="0" collapsed="false">
      <c r="A19543" s="1" t="n">
        <v>2031.2500000004</v>
      </c>
      <c r="B19543" s="0" t="n">
        <v>30.503865673026</v>
      </c>
      <c r="C19543" s="0" t="n">
        <f aca="false">A19543-273.15</f>
        <v>1758.1000000004</v>
      </c>
    </row>
    <row r="19544" customFormat="false" ht="13.8" hidden="false" customHeight="false" outlineLevel="0" collapsed="false">
      <c r="A19544" s="1" t="n">
        <v>2031.3500000004</v>
      </c>
      <c r="B19544" s="0" t="n">
        <v>30.5052509652358</v>
      </c>
      <c r="C19544" s="0" t="n">
        <f aca="false">A19544-273.15</f>
        <v>1758.2000000004</v>
      </c>
    </row>
    <row r="19545" customFormat="false" ht="13.8" hidden="false" customHeight="false" outlineLevel="0" collapsed="false">
      <c r="A19545" s="1" t="n">
        <v>2031.4500000004</v>
      </c>
      <c r="B19545" s="0" t="n">
        <v>30.506636194163</v>
      </c>
      <c r="C19545" s="0" t="n">
        <f aca="false">A19545-273.15</f>
        <v>1758.3000000004</v>
      </c>
    </row>
    <row r="19546" customFormat="false" ht="13.8" hidden="false" customHeight="false" outlineLevel="0" collapsed="false">
      <c r="A19546" s="1" t="n">
        <v>2031.5500000004</v>
      </c>
      <c r="B19546" s="0" t="n">
        <v>30.5080213598049</v>
      </c>
      <c r="C19546" s="0" t="n">
        <f aca="false">A19546-273.15</f>
        <v>1758.4000000004</v>
      </c>
    </row>
    <row r="19547" customFormat="false" ht="13.8" hidden="false" customHeight="false" outlineLevel="0" collapsed="false">
      <c r="A19547" s="1" t="n">
        <v>2031.6500000004</v>
      </c>
      <c r="B19547" s="0" t="n">
        <v>30.5094064621589</v>
      </c>
      <c r="C19547" s="0" t="n">
        <f aca="false">A19547-273.15</f>
        <v>1758.5000000004</v>
      </c>
    </row>
    <row r="19548" customFormat="false" ht="13.8" hidden="false" customHeight="false" outlineLevel="0" collapsed="false">
      <c r="A19548" s="1" t="n">
        <v>2031.7500000004</v>
      </c>
      <c r="B19548" s="0" t="n">
        <v>30.5107915012222</v>
      </c>
      <c r="C19548" s="0" t="n">
        <f aca="false">A19548-273.15</f>
        <v>1758.6000000004</v>
      </c>
    </row>
    <row r="19549" customFormat="false" ht="13.8" hidden="false" customHeight="false" outlineLevel="0" collapsed="false">
      <c r="A19549" s="1" t="n">
        <v>2031.8500000004</v>
      </c>
      <c r="B19549" s="0" t="n">
        <v>30.5121764769921</v>
      </c>
      <c r="C19549" s="0" t="n">
        <f aca="false">A19549-273.15</f>
        <v>1758.7000000004</v>
      </c>
    </row>
    <row r="19550" customFormat="false" ht="13.8" hidden="false" customHeight="false" outlineLevel="0" collapsed="false">
      <c r="A19550" s="1" t="n">
        <v>2031.9500000004</v>
      </c>
      <c r="B19550" s="0" t="n">
        <v>30.5135613894658</v>
      </c>
      <c r="C19550" s="0" t="n">
        <f aca="false">A19550-273.15</f>
        <v>1758.8000000004</v>
      </c>
    </row>
    <row r="19551" customFormat="false" ht="13.8" hidden="false" customHeight="false" outlineLevel="0" collapsed="false">
      <c r="A19551" s="1" t="n">
        <v>2032.0500000004</v>
      </c>
      <c r="B19551" s="0" t="n">
        <v>30.5149462386407</v>
      </c>
      <c r="C19551" s="0" t="n">
        <f aca="false">A19551-273.15</f>
        <v>1758.9000000004</v>
      </c>
    </row>
    <row r="19552" customFormat="false" ht="13.8" hidden="false" customHeight="false" outlineLevel="0" collapsed="false">
      <c r="A19552" s="1" t="n">
        <v>2032.1500000004</v>
      </c>
      <c r="B19552" s="0" t="n">
        <v>30.5163310245141</v>
      </c>
      <c r="C19552" s="0" t="n">
        <f aca="false">A19552-273.15</f>
        <v>1759.0000000004</v>
      </c>
    </row>
    <row r="19553" customFormat="false" ht="13.8" hidden="false" customHeight="false" outlineLevel="0" collapsed="false">
      <c r="A19553" s="1" t="n">
        <v>2032.2500000004</v>
      </c>
      <c r="B19553" s="0" t="n">
        <v>30.5177157470832</v>
      </c>
      <c r="C19553" s="0" t="n">
        <f aca="false">A19553-273.15</f>
        <v>1759.1000000004</v>
      </c>
    </row>
    <row r="19554" customFormat="false" ht="13.8" hidden="false" customHeight="false" outlineLevel="0" collapsed="false">
      <c r="A19554" s="1" t="n">
        <v>2032.3500000004</v>
      </c>
      <c r="B19554" s="0" t="n">
        <v>30.5191004063452</v>
      </c>
      <c r="C19554" s="0" t="n">
        <f aca="false">A19554-273.15</f>
        <v>1759.2000000004</v>
      </c>
    </row>
    <row r="19555" customFormat="false" ht="13.8" hidden="false" customHeight="false" outlineLevel="0" collapsed="false">
      <c r="A19555" s="1" t="n">
        <v>2032.4500000004</v>
      </c>
      <c r="B19555" s="0" t="n">
        <v>30.5204850022975</v>
      </c>
      <c r="C19555" s="0" t="n">
        <f aca="false">A19555-273.15</f>
        <v>1759.3000000004</v>
      </c>
    </row>
    <row r="19556" customFormat="false" ht="13.8" hidden="false" customHeight="false" outlineLevel="0" collapsed="false">
      <c r="A19556" s="1" t="n">
        <v>2032.5500000004</v>
      </c>
      <c r="B19556" s="0" t="n">
        <v>30.5218695349374</v>
      </c>
      <c r="C19556" s="0" t="n">
        <f aca="false">A19556-273.15</f>
        <v>1759.4000000004</v>
      </c>
    </row>
    <row r="19557" customFormat="false" ht="13.8" hidden="false" customHeight="false" outlineLevel="0" collapsed="false">
      <c r="A19557" s="1" t="n">
        <v>2032.6500000004</v>
      </c>
      <c r="B19557" s="0" t="n">
        <v>30.523254004262</v>
      </c>
      <c r="C19557" s="0" t="n">
        <f aca="false">A19557-273.15</f>
        <v>1759.5000000004</v>
      </c>
    </row>
    <row r="19558" customFormat="false" ht="13.8" hidden="false" customHeight="false" outlineLevel="0" collapsed="false">
      <c r="A19558" s="1" t="n">
        <v>2032.7500000004</v>
      </c>
      <c r="B19558" s="0" t="n">
        <v>30.5246384102688</v>
      </c>
      <c r="C19558" s="0" t="n">
        <f aca="false">A19558-273.15</f>
        <v>1759.6000000004</v>
      </c>
    </row>
    <row r="19559" customFormat="false" ht="13.8" hidden="false" customHeight="false" outlineLevel="0" collapsed="false">
      <c r="A19559" s="1" t="n">
        <v>2032.8500000004</v>
      </c>
      <c r="B19559" s="0" t="n">
        <v>30.5260227529548</v>
      </c>
      <c r="C19559" s="0" t="n">
        <f aca="false">A19559-273.15</f>
        <v>1759.7000000004</v>
      </c>
    </row>
    <row r="19560" customFormat="false" ht="13.8" hidden="false" customHeight="false" outlineLevel="0" collapsed="false">
      <c r="A19560" s="1" t="n">
        <v>2032.9500000004</v>
      </c>
      <c r="B19560" s="0" t="n">
        <v>30.5274070323175</v>
      </c>
      <c r="C19560" s="0" t="n">
        <f aca="false">A19560-273.15</f>
        <v>1759.8000000004</v>
      </c>
    </row>
    <row r="19561" customFormat="false" ht="13.8" hidden="false" customHeight="false" outlineLevel="0" collapsed="false">
      <c r="A19561" s="1" t="n">
        <v>2033.0500000004</v>
      </c>
      <c r="B19561" s="0" t="n">
        <v>30.528791248354</v>
      </c>
      <c r="C19561" s="0" t="n">
        <f aca="false">A19561-273.15</f>
        <v>1759.9000000004</v>
      </c>
    </row>
    <row r="19562" customFormat="false" ht="13.8" hidden="false" customHeight="false" outlineLevel="0" collapsed="false">
      <c r="A19562" s="1" t="n">
        <v>2033.1500000004</v>
      </c>
      <c r="B19562" s="0" t="n">
        <v>30.5301754010617</v>
      </c>
      <c r="C19562" s="0" t="n">
        <f aca="false">A19562-273.15</f>
        <v>1760.0000000004</v>
      </c>
    </row>
    <row r="19563" customFormat="false" ht="13.8" hidden="false" customHeight="false" outlineLevel="0" collapsed="false">
      <c r="A19563" s="1" t="n">
        <v>2033.2500000004</v>
      </c>
      <c r="B19563" s="0" t="n">
        <v>30.5315594904378</v>
      </c>
      <c r="C19563" s="0" t="n">
        <f aca="false">A19563-273.15</f>
        <v>1760.1000000004</v>
      </c>
    </row>
    <row r="19564" customFormat="false" ht="13.8" hidden="false" customHeight="false" outlineLevel="0" collapsed="false">
      <c r="A19564" s="1" t="n">
        <v>2033.3500000004</v>
      </c>
      <c r="B19564" s="0" t="n">
        <v>30.5329435164795</v>
      </c>
      <c r="C19564" s="0" t="n">
        <f aca="false">A19564-273.15</f>
        <v>1760.2000000004</v>
      </c>
    </row>
    <row r="19565" customFormat="false" ht="13.8" hidden="false" customHeight="false" outlineLevel="0" collapsed="false">
      <c r="A19565" s="1" t="n">
        <v>2033.4500000004</v>
      </c>
      <c r="B19565" s="0" t="n">
        <v>30.5343274791841</v>
      </c>
      <c r="C19565" s="0" t="n">
        <f aca="false">A19565-273.15</f>
        <v>1760.3000000004</v>
      </c>
    </row>
    <row r="19566" customFormat="false" ht="13.8" hidden="false" customHeight="false" outlineLevel="0" collapsed="false">
      <c r="A19566" s="1" t="n">
        <v>2033.5500000004</v>
      </c>
      <c r="B19566" s="0" t="n">
        <v>30.5357113785489</v>
      </c>
      <c r="C19566" s="0" t="n">
        <f aca="false">A19566-273.15</f>
        <v>1760.4000000004</v>
      </c>
    </row>
    <row r="19567" customFormat="false" ht="13.8" hidden="false" customHeight="false" outlineLevel="0" collapsed="false">
      <c r="A19567" s="1" t="n">
        <v>2033.6500000004</v>
      </c>
      <c r="B19567" s="0" t="n">
        <v>30.537095214571</v>
      </c>
      <c r="C19567" s="0" t="n">
        <f aca="false">A19567-273.15</f>
        <v>1760.5000000004</v>
      </c>
    </row>
    <row r="19568" customFormat="false" ht="13.8" hidden="false" customHeight="false" outlineLevel="0" collapsed="false">
      <c r="A19568" s="1" t="n">
        <v>2033.7500000004</v>
      </c>
      <c r="B19568" s="0" t="n">
        <v>30.5384789872479</v>
      </c>
      <c r="C19568" s="0" t="n">
        <f aca="false">A19568-273.15</f>
        <v>1760.6000000004</v>
      </c>
    </row>
    <row r="19569" customFormat="false" ht="13.8" hidden="false" customHeight="false" outlineLevel="0" collapsed="false">
      <c r="A19569" s="1" t="n">
        <v>2033.8500000004</v>
      </c>
      <c r="B19569" s="0" t="n">
        <v>30.5398626965766</v>
      </c>
      <c r="C19569" s="0" t="n">
        <f aca="false">A19569-273.15</f>
        <v>1760.7000000004</v>
      </c>
    </row>
    <row r="19570" customFormat="false" ht="13.8" hidden="false" customHeight="false" outlineLevel="0" collapsed="false">
      <c r="A19570" s="1" t="n">
        <v>2033.9500000004</v>
      </c>
      <c r="B19570" s="0" t="n">
        <v>30.5412463425545</v>
      </c>
      <c r="C19570" s="0" t="n">
        <f aca="false">A19570-273.15</f>
        <v>1760.8000000004</v>
      </c>
    </row>
    <row r="19571" customFormat="false" ht="13.8" hidden="false" customHeight="false" outlineLevel="0" collapsed="false">
      <c r="A19571" s="1" t="n">
        <v>2034.0500000004</v>
      </c>
      <c r="B19571" s="0" t="n">
        <v>30.5426299251788</v>
      </c>
      <c r="C19571" s="0" t="n">
        <f aca="false">A19571-273.15</f>
        <v>1760.9000000004</v>
      </c>
    </row>
    <row r="19572" customFormat="false" ht="13.8" hidden="false" customHeight="false" outlineLevel="0" collapsed="false">
      <c r="A19572" s="1" t="n">
        <v>2034.1500000004</v>
      </c>
      <c r="B19572" s="0" t="n">
        <v>30.5440134444467</v>
      </c>
      <c r="C19572" s="0" t="n">
        <f aca="false">A19572-273.15</f>
        <v>1761.0000000004</v>
      </c>
    </row>
    <row r="19573" customFormat="false" ht="13.8" hidden="false" customHeight="false" outlineLevel="0" collapsed="false">
      <c r="A19573" s="1" t="n">
        <v>2034.2500000004</v>
      </c>
      <c r="B19573" s="0" t="n">
        <v>30.5453969003555</v>
      </c>
      <c r="C19573" s="0" t="n">
        <f aca="false">A19573-273.15</f>
        <v>1761.1000000004</v>
      </c>
    </row>
    <row r="19574" customFormat="false" ht="13.8" hidden="false" customHeight="false" outlineLevel="0" collapsed="false">
      <c r="A19574" s="1" t="n">
        <v>2034.3500000004</v>
      </c>
      <c r="B19574" s="0" t="n">
        <v>30.5467802929025</v>
      </c>
      <c r="C19574" s="0" t="n">
        <f aca="false">A19574-273.15</f>
        <v>1761.2000000004</v>
      </c>
    </row>
    <row r="19575" customFormat="false" ht="13.8" hidden="false" customHeight="false" outlineLevel="0" collapsed="false">
      <c r="A19575" s="1" t="n">
        <v>2034.4500000004</v>
      </c>
      <c r="B19575" s="0" t="n">
        <v>30.5481636220847</v>
      </c>
      <c r="C19575" s="0" t="n">
        <f aca="false">A19575-273.15</f>
        <v>1761.3000000004</v>
      </c>
    </row>
    <row r="19576" customFormat="false" ht="13.8" hidden="false" customHeight="false" outlineLevel="0" collapsed="false">
      <c r="A19576" s="1" t="n">
        <v>2034.5500000004</v>
      </c>
      <c r="B19576" s="0" t="n">
        <v>30.5495468878996</v>
      </c>
      <c r="C19576" s="0" t="n">
        <f aca="false">A19576-273.15</f>
        <v>1761.4000000004</v>
      </c>
    </row>
    <row r="19577" customFormat="false" ht="13.8" hidden="false" customHeight="false" outlineLevel="0" collapsed="false">
      <c r="A19577" s="1" t="n">
        <v>2034.6500000004</v>
      </c>
      <c r="B19577" s="0" t="n">
        <v>30.5509300903444</v>
      </c>
      <c r="C19577" s="0" t="n">
        <f aca="false">A19577-273.15</f>
        <v>1761.5000000004</v>
      </c>
    </row>
    <row r="19578" customFormat="false" ht="13.8" hidden="false" customHeight="false" outlineLevel="0" collapsed="false">
      <c r="A19578" s="1" t="n">
        <v>2034.7500000004</v>
      </c>
      <c r="B19578" s="0" t="n">
        <v>30.5523132294161</v>
      </c>
      <c r="C19578" s="0" t="n">
        <f aca="false">A19578-273.15</f>
        <v>1761.6000000004</v>
      </c>
    </row>
    <row r="19579" customFormat="false" ht="13.8" hidden="false" customHeight="false" outlineLevel="0" collapsed="false">
      <c r="A19579" s="1" t="n">
        <v>2034.8500000004</v>
      </c>
      <c r="B19579" s="0" t="n">
        <v>30.5536963051122</v>
      </c>
      <c r="C19579" s="0" t="n">
        <f aca="false">A19579-273.15</f>
        <v>1761.7000000004</v>
      </c>
    </row>
    <row r="19580" customFormat="false" ht="13.8" hidden="false" customHeight="false" outlineLevel="0" collapsed="false">
      <c r="A19580" s="1" t="n">
        <v>2034.9500000004</v>
      </c>
      <c r="B19580" s="0" t="n">
        <v>30.5550793174298</v>
      </c>
      <c r="C19580" s="0" t="n">
        <f aca="false">A19580-273.15</f>
        <v>1761.8000000004</v>
      </c>
    </row>
    <row r="19581" customFormat="false" ht="13.8" hidden="false" customHeight="false" outlineLevel="0" collapsed="false">
      <c r="A19581" s="1" t="n">
        <v>2035.0500000004</v>
      </c>
      <c r="B19581" s="0" t="n">
        <v>30.5564622663662</v>
      </c>
      <c r="C19581" s="0" t="n">
        <f aca="false">A19581-273.15</f>
        <v>1761.9000000004</v>
      </c>
    </row>
    <row r="19582" customFormat="false" ht="13.8" hidden="false" customHeight="false" outlineLevel="0" collapsed="false">
      <c r="A19582" s="1" t="n">
        <v>2035.1500000004</v>
      </c>
      <c r="B19582" s="0" t="n">
        <v>30.5578451519185</v>
      </c>
      <c r="C19582" s="0" t="n">
        <f aca="false">A19582-273.15</f>
        <v>1762.0000000004</v>
      </c>
    </row>
    <row r="19583" customFormat="false" ht="13.8" hidden="false" customHeight="false" outlineLevel="0" collapsed="false">
      <c r="A19583" s="1" t="n">
        <v>2035.2500000004</v>
      </c>
      <c r="B19583" s="0" t="n">
        <v>30.559227974084</v>
      </c>
      <c r="C19583" s="0" t="n">
        <f aca="false">A19583-273.15</f>
        <v>1762.1000000004</v>
      </c>
    </row>
    <row r="19584" customFormat="false" ht="13.8" hidden="false" customHeight="false" outlineLevel="0" collapsed="false">
      <c r="A19584" s="1" t="n">
        <v>2035.3500000004</v>
      </c>
      <c r="B19584" s="0" t="n">
        <v>30.5606107328599</v>
      </c>
      <c r="C19584" s="0" t="n">
        <f aca="false">A19584-273.15</f>
        <v>1762.2000000004</v>
      </c>
    </row>
    <row r="19585" customFormat="false" ht="13.8" hidden="false" customHeight="false" outlineLevel="0" collapsed="false">
      <c r="A19585" s="1" t="n">
        <v>2035.4500000004</v>
      </c>
      <c r="B19585" s="0" t="n">
        <v>30.5619934282435</v>
      </c>
      <c r="C19585" s="0" t="n">
        <f aca="false">A19585-273.15</f>
        <v>1762.3000000004</v>
      </c>
    </row>
    <row r="19586" customFormat="false" ht="13.8" hidden="false" customHeight="false" outlineLevel="0" collapsed="false">
      <c r="A19586" s="1" t="n">
        <v>2035.5500000004</v>
      </c>
      <c r="B19586" s="0" t="n">
        <v>30.5633760602319</v>
      </c>
      <c r="C19586" s="0" t="n">
        <f aca="false">A19586-273.15</f>
        <v>1762.4000000004</v>
      </c>
    </row>
    <row r="19587" customFormat="false" ht="13.8" hidden="false" customHeight="false" outlineLevel="0" collapsed="false">
      <c r="A19587" s="1" t="n">
        <v>2035.6500000004</v>
      </c>
      <c r="B19587" s="0" t="n">
        <v>30.5647586288224</v>
      </c>
      <c r="C19587" s="0" t="n">
        <f aca="false">A19587-273.15</f>
        <v>1762.5000000004</v>
      </c>
    </row>
    <row r="19588" customFormat="false" ht="13.8" hidden="false" customHeight="false" outlineLevel="0" collapsed="false">
      <c r="A19588" s="1" t="n">
        <v>2035.7500000004</v>
      </c>
      <c r="B19588" s="0" t="n">
        <v>30.5661411340122</v>
      </c>
      <c r="C19588" s="0" t="n">
        <f aca="false">A19588-273.15</f>
        <v>1762.6000000004</v>
      </c>
    </row>
    <row r="19589" customFormat="false" ht="13.8" hidden="false" customHeight="false" outlineLevel="0" collapsed="false">
      <c r="A19589" s="1" t="n">
        <v>2035.8500000004</v>
      </c>
      <c r="B19589" s="0" t="n">
        <v>30.5675235757985</v>
      </c>
      <c r="C19589" s="0" t="n">
        <f aca="false">A19589-273.15</f>
        <v>1762.7000000004</v>
      </c>
    </row>
    <row r="19590" customFormat="false" ht="13.8" hidden="false" customHeight="false" outlineLevel="0" collapsed="false">
      <c r="A19590" s="1" t="n">
        <v>2035.9500000004</v>
      </c>
      <c r="B19590" s="0" t="n">
        <v>30.5689059541785</v>
      </c>
      <c r="C19590" s="0" t="n">
        <f aca="false">A19590-273.15</f>
        <v>1762.8000000004</v>
      </c>
    </row>
    <row r="19591" customFormat="false" ht="13.8" hidden="false" customHeight="false" outlineLevel="0" collapsed="false">
      <c r="A19591" s="1" t="n">
        <v>2036.0500000004</v>
      </c>
      <c r="B19591" s="0" t="n">
        <v>30.5702882691494</v>
      </c>
      <c r="C19591" s="0" t="n">
        <f aca="false">A19591-273.15</f>
        <v>1762.9000000004</v>
      </c>
    </row>
    <row r="19592" customFormat="false" ht="13.8" hidden="false" customHeight="false" outlineLevel="0" collapsed="false">
      <c r="A19592" s="1" t="n">
        <v>2036.1500000004</v>
      </c>
      <c r="B19592" s="0" t="n">
        <v>30.5716705207084</v>
      </c>
      <c r="C19592" s="0" t="n">
        <f aca="false">A19592-273.15</f>
        <v>1763.0000000004</v>
      </c>
    </row>
    <row r="19593" customFormat="false" ht="13.8" hidden="false" customHeight="false" outlineLevel="0" collapsed="false">
      <c r="A19593" s="1" t="n">
        <v>2036.2500000004</v>
      </c>
      <c r="B19593" s="0" t="n">
        <v>30.5730527088528</v>
      </c>
      <c r="C19593" s="0" t="n">
        <f aca="false">A19593-273.15</f>
        <v>1763.1000000004</v>
      </c>
    </row>
    <row r="19594" customFormat="false" ht="13.8" hidden="false" customHeight="false" outlineLevel="0" collapsed="false">
      <c r="A19594" s="1" t="n">
        <v>2036.3500000004</v>
      </c>
      <c r="B19594" s="0" t="n">
        <v>30.5744348335797</v>
      </c>
      <c r="C19594" s="0" t="n">
        <f aca="false">A19594-273.15</f>
        <v>1763.2000000004</v>
      </c>
    </row>
    <row r="19595" customFormat="false" ht="13.8" hidden="false" customHeight="false" outlineLevel="0" collapsed="false">
      <c r="A19595" s="1" t="n">
        <v>2036.4500000004</v>
      </c>
      <c r="B19595" s="0" t="n">
        <v>30.5758168948863</v>
      </c>
      <c r="C19595" s="0" t="n">
        <f aca="false">A19595-273.15</f>
        <v>1763.3000000004</v>
      </c>
    </row>
    <row r="19596" customFormat="false" ht="13.8" hidden="false" customHeight="false" outlineLevel="0" collapsed="false">
      <c r="A19596" s="1" t="n">
        <v>2036.5500000004</v>
      </c>
      <c r="B19596" s="0" t="n">
        <v>30.5771988927699</v>
      </c>
      <c r="C19596" s="0" t="n">
        <f aca="false">A19596-273.15</f>
        <v>1763.4000000004</v>
      </c>
    </row>
    <row r="19597" customFormat="false" ht="13.8" hidden="false" customHeight="false" outlineLevel="0" collapsed="false">
      <c r="A19597" s="1" t="n">
        <v>2036.6500000004</v>
      </c>
      <c r="B19597" s="0" t="n">
        <v>30.5785808272276</v>
      </c>
      <c r="C19597" s="0" t="n">
        <f aca="false">A19597-273.15</f>
        <v>1763.5000000004</v>
      </c>
    </row>
    <row r="19598" customFormat="false" ht="13.8" hidden="false" customHeight="false" outlineLevel="0" collapsed="false">
      <c r="A19598" s="1" t="n">
        <v>2036.7500000004</v>
      </c>
      <c r="B19598" s="0" t="n">
        <v>30.5799626982566</v>
      </c>
      <c r="C19598" s="0" t="n">
        <f aca="false">A19598-273.15</f>
        <v>1763.6000000004</v>
      </c>
    </row>
    <row r="19599" customFormat="false" ht="13.8" hidden="false" customHeight="false" outlineLevel="0" collapsed="false">
      <c r="A19599" s="1" t="n">
        <v>2036.8500000004</v>
      </c>
      <c r="B19599" s="0" t="n">
        <v>30.5813445058541</v>
      </c>
      <c r="C19599" s="0" t="n">
        <f aca="false">A19599-273.15</f>
        <v>1763.7000000004</v>
      </c>
    </row>
    <row r="19600" customFormat="false" ht="13.8" hidden="false" customHeight="false" outlineLevel="0" collapsed="false">
      <c r="A19600" s="1" t="n">
        <v>2036.9500000004</v>
      </c>
      <c r="B19600" s="0" t="n">
        <v>30.5827262500174</v>
      </c>
      <c r="C19600" s="0" t="n">
        <f aca="false">A19600-273.15</f>
        <v>1763.8000000004</v>
      </c>
    </row>
    <row r="19601" customFormat="false" ht="13.8" hidden="false" customHeight="false" outlineLevel="0" collapsed="false">
      <c r="A19601" s="1" t="n">
        <v>2037.0500000004</v>
      </c>
      <c r="B19601" s="0" t="n">
        <v>30.5841079307435</v>
      </c>
      <c r="C19601" s="0" t="n">
        <f aca="false">A19601-273.15</f>
        <v>1763.9000000004</v>
      </c>
    </row>
    <row r="19602" customFormat="false" ht="13.8" hidden="false" customHeight="false" outlineLevel="0" collapsed="false">
      <c r="A19602" s="1" t="n">
        <v>2037.1500000004</v>
      </c>
      <c r="B19602" s="0" t="n">
        <v>30.5854895480298</v>
      </c>
      <c r="C19602" s="0" t="n">
        <f aca="false">A19602-273.15</f>
        <v>1764.0000000004</v>
      </c>
    </row>
    <row r="19603" customFormat="false" ht="13.8" hidden="false" customHeight="false" outlineLevel="0" collapsed="false">
      <c r="A19603" s="1" t="n">
        <v>2037.2500000004</v>
      </c>
      <c r="B19603" s="0" t="n">
        <v>30.5868711018733</v>
      </c>
      <c r="C19603" s="0" t="n">
        <f aca="false">A19603-273.15</f>
        <v>1764.1000000004</v>
      </c>
    </row>
    <row r="19604" customFormat="false" ht="13.8" hidden="false" customHeight="false" outlineLevel="0" collapsed="false">
      <c r="A19604" s="1" t="n">
        <v>2037.3500000004</v>
      </c>
      <c r="B19604" s="0" t="n">
        <v>30.5882525922713</v>
      </c>
      <c r="C19604" s="0" t="n">
        <f aca="false">A19604-273.15</f>
        <v>1764.2000000004</v>
      </c>
    </row>
    <row r="19605" customFormat="false" ht="13.8" hidden="false" customHeight="false" outlineLevel="0" collapsed="false">
      <c r="A19605" s="1" t="n">
        <v>2037.4500000004</v>
      </c>
      <c r="B19605" s="0" t="n">
        <v>30.5896340192209</v>
      </c>
      <c r="C19605" s="0" t="n">
        <f aca="false">A19605-273.15</f>
        <v>1764.3000000004</v>
      </c>
    </row>
    <row r="19606" customFormat="false" ht="13.8" hidden="false" customHeight="false" outlineLevel="0" collapsed="false">
      <c r="A19606" s="1" t="n">
        <v>2037.5500000004</v>
      </c>
      <c r="B19606" s="0" t="n">
        <v>30.5910153827194</v>
      </c>
      <c r="C19606" s="0" t="n">
        <f aca="false">A19606-273.15</f>
        <v>1764.4000000004</v>
      </c>
    </row>
    <row r="19607" customFormat="false" ht="13.8" hidden="false" customHeight="false" outlineLevel="0" collapsed="false">
      <c r="A19607" s="1" t="n">
        <v>2037.6500000004</v>
      </c>
      <c r="B19607" s="0" t="n">
        <v>30.5923966827639</v>
      </c>
      <c r="C19607" s="0" t="n">
        <f aca="false">A19607-273.15</f>
        <v>1764.5000000004</v>
      </c>
    </row>
    <row r="19608" customFormat="false" ht="13.8" hidden="false" customHeight="false" outlineLevel="0" collapsed="false">
      <c r="A19608" s="1" t="n">
        <v>2037.7500000004</v>
      </c>
      <c r="B19608" s="0" t="n">
        <v>30.5937779193515</v>
      </c>
      <c r="C19608" s="0" t="n">
        <f aca="false">A19608-273.15</f>
        <v>1764.6000000004</v>
      </c>
    </row>
    <row r="19609" customFormat="false" ht="13.8" hidden="false" customHeight="false" outlineLevel="0" collapsed="false">
      <c r="A19609" s="1" t="n">
        <v>2037.8500000004</v>
      </c>
      <c r="B19609" s="0" t="n">
        <v>30.5951590924795</v>
      </c>
      <c r="C19609" s="0" t="n">
        <f aca="false">A19609-273.15</f>
        <v>1764.7000000004</v>
      </c>
    </row>
    <row r="19610" customFormat="false" ht="13.8" hidden="false" customHeight="false" outlineLevel="0" collapsed="false">
      <c r="A19610" s="1" t="n">
        <v>2037.9500000004</v>
      </c>
      <c r="B19610" s="0" t="n">
        <v>30.5965402021451</v>
      </c>
      <c r="C19610" s="0" t="n">
        <f aca="false">A19610-273.15</f>
        <v>1764.8000000004</v>
      </c>
    </row>
    <row r="19611" customFormat="false" ht="13.8" hidden="false" customHeight="false" outlineLevel="0" collapsed="false">
      <c r="A19611" s="1" t="n">
        <v>2038.0500000004</v>
      </c>
      <c r="B19611" s="0" t="n">
        <v>30.5979212483454</v>
      </c>
      <c r="C19611" s="0" t="n">
        <f aca="false">A19611-273.15</f>
        <v>1764.9000000004</v>
      </c>
    </row>
    <row r="19612" customFormat="false" ht="13.8" hidden="false" customHeight="false" outlineLevel="0" collapsed="false">
      <c r="A19612" s="1" t="n">
        <v>2038.1500000004</v>
      </c>
      <c r="B19612" s="0" t="n">
        <v>30.5993022310775</v>
      </c>
      <c r="C19612" s="0" t="n">
        <f aca="false">A19612-273.15</f>
        <v>1765.0000000004</v>
      </c>
    </row>
    <row r="19613" customFormat="false" ht="13.8" hidden="false" customHeight="false" outlineLevel="0" collapsed="false">
      <c r="A19613" s="1" t="n">
        <v>2038.2500000004</v>
      </c>
      <c r="B19613" s="0" t="n">
        <v>30.6006831503387</v>
      </c>
      <c r="C19613" s="0" t="n">
        <f aca="false">A19613-273.15</f>
        <v>1765.1000000004</v>
      </c>
    </row>
    <row r="19614" customFormat="false" ht="13.8" hidden="false" customHeight="false" outlineLevel="0" collapsed="false">
      <c r="A19614" s="1" t="n">
        <v>2038.3500000004</v>
      </c>
      <c r="B19614" s="0" t="n">
        <v>30.6020640061261</v>
      </c>
      <c r="C19614" s="0" t="n">
        <f aca="false">A19614-273.15</f>
        <v>1765.2000000004</v>
      </c>
    </row>
    <row r="19615" customFormat="false" ht="13.8" hidden="false" customHeight="false" outlineLevel="0" collapsed="false">
      <c r="A19615" s="1" t="n">
        <v>2038.4500000004</v>
      </c>
      <c r="B19615" s="0" t="n">
        <v>30.6034447984369</v>
      </c>
      <c r="C19615" s="0" t="n">
        <f aca="false">A19615-273.15</f>
        <v>1765.3000000004</v>
      </c>
    </row>
    <row r="19616" customFormat="false" ht="13.8" hidden="false" customHeight="false" outlineLevel="0" collapsed="false">
      <c r="A19616" s="1" t="n">
        <v>2038.5500000004</v>
      </c>
      <c r="B19616" s="0" t="n">
        <v>30.6048255272682</v>
      </c>
      <c r="C19616" s="0" t="n">
        <f aca="false">A19616-273.15</f>
        <v>1765.4000000004</v>
      </c>
    </row>
    <row r="19617" customFormat="false" ht="13.8" hidden="false" customHeight="false" outlineLevel="0" collapsed="false">
      <c r="A19617" s="1" t="n">
        <v>2038.6500000004</v>
      </c>
      <c r="B19617" s="0" t="n">
        <v>30.6062061926172</v>
      </c>
      <c r="C19617" s="0" t="n">
        <f aca="false">A19617-273.15</f>
        <v>1765.5000000004</v>
      </c>
    </row>
    <row r="19618" customFormat="false" ht="13.8" hidden="false" customHeight="false" outlineLevel="0" collapsed="false">
      <c r="A19618" s="1" t="n">
        <v>2038.7500000004</v>
      </c>
      <c r="B19618" s="0" t="n">
        <v>30.6075867944811</v>
      </c>
      <c r="C19618" s="0" t="n">
        <f aca="false">A19618-273.15</f>
        <v>1765.6000000004</v>
      </c>
    </row>
    <row r="19619" customFormat="false" ht="13.8" hidden="false" customHeight="false" outlineLevel="0" collapsed="false">
      <c r="A19619" s="1" t="n">
        <v>2038.8500000004</v>
      </c>
      <c r="B19619" s="0" t="n">
        <v>30.6089673328571</v>
      </c>
      <c r="C19619" s="0" t="n">
        <f aca="false">A19619-273.15</f>
        <v>1765.7000000004</v>
      </c>
    </row>
    <row r="19620" customFormat="false" ht="13.8" hidden="false" customHeight="false" outlineLevel="0" collapsed="false">
      <c r="A19620" s="1" t="n">
        <v>2038.9500000004</v>
      </c>
      <c r="B19620" s="0" t="n">
        <v>30.6103478077421</v>
      </c>
      <c r="C19620" s="0" t="n">
        <f aca="false">A19620-273.15</f>
        <v>1765.8000000004</v>
      </c>
    </row>
    <row r="19621" customFormat="false" ht="13.8" hidden="false" customHeight="false" outlineLevel="0" collapsed="false">
      <c r="A19621" s="1" t="n">
        <v>2039.0500000004</v>
      </c>
      <c r="B19621" s="0" t="n">
        <v>30.6117282191336</v>
      </c>
      <c r="C19621" s="0" t="n">
        <f aca="false">A19621-273.15</f>
        <v>1765.9000000004</v>
      </c>
    </row>
    <row r="19622" customFormat="false" ht="13.8" hidden="false" customHeight="false" outlineLevel="0" collapsed="false">
      <c r="A19622" s="1" t="n">
        <v>2039.1500000004</v>
      </c>
      <c r="B19622" s="0" t="n">
        <v>30.6131085670285</v>
      </c>
      <c r="C19622" s="0" t="n">
        <f aca="false">A19622-273.15</f>
        <v>1766.0000000004</v>
      </c>
    </row>
    <row r="19623" customFormat="false" ht="13.8" hidden="false" customHeight="false" outlineLevel="0" collapsed="false">
      <c r="A19623" s="1" t="n">
        <v>2039.2500000004</v>
      </c>
      <c r="B19623" s="0" t="n">
        <v>30.614488851424</v>
      </c>
      <c r="C19623" s="0" t="n">
        <f aca="false">A19623-273.15</f>
        <v>1766.1000000004</v>
      </c>
    </row>
    <row r="19624" customFormat="false" ht="13.8" hidden="false" customHeight="false" outlineLevel="0" collapsed="false">
      <c r="A19624" s="1" t="n">
        <v>2039.3500000004</v>
      </c>
      <c r="B19624" s="0" t="n">
        <v>30.6158690723173</v>
      </c>
      <c r="C19624" s="0" t="n">
        <f aca="false">A19624-273.15</f>
        <v>1766.2000000004</v>
      </c>
    </row>
    <row r="19625" customFormat="false" ht="13.8" hidden="false" customHeight="false" outlineLevel="0" collapsed="false">
      <c r="A19625" s="1" t="n">
        <v>2039.4500000004</v>
      </c>
      <c r="B19625" s="0" t="n">
        <v>30.6172492297055</v>
      </c>
      <c r="C19625" s="0" t="n">
        <f aca="false">A19625-273.15</f>
        <v>1766.3000000004</v>
      </c>
    </row>
    <row r="19626" customFormat="false" ht="13.8" hidden="false" customHeight="false" outlineLevel="0" collapsed="false">
      <c r="A19626" s="1" t="n">
        <v>2039.5500000004</v>
      </c>
      <c r="B19626" s="0" t="n">
        <v>30.6186293235858</v>
      </c>
      <c r="C19626" s="0" t="n">
        <f aca="false">A19626-273.15</f>
        <v>1766.4000000004</v>
      </c>
    </row>
    <row r="19627" customFormat="false" ht="13.8" hidden="false" customHeight="false" outlineLevel="0" collapsed="false">
      <c r="A19627" s="1" t="n">
        <v>2039.6500000004</v>
      </c>
      <c r="B19627" s="0" t="n">
        <v>30.6200093539554</v>
      </c>
      <c r="C19627" s="0" t="n">
        <f aca="false">A19627-273.15</f>
        <v>1766.5000000004</v>
      </c>
    </row>
    <row r="19628" customFormat="false" ht="13.8" hidden="false" customHeight="false" outlineLevel="0" collapsed="false">
      <c r="A19628" s="1" t="n">
        <v>2039.7500000004</v>
      </c>
      <c r="B19628" s="0" t="n">
        <v>30.6213893208113</v>
      </c>
      <c r="C19628" s="0" t="n">
        <f aca="false">A19628-273.15</f>
        <v>1766.6000000004</v>
      </c>
    </row>
    <row r="19629" customFormat="false" ht="13.8" hidden="false" customHeight="false" outlineLevel="0" collapsed="false">
      <c r="A19629" s="1" t="n">
        <v>2039.8500000004</v>
      </c>
      <c r="B19629" s="0" t="n">
        <v>30.6227692241506</v>
      </c>
      <c r="C19629" s="0" t="n">
        <f aca="false">A19629-273.15</f>
        <v>1766.7000000004</v>
      </c>
    </row>
    <row r="19630" customFormat="false" ht="13.8" hidden="false" customHeight="false" outlineLevel="0" collapsed="false">
      <c r="A19630" s="1" t="n">
        <v>2039.9500000004</v>
      </c>
      <c r="B19630" s="0" t="n">
        <v>30.6241490639706</v>
      </c>
      <c r="C19630" s="0" t="n">
        <f aca="false">A19630-273.15</f>
        <v>1766.8000000004</v>
      </c>
    </row>
    <row r="19631" customFormat="false" ht="13.8" hidden="false" customHeight="false" outlineLevel="0" collapsed="false">
      <c r="A19631" s="1" t="n">
        <v>2040.0500000004</v>
      </c>
      <c r="B19631" s="0" t="n">
        <v>30.6255288402684</v>
      </c>
      <c r="C19631" s="0" t="n">
        <f aca="false">A19631-273.15</f>
        <v>1766.9000000004</v>
      </c>
    </row>
    <row r="19632" customFormat="false" ht="13.8" hidden="false" customHeight="false" outlineLevel="0" collapsed="false">
      <c r="A19632" s="1" t="n">
        <v>2040.1500000004</v>
      </c>
      <c r="B19632" s="0" t="n">
        <v>30.6269085530411</v>
      </c>
      <c r="C19632" s="0" t="n">
        <f aca="false">A19632-273.15</f>
        <v>1767.0000000004</v>
      </c>
    </row>
    <row r="19633" customFormat="false" ht="13.8" hidden="false" customHeight="false" outlineLevel="0" collapsed="false">
      <c r="A19633" s="1" t="n">
        <v>2040.2500000004</v>
      </c>
      <c r="B19633" s="0" t="n">
        <v>30.6282882022858</v>
      </c>
      <c r="C19633" s="0" t="n">
        <f aca="false">A19633-273.15</f>
        <v>1767.1000000004</v>
      </c>
    </row>
    <row r="19634" customFormat="false" ht="13.8" hidden="false" customHeight="false" outlineLevel="0" collapsed="false">
      <c r="A19634" s="1" t="n">
        <v>2040.3500000004</v>
      </c>
      <c r="B19634" s="0" t="n">
        <v>30.6296677879997</v>
      </c>
      <c r="C19634" s="0" t="n">
        <f aca="false">A19634-273.15</f>
        <v>1767.2000000004</v>
      </c>
    </row>
    <row r="19635" customFormat="false" ht="13.8" hidden="false" customHeight="false" outlineLevel="0" collapsed="false">
      <c r="A19635" s="1" t="n">
        <v>2040.4500000004</v>
      </c>
      <c r="B19635" s="0" t="n">
        <v>30.6310473101798</v>
      </c>
      <c r="C19635" s="0" t="n">
        <f aca="false">A19635-273.15</f>
        <v>1767.3000000004</v>
      </c>
    </row>
    <row r="19636" customFormat="false" ht="13.8" hidden="false" customHeight="false" outlineLevel="0" collapsed="false">
      <c r="A19636" s="1" t="n">
        <v>2040.5500000004</v>
      </c>
      <c r="B19636" s="0" t="n">
        <v>30.6324267688234</v>
      </c>
      <c r="C19636" s="0" t="n">
        <f aca="false">A19636-273.15</f>
        <v>1767.4000000004</v>
      </c>
    </row>
    <row r="19637" customFormat="false" ht="13.8" hidden="false" customHeight="false" outlineLevel="0" collapsed="false">
      <c r="A19637" s="1" t="n">
        <v>2040.6500000004</v>
      </c>
      <c r="B19637" s="0" t="n">
        <v>30.6338061639275</v>
      </c>
      <c r="C19637" s="0" t="n">
        <f aca="false">A19637-273.15</f>
        <v>1767.5000000004</v>
      </c>
    </row>
    <row r="19638" customFormat="false" ht="13.8" hidden="false" customHeight="false" outlineLevel="0" collapsed="false">
      <c r="A19638" s="1" t="n">
        <v>2040.7500000004</v>
      </c>
      <c r="B19638" s="0" t="n">
        <v>30.6351854954893</v>
      </c>
      <c r="C19638" s="0" t="n">
        <f aca="false">A19638-273.15</f>
        <v>1767.6000000004</v>
      </c>
    </row>
    <row r="19639" customFormat="false" ht="13.8" hidden="false" customHeight="false" outlineLevel="0" collapsed="false">
      <c r="A19639" s="1" t="n">
        <v>2040.8500000004</v>
      </c>
      <c r="B19639" s="0" t="n">
        <v>30.6365647635059</v>
      </c>
      <c r="C19639" s="0" t="n">
        <f aca="false">A19639-273.15</f>
        <v>1767.7000000004</v>
      </c>
    </row>
    <row r="19640" customFormat="false" ht="13.8" hidden="false" customHeight="false" outlineLevel="0" collapsed="false">
      <c r="A19640" s="1" t="n">
        <v>2040.9500000004</v>
      </c>
      <c r="B19640" s="0" t="n">
        <v>30.6379439679744</v>
      </c>
      <c r="C19640" s="0" t="n">
        <f aca="false">A19640-273.15</f>
        <v>1767.8000000004</v>
      </c>
    </row>
    <row r="19641" customFormat="false" ht="13.8" hidden="false" customHeight="false" outlineLevel="0" collapsed="false">
      <c r="A19641" s="1" t="n">
        <v>2041.0500000004</v>
      </c>
      <c r="B19641" s="0" t="n">
        <v>30.6393231088919</v>
      </c>
      <c r="C19641" s="0" t="n">
        <f aca="false">A19641-273.15</f>
        <v>1767.9000000004</v>
      </c>
    </row>
    <row r="19642" customFormat="false" ht="13.8" hidden="false" customHeight="false" outlineLevel="0" collapsed="false">
      <c r="A19642" s="1" t="n">
        <v>2041.1500000004</v>
      </c>
      <c r="B19642" s="0" t="n">
        <v>30.6407021862555</v>
      </c>
      <c r="C19642" s="0" t="n">
        <f aca="false">A19642-273.15</f>
        <v>1768.0000000004</v>
      </c>
    </row>
    <row r="19643" customFormat="false" ht="13.8" hidden="false" customHeight="false" outlineLevel="0" collapsed="false">
      <c r="A19643" s="1" t="n">
        <v>2041.2500000004</v>
      </c>
      <c r="B19643" s="0" t="n">
        <v>30.6420812000624</v>
      </c>
      <c r="C19643" s="0" t="n">
        <f aca="false">A19643-273.15</f>
        <v>1768.1000000004</v>
      </c>
    </row>
    <row r="19644" customFormat="false" ht="13.8" hidden="false" customHeight="false" outlineLevel="0" collapsed="false">
      <c r="A19644" s="1" t="n">
        <v>2041.3500000004</v>
      </c>
      <c r="B19644" s="0" t="n">
        <v>30.6434601503096</v>
      </c>
      <c r="C19644" s="0" t="n">
        <f aca="false">A19644-273.15</f>
        <v>1768.2000000004</v>
      </c>
    </row>
    <row r="19645" customFormat="false" ht="13.8" hidden="false" customHeight="false" outlineLevel="0" collapsed="false">
      <c r="A19645" s="1" t="n">
        <v>2041.4500000004</v>
      </c>
      <c r="B19645" s="0" t="n">
        <v>30.6448390369943</v>
      </c>
      <c r="C19645" s="0" t="n">
        <f aca="false">A19645-273.15</f>
        <v>1768.3000000004</v>
      </c>
    </row>
    <row r="19646" customFormat="false" ht="13.8" hidden="false" customHeight="false" outlineLevel="0" collapsed="false">
      <c r="A19646" s="1" t="n">
        <v>2041.5500000004</v>
      </c>
      <c r="B19646" s="0" t="n">
        <v>30.6462178601136</v>
      </c>
      <c r="C19646" s="0" t="n">
        <f aca="false">A19646-273.15</f>
        <v>1768.4000000004</v>
      </c>
    </row>
    <row r="19647" customFormat="false" ht="13.8" hidden="false" customHeight="false" outlineLevel="0" collapsed="false">
      <c r="A19647" s="1" t="n">
        <v>2041.6500000004</v>
      </c>
      <c r="B19647" s="0" t="n">
        <v>30.6475966196646</v>
      </c>
      <c r="C19647" s="0" t="n">
        <f aca="false">A19647-273.15</f>
        <v>1768.5000000004</v>
      </c>
    </row>
    <row r="19648" customFormat="false" ht="13.8" hidden="false" customHeight="false" outlineLevel="0" collapsed="false">
      <c r="A19648" s="1" t="n">
        <v>2041.7500000004</v>
      </c>
      <c r="B19648" s="0" t="n">
        <v>30.6489753156444</v>
      </c>
      <c r="C19648" s="0" t="n">
        <f aca="false">A19648-273.15</f>
        <v>1768.6000000004</v>
      </c>
    </row>
    <row r="19649" customFormat="false" ht="13.8" hidden="false" customHeight="false" outlineLevel="0" collapsed="false">
      <c r="A19649" s="1" t="n">
        <v>2041.8500000004</v>
      </c>
      <c r="B19649" s="0" t="n">
        <v>30.65035394805</v>
      </c>
      <c r="C19649" s="0" t="n">
        <f aca="false">A19649-273.15</f>
        <v>1768.7000000004</v>
      </c>
    </row>
    <row r="19650" customFormat="false" ht="13.8" hidden="false" customHeight="false" outlineLevel="0" collapsed="false">
      <c r="A19650" s="1" t="n">
        <v>2041.9500000004</v>
      </c>
      <c r="B19650" s="0" t="n">
        <v>30.6517325168787</v>
      </c>
      <c r="C19650" s="0" t="n">
        <f aca="false">A19650-273.15</f>
        <v>1768.8000000004</v>
      </c>
    </row>
    <row r="19651" customFormat="false" ht="13.8" hidden="false" customHeight="false" outlineLevel="0" collapsed="false">
      <c r="A19651" s="1" t="n">
        <v>2042.0500000004</v>
      </c>
      <c r="B19651" s="0" t="n">
        <v>30.6531110221274</v>
      </c>
      <c r="C19651" s="0" t="n">
        <f aca="false">A19651-273.15</f>
        <v>1768.9000000004</v>
      </c>
    </row>
    <row r="19652" customFormat="false" ht="13.8" hidden="false" customHeight="false" outlineLevel="0" collapsed="false">
      <c r="A19652" s="1" t="n">
        <v>2042.1500000004</v>
      </c>
      <c r="B19652" s="0" t="n">
        <v>30.6544894637934</v>
      </c>
      <c r="C19652" s="0" t="n">
        <f aca="false">A19652-273.15</f>
        <v>1769.0000000004</v>
      </c>
    </row>
    <row r="19653" customFormat="false" ht="13.8" hidden="false" customHeight="false" outlineLevel="0" collapsed="false">
      <c r="A19653" s="1" t="n">
        <v>2042.2500000004</v>
      </c>
      <c r="B19653" s="0" t="n">
        <v>30.6558678418736</v>
      </c>
      <c r="C19653" s="0" t="n">
        <f aca="false">A19653-273.15</f>
        <v>1769.1000000004</v>
      </c>
    </row>
    <row r="19654" customFormat="false" ht="13.8" hidden="false" customHeight="false" outlineLevel="0" collapsed="false">
      <c r="A19654" s="1" t="n">
        <v>2042.3500000004</v>
      </c>
      <c r="B19654" s="0" t="n">
        <v>30.6572461563651</v>
      </c>
      <c r="C19654" s="0" t="n">
        <f aca="false">A19654-273.15</f>
        <v>1769.2000000004</v>
      </c>
    </row>
    <row r="19655" customFormat="false" ht="13.8" hidden="false" customHeight="false" outlineLevel="0" collapsed="false">
      <c r="A19655" s="1" t="n">
        <v>2042.4500000004</v>
      </c>
      <c r="B19655" s="0" t="n">
        <v>30.6586244072652</v>
      </c>
      <c r="C19655" s="0" t="n">
        <f aca="false">A19655-273.15</f>
        <v>1769.3000000004</v>
      </c>
    </row>
    <row r="19656" customFormat="false" ht="13.8" hidden="false" customHeight="false" outlineLevel="0" collapsed="false">
      <c r="A19656" s="1" t="n">
        <v>2042.5500000004</v>
      </c>
      <c r="B19656" s="0" t="n">
        <v>30.6600025945708</v>
      </c>
      <c r="C19656" s="0" t="n">
        <f aca="false">A19656-273.15</f>
        <v>1769.4000000004</v>
      </c>
    </row>
    <row r="19657" customFormat="false" ht="13.8" hidden="false" customHeight="false" outlineLevel="0" collapsed="false">
      <c r="A19657" s="1" t="n">
        <v>2042.6500000004</v>
      </c>
      <c r="B19657" s="0" t="n">
        <v>30.6613807182791</v>
      </c>
      <c r="C19657" s="0" t="n">
        <f aca="false">A19657-273.15</f>
        <v>1769.5000000004</v>
      </c>
    </row>
    <row r="19658" customFormat="false" ht="13.8" hidden="false" customHeight="false" outlineLevel="0" collapsed="false">
      <c r="A19658" s="1" t="n">
        <v>2042.7500000004</v>
      </c>
      <c r="B19658" s="0" t="n">
        <v>30.662758778387</v>
      </c>
      <c r="C19658" s="0" t="n">
        <f aca="false">A19658-273.15</f>
        <v>1769.6000000004</v>
      </c>
    </row>
    <row r="19659" customFormat="false" ht="13.8" hidden="false" customHeight="false" outlineLevel="0" collapsed="false">
      <c r="A19659" s="1" t="n">
        <v>2042.8500000004</v>
      </c>
      <c r="B19659" s="0" t="n">
        <v>30.6641367748918</v>
      </c>
      <c r="C19659" s="0" t="n">
        <f aca="false">A19659-273.15</f>
        <v>1769.7000000004</v>
      </c>
    </row>
    <row r="19660" customFormat="false" ht="13.8" hidden="false" customHeight="false" outlineLevel="0" collapsed="false">
      <c r="A19660" s="1" t="n">
        <v>2042.9500000004</v>
      </c>
      <c r="B19660" s="0" t="n">
        <v>30.6655147077905</v>
      </c>
      <c r="C19660" s="0" t="n">
        <f aca="false">A19660-273.15</f>
        <v>1769.8000000004</v>
      </c>
    </row>
    <row r="19661" customFormat="false" ht="13.8" hidden="false" customHeight="false" outlineLevel="0" collapsed="false">
      <c r="A19661" s="1" t="n">
        <v>2043.0500000004</v>
      </c>
      <c r="B19661" s="0" t="n">
        <v>30.6668925770802</v>
      </c>
      <c r="C19661" s="0" t="n">
        <f aca="false">A19661-273.15</f>
        <v>1769.9000000004</v>
      </c>
    </row>
    <row r="19662" customFormat="false" ht="13.8" hidden="false" customHeight="false" outlineLevel="0" collapsed="false">
      <c r="A19662" s="1" t="n">
        <v>2043.1500000004</v>
      </c>
      <c r="B19662" s="0" t="n">
        <v>30.6682703827579</v>
      </c>
      <c r="C19662" s="0" t="n">
        <f aca="false">A19662-273.15</f>
        <v>1770.0000000004</v>
      </c>
    </row>
    <row r="19663" customFormat="false" ht="13.8" hidden="false" customHeight="false" outlineLevel="0" collapsed="false">
      <c r="A19663" s="1" t="n">
        <v>2043.2500000004</v>
      </c>
      <c r="B19663" s="0" t="n">
        <v>30.6696481248207</v>
      </c>
      <c r="C19663" s="0" t="n">
        <f aca="false">A19663-273.15</f>
        <v>1770.1000000004</v>
      </c>
    </row>
    <row r="19664" customFormat="false" ht="13.8" hidden="false" customHeight="false" outlineLevel="0" collapsed="false">
      <c r="A19664" s="1" t="n">
        <v>2043.3500000004</v>
      </c>
      <c r="B19664" s="0" t="n">
        <v>30.6710258032657</v>
      </c>
      <c r="C19664" s="0" t="n">
        <f aca="false">A19664-273.15</f>
        <v>1770.2000000004</v>
      </c>
    </row>
    <row r="19665" customFormat="false" ht="13.8" hidden="false" customHeight="false" outlineLevel="0" collapsed="false">
      <c r="A19665" s="1" t="n">
        <v>2043.4500000004</v>
      </c>
      <c r="B19665" s="0" t="n">
        <v>30.67240341809</v>
      </c>
      <c r="C19665" s="0" t="n">
        <f aca="false">A19665-273.15</f>
        <v>1770.3000000004</v>
      </c>
    </row>
    <row r="19666" customFormat="false" ht="13.8" hidden="false" customHeight="false" outlineLevel="0" collapsed="false">
      <c r="A19666" s="1" t="n">
        <v>2043.5500000004</v>
      </c>
      <c r="B19666" s="0" t="n">
        <v>30.6737809692907</v>
      </c>
      <c r="C19666" s="0" t="n">
        <f aca="false">A19666-273.15</f>
        <v>1770.4000000004</v>
      </c>
    </row>
    <row r="19667" customFormat="false" ht="13.8" hidden="false" customHeight="false" outlineLevel="0" collapsed="false">
      <c r="A19667" s="1" t="n">
        <v>2043.6500000004</v>
      </c>
      <c r="B19667" s="0" t="n">
        <v>30.6751584568648</v>
      </c>
      <c r="C19667" s="0" t="n">
        <f aca="false">A19667-273.15</f>
        <v>1770.5000000004</v>
      </c>
    </row>
    <row r="19668" customFormat="false" ht="13.8" hidden="false" customHeight="false" outlineLevel="0" collapsed="false">
      <c r="A19668" s="1" t="n">
        <v>2043.7500000004</v>
      </c>
      <c r="B19668" s="0" t="n">
        <v>30.6765358808093</v>
      </c>
      <c r="C19668" s="0" t="n">
        <f aca="false">A19668-273.15</f>
        <v>1770.6000000004</v>
      </c>
    </row>
    <row r="19669" customFormat="false" ht="13.8" hidden="false" customHeight="false" outlineLevel="0" collapsed="false">
      <c r="A19669" s="1" t="n">
        <v>2043.8500000004</v>
      </c>
      <c r="B19669" s="0" t="n">
        <v>30.6779132411214</v>
      </c>
      <c r="C19669" s="0" t="n">
        <f aca="false">A19669-273.15</f>
        <v>1770.7000000004</v>
      </c>
    </row>
    <row r="19670" customFormat="false" ht="13.8" hidden="false" customHeight="false" outlineLevel="0" collapsed="false">
      <c r="A19670" s="1" t="n">
        <v>2043.9500000004</v>
      </c>
      <c r="B19670" s="0" t="n">
        <v>30.6792905377981</v>
      </c>
      <c r="C19670" s="0" t="n">
        <f aca="false">A19670-273.15</f>
        <v>1770.8000000004</v>
      </c>
    </row>
    <row r="19671" customFormat="false" ht="13.8" hidden="false" customHeight="false" outlineLevel="0" collapsed="false">
      <c r="A19671" s="1" t="n">
        <v>2044.0500000004</v>
      </c>
      <c r="B19671" s="0" t="n">
        <v>30.6806677708365</v>
      </c>
      <c r="C19671" s="0" t="n">
        <f aca="false">A19671-273.15</f>
        <v>1770.9000000004</v>
      </c>
    </row>
    <row r="19672" customFormat="false" ht="13.8" hidden="false" customHeight="false" outlineLevel="0" collapsed="false">
      <c r="A19672" s="1" t="n">
        <v>2044.1500000004</v>
      </c>
      <c r="B19672" s="0" t="n">
        <v>30.6820449402336</v>
      </c>
      <c r="C19672" s="0" t="n">
        <f aca="false">A19672-273.15</f>
        <v>1771.0000000004</v>
      </c>
    </row>
    <row r="19673" customFormat="false" ht="13.8" hidden="false" customHeight="false" outlineLevel="0" collapsed="false">
      <c r="A19673" s="1" t="n">
        <v>2044.2500000004</v>
      </c>
      <c r="B19673" s="0" t="n">
        <v>30.6834220459865</v>
      </c>
      <c r="C19673" s="0" t="n">
        <f aca="false">A19673-273.15</f>
        <v>1771.1000000004</v>
      </c>
    </row>
    <row r="19674" customFormat="false" ht="13.8" hidden="false" customHeight="false" outlineLevel="0" collapsed="false">
      <c r="A19674" s="1" t="n">
        <v>2044.3500000004</v>
      </c>
      <c r="B19674" s="0" t="n">
        <v>30.6847990880923</v>
      </c>
      <c r="C19674" s="0" t="n">
        <f aca="false">A19674-273.15</f>
        <v>1771.2000000004</v>
      </c>
    </row>
    <row r="19675" customFormat="false" ht="13.8" hidden="false" customHeight="false" outlineLevel="0" collapsed="false">
      <c r="A19675" s="1" t="n">
        <v>2044.4500000004</v>
      </c>
      <c r="B19675" s="0" t="n">
        <v>30.6861760665479</v>
      </c>
      <c r="C19675" s="0" t="n">
        <f aca="false">A19675-273.15</f>
        <v>1771.3000000004</v>
      </c>
    </row>
    <row r="19676" customFormat="false" ht="13.8" hidden="false" customHeight="false" outlineLevel="0" collapsed="false">
      <c r="A19676" s="1" t="n">
        <v>2044.5500000004</v>
      </c>
      <c r="B19676" s="0" t="n">
        <v>30.6875529813505</v>
      </c>
      <c r="C19676" s="0" t="n">
        <f aca="false">A19676-273.15</f>
        <v>1771.4000000004</v>
      </c>
    </row>
    <row r="19677" customFormat="false" ht="13.8" hidden="false" customHeight="false" outlineLevel="0" collapsed="false">
      <c r="A19677" s="1" t="n">
        <v>2044.6500000004</v>
      </c>
      <c r="B19677" s="0" t="n">
        <v>30.6889298324971</v>
      </c>
      <c r="C19677" s="0" t="n">
        <f aca="false">A19677-273.15</f>
        <v>1771.5000000004</v>
      </c>
    </row>
    <row r="19678" customFormat="false" ht="13.8" hidden="false" customHeight="false" outlineLevel="0" collapsed="false">
      <c r="A19678" s="1" t="n">
        <v>2044.7500000004</v>
      </c>
      <c r="B19678" s="0" t="n">
        <v>30.6903066199847</v>
      </c>
      <c r="C19678" s="0" t="n">
        <f aca="false">A19678-273.15</f>
        <v>1771.6000000004</v>
      </c>
    </row>
    <row r="19679" customFormat="false" ht="13.8" hidden="false" customHeight="false" outlineLevel="0" collapsed="false">
      <c r="A19679" s="1" t="n">
        <v>2044.8500000004</v>
      </c>
      <c r="B19679" s="0" t="n">
        <v>30.6916833438105</v>
      </c>
      <c r="C19679" s="0" t="n">
        <f aca="false">A19679-273.15</f>
        <v>1771.7000000004</v>
      </c>
    </row>
    <row r="19680" customFormat="false" ht="13.8" hidden="false" customHeight="false" outlineLevel="0" collapsed="false">
      <c r="A19680" s="1" t="n">
        <v>2044.9500000004</v>
      </c>
      <c r="B19680" s="0" t="n">
        <v>30.6930600039713</v>
      </c>
      <c r="C19680" s="0" t="n">
        <f aca="false">A19680-273.15</f>
        <v>1771.8000000004</v>
      </c>
    </row>
    <row r="19681" customFormat="false" ht="13.8" hidden="false" customHeight="false" outlineLevel="0" collapsed="false">
      <c r="A19681" s="1" t="n">
        <v>2045.0500000004</v>
      </c>
      <c r="B19681" s="0" t="n">
        <v>30.6944366004644</v>
      </c>
      <c r="C19681" s="0" t="n">
        <f aca="false">A19681-273.15</f>
        <v>1771.9000000004</v>
      </c>
    </row>
    <row r="19682" customFormat="false" ht="13.8" hidden="false" customHeight="false" outlineLevel="0" collapsed="false">
      <c r="A19682" s="1" t="n">
        <v>2045.1500000004</v>
      </c>
      <c r="B19682" s="0" t="n">
        <v>30.6958131332867</v>
      </c>
      <c r="C19682" s="0" t="n">
        <f aca="false">A19682-273.15</f>
        <v>1772.0000000004</v>
      </c>
    </row>
    <row r="19683" customFormat="false" ht="13.8" hidden="false" customHeight="false" outlineLevel="0" collapsed="false">
      <c r="A19683" s="1" t="n">
        <v>2045.2500000004</v>
      </c>
      <c r="B19683" s="0" t="n">
        <v>30.6971896024352</v>
      </c>
      <c r="C19683" s="0" t="n">
        <f aca="false">A19683-273.15</f>
        <v>1772.1000000004</v>
      </c>
    </row>
    <row r="19684" customFormat="false" ht="13.8" hidden="false" customHeight="false" outlineLevel="0" collapsed="false">
      <c r="A19684" s="1" t="n">
        <v>2045.3500000004</v>
      </c>
      <c r="B19684" s="0" t="n">
        <v>30.6985660079071</v>
      </c>
      <c r="C19684" s="0" t="n">
        <f aca="false">A19684-273.15</f>
        <v>1772.2000000004</v>
      </c>
    </row>
    <row r="19685" customFormat="false" ht="13.8" hidden="false" customHeight="false" outlineLevel="0" collapsed="false">
      <c r="A19685" s="1" t="n">
        <v>2045.4500000004</v>
      </c>
      <c r="B19685" s="0" t="n">
        <v>30.6999423496993</v>
      </c>
      <c r="C19685" s="0" t="n">
        <f aca="false">A19685-273.15</f>
        <v>1772.3000000004</v>
      </c>
    </row>
    <row r="19686" customFormat="false" ht="13.8" hidden="false" customHeight="false" outlineLevel="0" collapsed="false">
      <c r="A19686" s="1" t="n">
        <v>2045.5500000004</v>
      </c>
      <c r="B19686" s="0" t="n">
        <v>30.7013186278088</v>
      </c>
      <c r="C19686" s="0" t="n">
        <f aca="false">A19686-273.15</f>
        <v>1772.4000000004</v>
      </c>
    </row>
    <row r="19687" customFormat="false" ht="13.8" hidden="false" customHeight="false" outlineLevel="0" collapsed="false">
      <c r="A19687" s="1" t="n">
        <v>2045.6500000004</v>
      </c>
      <c r="B19687" s="0" t="n">
        <v>30.7026948422327</v>
      </c>
      <c r="C19687" s="0" t="n">
        <f aca="false">A19687-273.15</f>
        <v>1772.5000000004</v>
      </c>
    </row>
    <row r="19688" customFormat="false" ht="13.8" hidden="false" customHeight="false" outlineLevel="0" collapsed="false">
      <c r="A19688" s="1" t="n">
        <v>2045.7500000004</v>
      </c>
      <c r="B19688" s="0" t="n">
        <v>30.7040709929681</v>
      </c>
      <c r="C19688" s="0" t="n">
        <f aca="false">A19688-273.15</f>
        <v>1772.6000000004</v>
      </c>
    </row>
    <row r="19689" customFormat="false" ht="13.8" hidden="false" customHeight="false" outlineLevel="0" collapsed="false">
      <c r="A19689" s="1" t="n">
        <v>2045.8500000004</v>
      </c>
      <c r="B19689" s="0" t="n">
        <v>30.7054470800119</v>
      </c>
      <c r="C19689" s="0" t="n">
        <f aca="false">A19689-273.15</f>
        <v>1772.7000000004</v>
      </c>
    </row>
    <row r="19690" customFormat="false" ht="13.8" hidden="false" customHeight="false" outlineLevel="0" collapsed="false">
      <c r="A19690" s="1" t="n">
        <v>2045.9500000004</v>
      </c>
      <c r="B19690" s="0" t="n">
        <v>30.7068231033613</v>
      </c>
      <c r="C19690" s="0" t="n">
        <f aca="false">A19690-273.15</f>
        <v>1772.8000000004</v>
      </c>
    </row>
    <row r="19691" customFormat="false" ht="13.8" hidden="false" customHeight="false" outlineLevel="0" collapsed="false">
      <c r="A19691" s="1" t="n">
        <v>2046.0500000004</v>
      </c>
      <c r="B19691" s="0" t="n">
        <v>30.7081990630131</v>
      </c>
      <c r="C19691" s="0" t="n">
        <f aca="false">A19691-273.15</f>
        <v>1772.9000000004</v>
      </c>
    </row>
    <row r="19692" customFormat="false" ht="13.8" hidden="false" customHeight="false" outlineLevel="0" collapsed="false">
      <c r="A19692" s="1" t="n">
        <v>2046.1500000004</v>
      </c>
      <c r="B19692" s="0" t="n">
        <v>30.7095749589644</v>
      </c>
      <c r="C19692" s="0" t="n">
        <f aca="false">A19692-273.15</f>
        <v>1773.0000000004</v>
      </c>
    </row>
    <row r="19693" customFormat="false" ht="13.8" hidden="false" customHeight="false" outlineLevel="0" collapsed="false">
      <c r="A19693" s="1" t="n">
        <v>2046.2500000004</v>
      </c>
      <c r="B19693" s="0" t="n">
        <v>30.7109507912123</v>
      </c>
      <c r="C19693" s="0" t="n">
        <f aca="false">A19693-273.15</f>
        <v>1773.1000000004</v>
      </c>
    </row>
    <row r="19694" customFormat="false" ht="13.8" hidden="false" customHeight="false" outlineLevel="0" collapsed="false">
      <c r="A19694" s="1" t="n">
        <v>2046.3500000004</v>
      </c>
      <c r="B19694" s="0" t="n">
        <v>30.7123265597538</v>
      </c>
      <c r="C19694" s="0" t="n">
        <f aca="false">A19694-273.15</f>
        <v>1773.2000000004</v>
      </c>
    </row>
    <row r="19695" customFormat="false" ht="13.8" hidden="false" customHeight="false" outlineLevel="0" collapsed="false">
      <c r="A19695" s="1" t="n">
        <v>2046.4500000004</v>
      </c>
      <c r="B19695" s="0" t="n">
        <v>30.7137022645858</v>
      </c>
      <c r="C19695" s="0" t="n">
        <f aca="false">A19695-273.15</f>
        <v>1773.3000000004</v>
      </c>
    </row>
    <row r="19696" customFormat="false" ht="13.8" hidden="false" customHeight="false" outlineLevel="0" collapsed="false">
      <c r="A19696" s="1" t="n">
        <v>2046.5500000004</v>
      </c>
      <c r="B19696" s="0" t="n">
        <v>30.7150779057055</v>
      </c>
      <c r="C19696" s="0" t="n">
        <f aca="false">A19696-273.15</f>
        <v>1773.4000000004</v>
      </c>
    </row>
    <row r="19697" customFormat="false" ht="13.8" hidden="false" customHeight="false" outlineLevel="0" collapsed="false">
      <c r="A19697" s="1" t="n">
        <v>2046.6500000004</v>
      </c>
      <c r="B19697" s="0" t="n">
        <v>30.7164534831097</v>
      </c>
      <c r="C19697" s="0" t="n">
        <f aca="false">A19697-273.15</f>
        <v>1773.5000000004</v>
      </c>
    </row>
    <row r="19698" customFormat="false" ht="13.8" hidden="false" customHeight="false" outlineLevel="0" collapsed="false">
      <c r="A19698" s="1" t="n">
        <v>2046.7500000004</v>
      </c>
      <c r="B19698" s="0" t="n">
        <v>30.7178289967956</v>
      </c>
      <c r="C19698" s="0" t="n">
        <f aca="false">A19698-273.15</f>
        <v>1773.6000000004</v>
      </c>
    </row>
    <row r="19699" customFormat="false" ht="13.8" hidden="false" customHeight="false" outlineLevel="0" collapsed="false">
      <c r="A19699" s="1" t="n">
        <v>2046.8500000004</v>
      </c>
      <c r="B19699" s="0" t="n">
        <v>30.7192044467601</v>
      </c>
      <c r="C19699" s="0" t="n">
        <f aca="false">A19699-273.15</f>
        <v>1773.7000000004</v>
      </c>
    </row>
    <row r="19700" customFormat="false" ht="13.8" hidden="false" customHeight="false" outlineLevel="0" collapsed="false">
      <c r="A19700" s="1" t="n">
        <v>2046.9500000004</v>
      </c>
      <c r="B19700" s="0" t="n">
        <v>30.7205798330002</v>
      </c>
      <c r="C19700" s="0" t="n">
        <f aca="false">A19700-273.15</f>
        <v>1773.8000000004</v>
      </c>
    </row>
    <row r="19701" customFormat="false" ht="13.8" hidden="false" customHeight="false" outlineLevel="0" collapsed="false">
      <c r="A19701" s="1" t="n">
        <v>2047.0500000004</v>
      </c>
      <c r="B19701" s="0" t="n">
        <v>30.721955155513</v>
      </c>
      <c r="C19701" s="0" t="n">
        <f aca="false">A19701-273.15</f>
        <v>1773.9000000004</v>
      </c>
    </row>
    <row r="19702" customFormat="false" ht="13.8" hidden="false" customHeight="false" outlineLevel="0" collapsed="false">
      <c r="A19702" s="1" t="n">
        <v>2047.1500000004</v>
      </c>
      <c r="B19702" s="0" t="n">
        <v>30.7233304142954</v>
      </c>
      <c r="C19702" s="0" t="n">
        <f aca="false">A19702-273.15</f>
        <v>1774.0000000004</v>
      </c>
    </row>
    <row r="19703" customFormat="false" ht="13.8" hidden="false" customHeight="false" outlineLevel="0" collapsed="false">
      <c r="A19703" s="1" t="n">
        <v>2047.2500000004</v>
      </c>
      <c r="B19703" s="0" t="n">
        <v>30.7247056093445</v>
      </c>
      <c r="C19703" s="0" t="n">
        <f aca="false">A19703-273.15</f>
        <v>1774.1000000004</v>
      </c>
    </row>
    <row r="19704" customFormat="false" ht="13.8" hidden="false" customHeight="false" outlineLevel="0" collapsed="false">
      <c r="A19704" s="1" t="n">
        <v>2047.3500000004</v>
      </c>
      <c r="B19704" s="0" t="n">
        <v>30.7260807406572</v>
      </c>
      <c r="C19704" s="0" t="n">
        <f aca="false">A19704-273.15</f>
        <v>1774.2000000004</v>
      </c>
    </row>
    <row r="19705" customFormat="false" ht="13.8" hidden="false" customHeight="false" outlineLevel="0" collapsed="false">
      <c r="A19705" s="1" t="n">
        <v>2047.4500000004</v>
      </c>
      <c r="B19705" s="0" t="n">
        <v>30.7274558082306</v>
      </c>
      <c r="C19705" s="0" t="n">
        <f aca="false">A19705-273.15</f>
        <v>1774.3000000004</v>
      </c>
    </row>
    <row r="19706" customFormat="false" ht="13.8" hidden="false" customHeight="false" outlineLevel="0" collapsed="false">
      <c r="A19706" s="1" t="n">
        <v>2047.5500000004</v>
      </c>
      <c r="B19706" s="0" t="n">
        <v>30.7288308120616</v>
      </c>
      <c r="C19706" s="0" t="n">
        <f aca="false">A19706-273.15</f>
        <v>1774.4000000004</v>
      </c>
    </row>
    <row r="19707" customFormat="false" ht="13.8" hidden="false" customHeight="false" outlineLevel="0" collapsed="false">
      <c r="A19707" s="1" t="n">
        <v>2047.6500000004</v>
      </c>
      <c r="B19707" s="0" t="n">
        <v>30.7302057521473</v>
      </c>
      <c r="C19707" s="0" t="n">
        <f aca="false">A19707-273.15</f>
        <v>1774.5000000004</v>
      </c>
    </row>
    <row r="19708" customFormat="false" ht="13.8" hidden="false" customHeight="false" outlineLevel="0" collapsed="false">
      <c r="A19708" s="1" t="n">
        <v>2047.7500000004</v>
      </c>
      <c r="B19708" s="0" t="n">
        <v>30.7315806284845</v>
      </c>
      <c r="C19708" s="0" t="n">
        <f aca="false">A19708-273.15</f>
        <v>1774.6000000004</v>
      </c>
    </row>
    <row r="19709" customFormat="false" ht="13.8" hidden="false" customHeight="false" outlineLevel="0" collapsed="false">
      <c r="A19709" s="1" t="n">
        <v>2047.8500000004</v>
      </c>
      <c r="B19709" s="0" t="n">
        <v>30.7329554410704</v>
      </c>
      <c r="C19709" s="0" t="n">
        <f aca="false">A19709-273.15</f>
        <v>1774.7000000004</v>
      </c>
    </row>
    <row r="19710" customFormat="false" ht="13.8" hidden="false" customHeight="false" outlineLevel="0" collapsed="false">
      <c r="A19710" s="1" t="n">
        <v>2047.9500000004</v>
      </c>
      <c r="B19710" s="0" t="n">
        <v>30.7343301899019</v>
      </c>
      <c r="C19710" s="0" t="n">
        <f aca="false">A19710-273.15</f>
        <v>1774.8000000004</v>
      </c>
    </row>
    <row r="19711" customFormat="false" ht="13.8" hidden="false" customHeight="false" outlineLevel="0" collapsed="false">
      <c r="A19711" s="1" t="n">
        <v>2048.0500000004</v>
      </c>
      <c r="B19711" s="0" t="n">
        <v>30.735704874976</v>
      </c>
      <c r="C19711" s="0" t="n">
        <f aca="false">A19711-273.15</f>
        <v>1774.9000000004</v>
      </c>
    </row>
    <row r="19712" customFormat="false" ht="13.8" hidden="false" customHeight="false" outlineLevel="0" collapsed="false">
      <c r="A19712" s="1" t="n">
        <v>2048.1500000004</v>
      </c>
      <c r="B19712" s="0" t="n">
        <v>30.7370794962896</v>
      </c>
      <c r="C19712" s="0" t="n">
        <f aca="false">A19712-273.15</f>
        <v>1775.0000000004</v>
      </c>
    </row>
    <row r="19713" customFormat="false" ht="13.8" hidden="false" customHeight="false" outlineLevel="0" collapsed="false">
      <c r="A19713" s="1" t="n">
        <v>2048.2500000004</v>
      </c>
      <c r="B19713" s="0" t="n">
        <v>30.7384540538398</v>
      </c>
      <c r="C19713" s="0" t="n">
        <f aca="false">A19713-273.15</f>
        <v>1775.1000000004</v>
      </c>
    </row>
    <row r="19714" customFormat="false" ht="13.8" hidden="false" customHeight="false" outlineLevel="0" collapsed="false">
      <c r="A19714" s="1" t="n">
        <v>2048.3500000004</v>
      </c>
      <c r="B19714" s="0" t="n">
        <v>30.7398285476236</v>
      </c>
      <c r="C19714" s="0" t="n">
        <f aca="false">A19714-273.15</f>
        <v>1775.2000000004</v>
      </c>
    </row>
    <row r="19715" customFormat="false" ht="13.8" hidden="false" customHeight="false" outlineLevel="0" collapsed="false">
      <c r="A19715" s="1" t="n">
        <v>2048.4500000004</v>
      </c>
      <c r="B19715" s="0" t="n">
        <v>30.7412029776378</v>
      </c>
      <c r="C19715" s="0" t="n">
        <f aca="false">A19715-273.15</f>
        <v>1775.3000000004</v>
      </c>
    </row>
    <row r="19716" customFormat="false" ht="13.8" hidden="false" customHeight="false" outlineLevel="0" collapsed="false">
      <c r="A19716" s="1" t="n">
        <v>2048.5500000004</v>
      </c>
      <c r="B19716" s="0" t="n">
        <v>30.7425773438796</v>
      </c>
      <c r="C19716" s="0" t="n">
        <f aca="false">A19716-273.15</f>
        <v>1775.4000000004</v>
      </c>
    </row>
    <row r="19717" customFormat="false" ht="13.8" hidden="false" customHeight="false" outlineLevel="0" collapsed="false">
      <c r="A19717" s="1" t="n">
        <v>2048.6500000004</v>
      </c>
      <c r="B19717" s="0" t="n">
        <v>30.7439516463458</v>
      </c>
      <c r="C19717" s="0" t="n">
        <f aca="false">A19717-273.15</f>
        <v>1775.5000000004</v>
      </c>
    </row>
    <row r="19718" customFormat="false" ht="13.8" hidden="false" customHeight="false" outlineLevel="0" collapsed="false">
      <c r="A19718" s="1" t="n">
        <v>2048.7500000004</v>
      </c>
      <c r="B19718" s="0" t="n">
        <v>30.7453258850335</v>
      </c>
      <c r="C19718" s="0" t="n">
        <f aca="false">A19718-273.15</f>
        <v>1775.6000000004</v>
      </c>
    </row>
    <row r="19719" customFormat="false" ht="13.8" hidden="false" customHeight="false" outlineLevel="0" collapsed="false">
      <c r="A19719" s="1" t="n">
        <v>2048.8500000004</v>
      </c>
      <c r="B19719" s="0" t="n">
        <v>30.7467000599395</v>
      </c>
      <c r="C19719" s="0" t="n">
        <f aca="false">A19719-273.15</f>
        <v>1775.7000000004</v>
      </c>
    </row>
    <row r="19720" customFormat="false" ht="13.8" hidden="false" customHeight="false" outlineLevel="0" collapsed="false">
      <c r="A19720" s="1" t="n">
        <v>2048.9500000004</v>
      </c>
      <c r="B19720" s="0" t="n">
        <v>30.748074171061</v>
      </c>
      <c r="C19720" s="0" t="n">
        <f aca="false">A19720-273.15</f>
        <v>1775.8000000004</v>
      </c>
    </row>
    <row r="19721" customFormat="false" ht="13.8" hidden="false" customHeight="false" outlineLevel="0" collapsed="false">
      <c r="A19721" s="1" t="n">
        <v>2049.0500000004</v>
      </c>
      <c r="B19721" s="0" t="n">
        <v>30.7494482183948</v>
      </c>
      <c r="C19721" s="0" t="n">
        <f aca="false">A19721-273.15</f>
        <v>1775.9000000004</v>
      </c>
    </row>
    <row r="19722" customFormat="false" ht="13.8" hidden="false" customHeight="false" outlineLevel="0" collapsed="false">
      <c r="A19722" s="1" t="n">
        <v>2049.1500000004</v>
      </c>
      <c r="B19722" s="0" t="n">
        <v>30.7508222019379</v>
      </c>
      <c r="C19722" s="0" t="n">
        <f aca="false">A19722-273.15</f>
        <v>1776.0000000004</v>
      </c>
    </row>
    <row r="19723" customFormat="false" ht="13.8" hidden="false" customHeight="false" outlineLevel="0" collapsed="false">
      <c r="A19723" s="1" t="n">
        <v>2049.2500000004</v>
      </c>
      <c r="B19723" s="0" t="n">
        <v>30.7521961216873</v>
      </c>
      <c r="C19723" s="0" t="n">
        <f aca="false">A19723-273.15</f>
        <v>1776.1000000004</v>
      </c>
    </row>
    <row r="19724" customFormat="false" ht="13.8" hidden="false" customHeight="false" outlineLevel="0" collapsed="false">
      <c r="A19724" s="1" t="n">
        <v>2049.3500000004</v>
      </c>
      <c r="B19724" s="0" t="n">
        <v>30.75356997764</v>
      </c>
      <c r="C19724" s="0" t="n">
        <f aca="false">A19724-273.15</f>
        <v>1776.2000000004</v>
      </c>
    </row>
    <row r="19725" customFormat="false" ht="13.8" hidden="false" customHeight="false" outlineLevel="0" collapsed="false">
      <c r="A19725" s="1" t="n">
        <v>2049.4500000004</v>
      </c>
      <c r="B19725" s="0" t="n">
        <v>30.7549437697928</v>
      </c>
      <c r="C19725" s="0" t="n">
        <f aca="false">A19725-273.15</f>
        <v>1776.3000000004</v>
      </c>
    </row>
    <row r="19726" customFormat="false" ht="13.8" hidden="false" customHeight="false" outlineLevel="0" collapsed="false">
      <c r="A19726" s="1" t="n">
        <v>2049.5500000004</v>
      </c>
      <c r="B19726" s="0" t="n">
        <v>30.7563174981428</v>
      </c>
      <c r="C19726" s="0" t="n">
        <f aca="false">A19726-273.15</f>
        <v>1776.4000000004</v>
      </c>
    </row>
    <row r="19727" customFormat="false" ht="13.8" hidden="false" customHeight="false" outlineLevel="0" collapsed="false">
      <c r="A19727" s="1" t="n">
        <v>2049.6500000004</v>
      </c>
      <c r="B19727" s="0" t="n">
        <v>30.7576911626869</v>
      </c>
      <c r="C19727" s="0" t="n">
        <f aca="false">A19727-273.15</f>
        <v>1776.5000000004</v>
      </c>
    </row>
    <row r="19728" customFormat="false" ht="13.8" hidden="false" customHeight="false" outlineLevel="0" collapsed="false">
      <c r="A19728" s="1" t="n">
        <v>2049.7500000004</v>
      </c>
      <c r="B19728" s="0" t="n">
        <v>30.7590647634221</v>
      </c>
      <c r="C19728" s="0" t="n">
        <f aca="false">A19728-273.15</f>
        <v>1776.6000000004</v>
      </c>
    </row>
    <row r="19729" customFormat="false" ht="13.8" hidden="false" customHeight="false" outlineLevel="0" collapsed="false">
      <c r="A19729" s="1" t="n">
        <v>2049.8500000004</v>
      </c>
      <c r="B19729" s="0" t="n">
        <v>30.7604383003453</v>
      </c>
      <c r="C19729" s="0" t="n">
        <f aca="false">A19729-273.15</f>
        <v>1776.7000000004</v>
      </c>
    </row>
    <row r="19730" customFormat="false" ht="13.8" hidden="false" customHeight="false" outlineLevel="0" collapsed="false">
      <c r="A19730" s="1" t="n">
        <v>2049.9500000004</v>
      </c>
      <c r="B19730" s="0" t="n">
        <v>30.7618117734535</v>
      </c>
      <c r="C19730" s="0" t="n">
        <f aca="false">A19730-273.15</f>
        <v>1776.8000000004</v>
      </c>
    </row>
    <row r="19731" customFormat="false" ht="13.8" hidden="false" customHeight="false" outlineLevel="0" collapsed="false">
      <c r="A19731" s="1" t="n">
        <v>2050.0500000004</v>
      </c>
      <c r="B19731" s="0" t="n">
        <v>30.7631851827435</v>
      </c>
      <c r="C19731" s="0" t="n">
        <f aca="false">A19731-273.15</f>
        <v>1776.9000000004</v>
      </c>
    </row>
    <row r="19732" customFormat="false" ht="13.8" hidden="false" customHeight="false" outlineLevel="0" collapsed="false">
      <c r="A19732" s="1" t="n">
        <v>2050.1500000004</v>
      </c>
      <c r="B19732" s="0" t="n">
        <v>30.7645585282125</v>
      </c>
      <c r="C19732" s="0" t="n">
        <f aca="false">A19732-273.15</f>
        <v>1777.0000000004</v>
      </c>
    </row>
    <row r="19733" customFormat="false" ht="13.8" hidden="false" customHeight="false" outlineLevel="0" collapsed="false">
      <c r="A19733" s="1" t="n">
        <v>2050.2500000004</v>
      </c>
      <c r="B19733" s="0" t="n">
        <v>30.7659318098573</v>
      </c>
      <c r="C19733" s="0" t="n">
        <f aca="false">A19733-273.15</f>
        <v>1777.1000000004</v>
      </c>
    </row>
    <row r="19734" customFormat="false" ht="13.8" hidden="false" customHeight="false" outlineLevel="0" collapsed="false">
      <c r="A19734" s="1" t="n">
        <v>2050.3500000004</v>
      </c>
      <c r="B19734" s="0" t="n">
        <v>30.7673050276748</v>
      </c>
      <c r="C19734" s="0" t="n">
        <f aca="false">A19734-273.15</f>
        <v>1777.2000000004</v>
      </c>
    </row>
    <row r="19735" customFormat="false" ht="13.8" hidden="false" customHeight="false" outlineLevel="0" collapsed="false">
      <c r="A19735" s="1" t="n">
        <v>2050.4500000004</v>
      </c>
      <c r="B19735" s="0" t="n">
        <v>30.768678181662</v>
      </c>
      <c r="C19735" s="0" t="n">
        <f aca="false">A19735-273.15</f>
        <v>1777.3000000004</v>
      </c>
    </row>
    <row r="19736" customFormat="false" ht="13.8" hidden="false" customHeight="false" outlineLevel="0" collapsed="false">
      <c r="A19736" s="1" t="n">
        <v>2050.5500000004</v>
      </c>
      <c r="B19736" s="0" t="n">
        <v>30.7700512718158</v>
      </c>
      <c r="C19736" s="0" t="n">
        <f aca="false">A19736-273.15</f>
        <v>1777.4000000004</v>
      </c>
    </row>
    <row r="19737" customFormat="false" ht="13.8" hidden="false" customHeight="false" outlineLevel="0" collapsed="false">
      <c r="A19737" s="1" t="n">
        <v>2050.6500000004</v>
      </c>
      <c r="B19737" s="0" t="n">
        <v>30.7714242981332</v>
      </c>
      <c r="C19737" s="0" t="n">
        <f aca="false">A19737-273.15</f>
        <v>1777.5000000004</v>
      </c>
    </row>
    <row r="19738" customFormat="false" ht="13.8" hidden="false" customHeight="false" outlineLevel="0" collapsed="false">
      <c r="A19738" s="1" t="n">
        <v>2050.7500000004</v>
      </c>
      <c r="B19738" s="0" t="n">
        <v>30.7727972606111</v>
      </c>
      <c r="C19738" s="0" t="n">
        <f aca="false">A19738-273.15</f>
        <v>1777.6000000004</v>
      </c>
    </row>
    <row r="19739" customFormat="false" ht="13.8" hidden="false" customHeight="false" outlineLevel="0" collapsed="false">
      <c r="A19739" s="1" t="n">
        <v>2050.8500000004</v>
      </c>
      <c r="B19739" s="0" t="n">
        <v>30.7741701592465</v>
      </c>
      <c r="C19739" s="0" t="n">
        <f aca="false">A19739-273.15</f>
        <v>1777.7000000004</v>
      </c>
    </row>
    <row r="19740" customFormat="false" ht="13.8" hidden="false" customHeight="false" outlineLevel="0" collapsed="false">
      <c r="A19740" s="1" t="n">
        <v>2050.9500000004</v>
      </c>
      <c r="B19740" s="0" t="n">
        <v>30.7755429940362</v>
      </c>
      <c r="C19740" s="0" t="n">
        <f aca="false">A19740-273.15</f>
        <v>1777.8000000004</v>
      </c>
    </row>
    <row r="19741" customFormat="false" ht="13.8" hidden="false" customHeight="false" outlineLevel="0" collapsed="false">
      <c r="A19741" s="1" t="n">
        <v>2051.0500000004</v>
      </c>
      <c r="B19741" s="0" t="n">
        <v>30.7769157649772</v>
      </c>
      <c r="C19741" s="0" t="n">
        <f aca="false">A19741-273.15</f>
        <v>1777.9000000004</v>
      </c>
    </row>
    <row r="19742" customFormat="false" ht="13.8" hidden="false" customHeight="false" outlineLevel="0" collapsed="false">
      <c r="A19742" s="1" t="n">
        <v>2051.1500000004</v>
      </c>
      <c r="B19742" s="0" t="n">
        <v>30.7782884720664</v>
      </c>
      <c r="C19742" s="0" t="n">
        <f aca="false">A19742-273.15</f>
        <v>1778.0000000004</v>
      </c>
    </row>
    <row r="19743" customFormat="false" ht="13.8" hidden="false" customHeight="false" outlineLevel="0" collapsed="false">
      <c r="A19743" s="1" t="n">
        <v>2051.2500000004</v>
      </c>
      <c r="B19743" s="0" t="n">
        <v>30.7796611153008</v>
      </c>
      <c r="C19743" s="0" t="n">
        <f aca="false">A19743-273.15</f>
        <v>1778.1000000004</v>
      </c>
    </row>
    <row r="19744" customFormat="false" ht="13.8" hidden="false" customHeight="false" outlineLevel="0" collapsed="false">
      <c r="A19744" s="1" t="n">
        <v>2051.3500000004</v>
      </c>
      <c r="B19744" s="0" t="n">
        <v>30.7810336946773</v>
      </c>
      <c r="C19744" s="0" t="n">
        <f aca="false">A19744-273.15</f>
        <v>1778.2000000004</v>
      </c>
    </row>
    <row r="19745" customFormat="false" ht="13.8" hidden="false" customHeight="false" outlineLevel="0" collapsed="false">
      <c r="A19745" s="1" t="n">
        <v>2051.4500000004</v>
      </c>
      <c r="B19745" s="0" t="n">
        <v>30.7824062101928</v>
      </c>
      <c r="C19745" s="0" t="n">
        <f aca="false">A19745-273.15</f>
        <v>1778.30000000041</v>
      </c>
    </row>
    <row r="19746" customFormat="false" ht="13.8" hidden="false" customHeight="false" outlineLevel="0" collapsed="false">
      <c r="A19746" s="1" t="n">
        <v>2051.5500000004</v>
      </c>
      <c r="B19746" s="0" t="n">
        <v>30.7837786618441</v>
      </c>
      <c r="C19746" s="0" t="n">
        <f aca="false">A19746-273.15</f>
        <v>1778.4000000004</v>
      </c>
    </row>
    <row r="19747" customFormat="false" ht="13.8" hidden="false" customHeight="false" outlineLevel="0" collapsed="false">
      <c r="A19747" s="1" t="n">
        <v>2051.6500000004</v>
      </c>
      <c r="B19747" s="0" t="n">
        <v>30.7851510496284</v>
      </c>
      <c r="C19747" s="0" t="n">
        <f aca="false">A19747-273.15</f>
        <v>1778.5000000004</v>
      </c>
    </row>
    <row r="19748" customFormat="false" ht="13.8" hidden="false" customHeight="false" outlineLevel="0" collapsed="false">
      <c r="A19748" s="1" t="n">
        <v>2051.7500000004</v>
      </c>
      <c r="B19748" s="0" t="n">
        <v>30.7865233735423</v>
      </c>
      <c r="C19748" s="0" t="n">
        <f aca="false">A19748-273.15</f>
        <v>1778.6000000004</v>
      </c>
    </row>
    <row r="19749" customFormat="false" ht="13.8" hidden="false" customHeight="false" outlineLevel="0" collapsed="false">
      <c r="A19749" s="1" t="n">
        <v>2051.8500000004</v>
      </c>
      <c r="B19749" s="0" t="n">
        <v>30.7878956335829</v>
      </c>
      <c r="C19749" s="0" t="n">
        <f aca="false">A19749-273.15</f>
        <v>1778.70000000041</v>
      </c>
    </row>
    <row r="19750" customFormat="false" ht="13.8" hidden="false" customHeight="false" outlineLevel="0" collapsed="false">
      <c r="A19750" s="1" t="n">
        <v>2051.95000000041</v>
      </c>
      <c r="B19750" s="0" t="n">
        <v>30.7892678297471</v>
      </c>
      <c r="C19750" s="0" t="n">
        <f aca="false">A19750-273.15</f>
        <v>1778.80000000041</v>
      </c>
    </row>
    <row r="19751" customFormat="false" ht="13.8" hidden="false" customHeight="false" outlineLevel="0" collapsed="false">
      <c r="A19751" s="1" t="n">
        <v>2052.0500000004</v>
      </c>
      <c r="B19751" s="0" t="n">
        <v>30.7906399620318</v>
      </c>
      <c r="C19751" s="0" t="n">
        <f aca="false">A19751-273.15</f>
        <v>1778.9000000004</v>
      </c>
    </row>
    <row r="19752" customFormat="false" ht="13.8" hidden="false" customHeight="false" outlineLevel="0" collapsed="false">
      <c r="A19752" s="1" t="n">
        <v>2052.1500000004</v>
      </c>
      <c r="B19752" s="0" t="n">
        <v>30.7920120304339</v>
      </c>
      <c r="C19752" s="0" t="n">
        <f aca="false">A19752-273.15</f>
        <v>1779.0000000004</v>
      </c>
    </row>
    <row r="19753" customFormat="false" ht="13.8" hidden="false" customHeight="false" outlineLevel="0" collapsed="false">
      <c r="A19753" s="1" t="n">
        <v>2052.25000000041</v>
      </c>
      <c r="B19753" s="0" t="n">
        <v>30.7933840349503</v>
      </c>
      <c r="C19753" s="0" t="n">
        <f aca="false">A19753-273.15</f>
        <v>1779.10000000041</v>
      </c>
    </row>
    <row r="19754" customFormat="false" ht="13.8" hidden="false" customHeight="false" outlineLevel="0" collapsed="false">
      <c r="A19754" s="1" t="n">
        <v>2052.35000000041</v>
      </c>
      <c r="B19754" s="0" t="n">
        <v>30.7947559755779</v>
      </c>
      <c r="C19754" s="0" t="n">
        <f aca="false">A19754-273.15</f>
        <v>1779.2000000004</v>
      </c>
    </row>
    <row r="19755" customFormat="false" ht="13.8" hidden="false" customHeight="false" outlineLevel="0" collapsed="false">
      <c r="A19755" s="1" t="n">
        <v>2052.4500000004</v>
      </c>
      <c r="B19755" s="0" t="n">
        <v>30.7961278523136</v>
      </c>
      <c r="C19755" s="0" t="n">
        <f aca="false">A19755-273.15</f>
        <v>1779.3000000004</v>
      </c>
    </row>
    <row r="19756" customFormat="false" ht="13.8" hidden="false" customHeight="false" outlineLevel="0" collapsed="false">
      <c r="A19756" s="1" t="n">
        <v>2052.5500000004</v>
      </c>
      <c r="B19756" s="0" t="n">
        <v>30.7974996651543</v>
      </c>
      <c r="C19756" s="0" t="n">
        <f aca="false">A19756-273.15</f>
        <v>1779.4000000004</v>
      </c>
    </row>
    <row r="19757" customFormat="false" ht="13.8" hidden="false" customHeight="false" outlineLevel="0" collapsed="false">
      <c r="A19757" s="1" t="n">
        <v>2052.6500000004</v>
      </c>
      <c r="B19757" s="0" t="n">
        <v>30.7988714140969</v>
      </c>
      <c r="C19757" s="0" t="n">
        <f aca="false">A19757-273.15</f>
        <v>1779.5000000004</v>
      </c>
    </row>
    <row r="19758" customFormat="false" ht="13.8" hidden="false" customHeight="false" outlineLevel="0" collapsed="false">
      <c r="A19758" s="1" t="n">
        <v>2052.7500000004</v>
      </c>
      <c r="B19758" s="0" t="n">
        <v>30.8002430991383</v>
      </c>
      <c r="C19758" s="0" t="n">
        <f aca="false">A19758-273.15</f>
        <v>1779.60000000041</v>
      </c>
    </row>
    <row r="19759" customFormat="false" ht="13.8" hidden="false" customHeight="false" outlineLevel="0" collapsed="false">
      <c r="A19759" s="1" t="n">
        <v>2052.85000000041</v>
      </c>
      <c r="B19759" s="0" t="n">
        <v>30.8016147202754</v>
      </c>
      <c r="C19759" s="0" t="n">
        <f aca="false">A19759-273.15</f>
        <v>1779.70000000041</v>
      </c>
    </row>
    <row r="19760" customFormat="false" ht="13.8" hidden="false" customHeight="false" outlineLevel="0" collapsed="false">
      <c r="A19760" s="1" t="n">
        <v>2052.9500000004</v>
      </c>
      <c r="B19760" s="0" t="n">
        <v>30.8029862775051</v>
      </c>
      <c r="C19760" s="0" t="n">
        <f aca="false">A19760-273.15</f>
        <v>1779.8000000004</v>
      </c>
    </row>
    <row r="19761" customFormat="false" ht="13.8" hidden="false" customHeight="false" outlineLevel="0" collapsed="false">
      <c r="A19761" s="1" t="n">
        <v>2053.0500000004</v>
      </c>
      <c r="B19761" s="0" t="n">
        <v>30.8043577708243</v>
      </c>
      <c r="C19761" s="0" t="n">
        <f aca="false">A19761-273.15</f>
        <v>1779.9000000004</v>
      </c>
    </row>
    <row r="19762" customFormat="false" ht="13.8" hidden="false" customHeight="false" outlineLevel="0" collapsed="false">
      <c r="A19762" s="1" t="n">
        <v>2053.1500000004</v>
      </c>
      <c r="B19762" s="0" t="n">
        <v>30.8057292002299</v>
      </c>
      <c r="C19762" s="0" t="n">
        <f aca="false">A19762-273.15</f>
        <v>1780.0000000004</v>
      </c>
    </row>
    <row r="19763" customFormat="false" ht="13.8" hidden="false" customHeight="false" outlineLevel="0" collapsed="false">
      <c r="A19763" s="1" t="n">
        <v>2053.25000000041</v>
      </c>
      <c r="B19763" s="0" t="n">
        <v>30.8071005657187</v>
      </c>
      <c r="C19763" s="0" t="n">
        <f aca="false">A19763-273.15</f>
        <v>1780.10000000041</v>
      </c>
    </row>
    <row r="19764" customFormat="false" ht="13.8" hidden="false" customHeight="false" outlineLevel="0" collapsed="false">
      <c r="A19764" s="1" t="n">
        <v>2053.3500000004</v>
      </c>
      <c r="B19764" s="0" t="n">
        <v>30.8084718672877</v>
      </c>
      <c r="C19764" s="0" t="n">
        <f aca="false">A19764-273.15</f>
        <v>1780.20000000041</v>
      </c>
    </row>
    <row r="19765" customFormat="false" ht="13.8" hidden="false" customHeight="false" outlineLevel="0" collapsed="false">
      <c r="A19765" s="1" t="n">
        <v>2053.4500000004</v>
      </c>
      <c r="B19765" s="0" t="n">
        <v>30.8098431049337</v>
      </c>
      <c r="C19765" s="0" t="n">
        <f aca="false">A19765-273.15</f>
        <v>1780.30000000041</v>
      </c>
    </row>
    <row r="19766" customFormat="false" ht="13.8" hidden="false" customHeight="false" outlineLevel="0" collapsed="false">
      <c r="A19766" s="1" t="n">
        <v>2053.5500000004</v>
      </c>
      <c r="B19766" s="0" t="n">
        <v>30.8112142786536</v>
      </c>
      <c r="C19766" s="0" t="n">
        <f aca="false">A19766-273.15</f>
        <v>1780.4000000004</v>
      </c>
    </row>
    <row r="19767" customFormat="false" ht="13.8" hidden="false" customHeight="false" outlineLevel="0" collapsed="false">
      <c r="A19767" s="1" t="n">
        <v>2053.6500000004</v>
      </c>
      <c r="B19767" s="0" t="n">
        <v>30.8125853884443</v>
      </c>
      <c r="C19767" s="0" t="n">
        <f aca="false">A19767-273.15</f>
        <v>1780.5000000004</v>
      </c>
    </row>
    <row r="19768" customFormat="false" ht="13.8" hidden="false" customHeight="false" outlineLevel="0" collapsed="false">
      <c r="A19768" s="1" t="n">
        <v>2053.7500000004</v>
      </c>
      <c r="B19768" s="0" t="n">
        <v>30.8139564343026</v>
      </c>
      <c r="C19768" s="0" t="n">
        <f aca="false">A19768-273.15</f>
        <v>1780.60000000041</v>
      </c>
    </row>
    <row r="19769" customFormat="false" ht="13.8" hidden="false" customHeight="false" outlineLevel="0" collapsed="false">
      <c r="A19769" s="1" t="n">
        <v>2053.85000000041</v>
      </c>
      <c r="B19769" s="0" t="n">
        <v>30.8153274162256</v>
      </c>
      <c r="C19769" s="0" t="n">
        <f aca="false">A19769-273.15</f>
        <v>1780.70000000041</v>
      </c>
    </row>
    <row r="19770" customFormat="false" ht="13.8" hidden="false" customHeight="false" outlineLevel="0" collapsed="false">
      <c r="A19770" s="1" t="n">
        <v>2053.9500000004</v>
      </c>
      <c r="B19770" s="0" t="n">
        <v>30.8166983342099</v>
      </c>
      <c r="C19770" s="0" t="n">
        <f aca="false">A19770-273.15</f>
        <v>1780.80000000041</v>
      </c>
    </row>
    <row r="19771" customFormat="false" ht="13.8" hidden="false" customHeight="false" outlineLevel="0" collapsed="false">
      <c r="A19771" s="1" t="n">
        <v>2054.0500000004</v>
      </c>
      <c r="B19771" s="0" t="n">
        <v>30.8180691882525</v>
      </c>
      <c r="C19771" s="0" t="n">
        <f aca="false">A19771-273.15</f>
        <v>1780.9000000004</v>
      </c>
    </row>
    <row r="19772" customFormat="false" ht="13.8" hidden="false" customHeight="false" outlineLevel="0" collapsed="false">
      <c r="A19772" s="1" t="n">
        <v>2054.1500000004</v>
      </c>
      <c r="B19772" s="0" t="n">
        <v>30.8194399783503</v>
      </c>
      <c r="C19772" s="0" t="n">
        <f aca="false">A19772-273.15</f>
        <v>1781.0000000004</v>
      </c>
    </row>
    <row r="19773" customFormat="false" ht="13.8" hidden="false" customHeight="false" outlineLevel="0" collapsed="false">
      <c r="A19773" s="1" t="n">
        <v>2054.25000000041</v>
      </c>
      <c r="B19773" s="0" t="n">
        <v>30.8208107045001</v>
      </c>
      <c r="C19773" s="0" t="n">
        <f aca="false">A19773-273.15</f>
        <v>1781.10000000041</v>
      </c>
    </row>
    <row r="19774" customFormat="false" ht="13.8" hidden="false" customHeight="false" outlineLevel="0" collapsed="false">
      <c r="A19774" s="1" t="n">
        <v>2054.3500000004</v>
      </c>
      <c r="B19774" s="0" t="n">
        <v>30.8221813666988</v>
      </c>
      <c r="C19774" s="0" t="n">
        <f aca="false">A19774-273.15</f>
        <v>1781.20000000041</v>
      </c>
    </row>
    <row r="19775" customFormat="false" ht="13.8" hidden="false" customHeight="false" outlineLevel="0" collapsed="false">
      <c r="A19775" s="1" t="n">
        <v>2054.45000000041</v>
      </c>
      <c r="B19775" s="0" t="n">
        <v>30.8235519649432</v>
      </c>
      <c r="C19775" s="0" t="n">
        <f aca="false">A19775-273.15</f>
        <v>1781.30000000041</v>
      </c>
    </row>
    <row r="19776" customFormat="false" ht="13.8" hidden="false" customHeight="false" outlineLevel="0" collapsed="false">
      <c r="A19776" s="1" t="n">
        <v>2054.5500000004</v>
      </c>
      <c r="B19776" s="0" t="n">
        <v>30.8249224992303</v>
      </c>
      <c r="C19776" s="0" t="n">
        <f aca="false">A19776-273.15</f>
        <v>1781.4000000004</v>
      </c>
    </row>
    <row r="19777" customFormat="false" ht="13.8" hidden="false" customHeight="false" outlineLevel="0" collapsed="false">
      <c r="A19777" s="1" t="n">
        <v>2054.6500000004</v>
      </c>
      <c r="B19777" s="0" t="n">
        <v>30.8262929695568</v>
      </c>
      <c r="C19777" s="0" t="n">
        <f aca="false">A19777-273.15</f>
        <v>1781.5000000004</v>
      </c>
    </row>
    <row r="19778" customFormat="false" ht="13.8" hidden="false" customHeight="false" outlineLevel="0" collapsed="false">
      <c r="A19778" s="1" t="n">
        <v>2054.75000000041</v>
      </c>
      <c r="B19778" s="0" t="n">
        <v>30.8276633759197</v>
      </c>
      <c r="C19778" s="0" t="n">
        <f aca="false">A19778-273.15</f>
        <v>1781.60000000041</v>
      </c>
    </row>
    <row r="19779" customFormat="false" ht="13.8" hidden="false" customHeight="false" outlineLevel="0" collapsed="false">
      <c r="A19779" s="1" t="n">
        <v>2054.8500000004</v>
      </c>
      <c r="B19779" s="0" t="n">
        <v>30.8290337183158</v>
      </c>
      <c r="C19779" s="0" t="n">
        <f aca="false">A19779-273.15</f>
        <v>1781.70000000041</v>
      </c>
    </row>
    <row r="19780" customFormat="false" ht="13.8" hidden="false" customHeight="false" outlineLevel="0" collapsed="false">
      <c r="A19780" s="1" t="n">
        <v>2054.9500000004</v>
      </c>
      <c r="B19780" s="0" t="n">
        <v>30.8304039967419</v>
      </c>
      <c r="C19780" s="0" t="n">
        <f aca="false">A19780-273.15</f>
        <v>1781.8000000004</v>
      </c>
    </row>
    <row r="19781" customFormat="false" ht="13.8" hidden="false" customHeight="false" outlineLevel="0" collapsed="false">
      <c r="A19781" s="1" t="n">
        <v>2055.0500000004</v>
      </c>
      <c r="B19781" s="0" t="n">
        <v>30.831774211195</v>
      </c>
      <c r="C19781" s="0" t="n">
        <f aca="false">A19781-273.15</f>
        <v>1781.9000000004</v>
      </c>
    </row>
    <row r="19782" customFormat="false" ht="13.8" hidden="false" customHeight="false" outlineLevel="0" collapsed="false">
      <c r="A19782" s="1" t="n">
        <v>2055.1500000004</v>
      </c>
      <c r="B19782" s="0" t="n">
        <v>30.8331443616718</v>
      </c>
      <c r="C19782" s="0" t="n">
        <f aca="false">A19782-273.15</f>
        <v>1782.0000000004</v>
      </c>
    </row>
    <row r="19783" customFormat="false" ht="13.8" hidden="false" customHeight="false" outlineLevel="0" collapsed="false">
      <c r="A19783" s="1" t="n">
        <v>2055.2500000004</v>
      </c>
      <c r="B19783" s="0" t="n">
        <v>30.8345144481692</v>
      </c>
      <c r="C19783" s="0" t="n">
        <f aca="false">A19783-273.15</f>
        <v>1782.10000000041</v>
      </c>
    </row>
    <row r="19784" customFormat="false" ht="13.8" hidden="false" customHeight="false" outlineLevel="0" collapsed="false">
      <c r="A19784" s="1" t="n">
        <v>2055.35000000041</v>
      </c>
      <c r="B19784" s="0" t="n">
        <v>30.835884470684</v>
      </c>
      <c r="C19784" s="0" t="n">
        <f aca="false">A19784-273.15</f>
        <v>1782.20000000041</v>
      </c>
    </row>
    <row r="19785" customFormat="false" ht="13.8" hidden="false" customHeight="false" outlineLevel="0" collapsed="false">
      <c r="A19785" s="1" t="n">
        <v>2055.4500000004</v>
      </c>
      <c r="B19785" s="0" t="n">
        <v>30.8372544292131</v>
      </c>
      <c r="C19785" s="0" t="n">
        <f aca="false">A19785-273.15</f>
        <v>1782.30000000041</v>
      </c>
    </row>
    <row r="19786" customFormat="false" ht="13.8" hidden="false" customHeight="false" outlineLevel="0" collapsed="false">
      <c r="A19786" s="1" t="n">
        <v>2055.5500000004</v>
      </c>
      <c r="B19786" s="0" t="n">
        <v>30.8386243237534</v>
      </c>
      <c r="C19786" s="0" t="n">
        <f aca="false">A19786-273.15</f>
        <v>1782.4000000004</v>
      </c>
    </row>
    <row r="19787" customFormat="false" ht="13.8" hidden="false" customHeight="false" outlineLevel="0" collapsed="false">
      <c r="A19787" s="1" t="n">
        <v>2055.6500000004</v>
      </c>
      <c r="B19787" s="0" t="n">
        <v>30.8399941543016</v>
      </c>
      <c r="C19787" s="0" t="n">
        <f aca="false">A19787-273.15</f>
        <v>1782.5000000004</v>
      </c>
    </row>
    <row r="19788" customFormat="false" ht="13.8" hidden="false" customHeight="false" outlineLevel="0" collapsed="false">
      <c r="A19788" s="1" t="n">
        <v>2055.75000000041</v>
      </c>
      <c r="B19788" s="0" t="n">
        <v>30.8413639208547</v>
      </c>
      <c r="C19788" s="0" t="n">
        <f aca="false">A19788-273.15</f>
        <v>1782.60000000041</v>
      </c>
    </row>
    <row r="19789" customFormat="false" ht="13.8" hidden="false" customHeight="false" outlineLevel="0" collapsed="false">
      <c r="A19789" s="1" t="n">
        <v>2055.85000000041</v>
      </c>
      <c r="B19789" s="0" t="n">
        <v>30.8427336234094</v>
      </c>
      <c r="C19789" s="0" t="n">
        <f aca="false">A19789-273.15</f>
        <v>1782.70000000041</v>
      </c>
    </row>
    <row r="19790" customFormat="false" ht="13.8" hidden="false" customHeight="false" outlineLevel="0" collapsed="false">
      <c r="A19790" s="1" t="n">
        <v>2055.95000000041</v>
      </c>
      <c r="B19790" s="0" t="n">
        <v>30.8441032619626</v>
      </c>
      <c r="C19790" s="0" t="n">
        <f aca="false">A19790-273.15</f>
        <v>1782.80000000041</v>
      </c>
    </row>
    <row r="19791" customFormat="false" ht="13.8" hidden="false" customHeight="false" outlineLevel="0" collapsed="false">
      <c r="A19791" s="1" t="n">
        <v>2056.0500000004</v>
      </c>
      <c r="B19791" s="0" t="n">
        <v>30.8454728365111</v>
      </c>
      <c r="C19791" s="0" t="n">
        <f aca="false">A19791-273.15</f>
        <v>1782.9000000004</v>
      </c>
    </row>
    <row r="19792" customFormat="false" ht="13.8" hidden="false" customHeight="false" outlineLevel="0" collapsed="false">
      <c r="A19792" s="1" t="n">
        <v>2056.1500000004</v>
      </c>
      <c r="B19792" s="0" t="n">
        <v>30.8468423470518</v>
      </c>
      <c r="C19792" s="0" t="n">
        <f aca="false">A19792-273.15</f>
        <v>1783.0000000004</v>
      </c>
    </row>
    <row r="19793" customFormat="false" ht="13.8" hidden="false" customHeight="false" outlineLevel="0" collapsed="false">
      <c r="A19793" s="1" t="n">
        <v>2056.25000000041</v>
      </c>
      <c r="B19793" s="0" t="n">
        <v>30.8482117935815</v>
      </c>
      <c r="C19793" s="0" t="n">
        <f aca="false">A19793-273.15</f>
        <v>1783.10000000041</v>
      </c>
    </row>
    <row r="19794" customFormat="false" ht="13.8" hidden="false" customHeight="false" outlineLevel="0" collapsed="false">
      <c r="A19794" s="1" t="n">
        <v>2056.35000000041</v>
      </c>
      <c r="B19794" s="0" t="n">
        <v>30.8495811760969</v>
      </c>
      <c r="C19794" s="0" t="n">
        <f aca="false">A19794-273.15</f>
        <v>1783.20000000041</v>
      </c>
    </row>
    <row r="19795" customFormat="false" ht="13.8" hidden="false" customHeight="false" outlineLevel="0" collapsed="false">
      <c r="A19795" s="1" t="n">
        <v>2056.4500000004</v>
      </c>
      <c r="B19795" s="0" t="n">
        <v>30.850950494595</v>
      </c>
      <c r="C19795" s="0" t="n">
        <f aca="false">A19795-273.15</f>
        <v>1783.30000000041</v>
      </c>
    </row>
    <row r="19796" customFormat="false" ht="13.8" hidden="false" customHeight="false" outlineLevel="0" collapsed="false">
      <c r="A19796" s="1" t="n">
        <v>2056.5500000004</v>
      </c>
      <c r="B19796" s="0" t="n">
        <v>30.8523197490726</v>
      </c>
      <c r="C19796" s="0" t="n">
        <f aca="false">A19796-273.15</f>
        <v>1783.4000000004</v>
      </c>
    </row>
    <row r="19797" customFormat="false" ht="13.8" hidden="false" customHeight="false" outlineLevel="0" collapsed="false">
      <c r="A19797" s="1" t="n">
        <v>2056.65000000041</v>
      </c>
      <c r="B19797" s="0" t="n">
        <v>30.8536889395264</v>
      </c>
      <c r="C19797" s="0" t="n">
        <f aca="false">A19797-273.15</f>
        <v>1783.50000000041</v>
      </c>
    </row>
    <row r="19798" customFormat="false" ht="13.8" hidden="false" customHeight="false" outlineLevel="0" collapsed="false">
      <c r="A19798" s="1" t="n">
        <v>2056.75000000041</v>
      </c>
      <c r="B19798" s="0" t="n">
        <v>30.8550580659534</v>
      </c>
      <c r="C19798" s="0" t="n">
        <f aca="false">A19798-273.15</f>
        <v>1783.60000000041</v>
      </c>
    </row>
    <row r="19799" customFormat="false" ht="13.8" hidden="false" customHeight="false" outlineLevel="0" collapsed="false">
      <c r="A19799" s="1" t="n">
        <v>2056.85000000041</v>
      </c>
      <c r="B19799" s="0" t="n">
        <v>30.8564271283502</v>
      </c>
      <c r="C19799" s="0" t="n">
        <f aca="false">A19799-273.15</f>
        <v>1783.70000000041</v>
      </c>
    </row>
    <row r="19800" customFormat="false" ht="13.8" hidden="false" customHeight="false" outlineLevel="0" collapsed="false">
      <c r="A19800" s="1" t="n">
        <v>2056.9500000004</v>
      </c>
      <c r="B19800" s="0" t="n">
        <v>30.8577961267138</v>
      </c>
      <c r="C19800" s="0" t="n">
        <f aca="false">A19800-273.15</f>
        <v>1783.8000000004</v>
      </c>
    </row>
    <row r="19801" customFormat="false" ht="13.8" hidden="false" customHeight="false" outlineLevel="0" collapsed="false">
      <c r="A19801" s="1" t="n">
        <v>2057.05000000041</v>
      </c>
      <c r="B19801" s="0" t="n">
        <v>30.859165061041</v>
      </c>
      <c r="C19801" s="0" t="n">
        <f aca="false">A19801-273.15</f>
        <v>1783.90000000041</v>
      </c>
    </row>
    <row r="19802" customFormat="false" ht="13.8" hidden="false" customHeight="false" outlineLevel="0" collapsed="false">
      <c r="A19802" s="1" t="n">
        <v>2057.15000000041</v>
      </c>
      <c r="B19802" s="0" t="n">
        <v>30.8605339313285</v>
      </c>
      <c r="C19802" s="0" t="n">
        <f aca="false">A19802-273.15</f>
        <v>1784.00000000041</v>
      </c>
    </row>
    <row r="19803" customFormat="false" ht="13.8" hidden="false" customHeight="false" outlineLevel="0" collapsed="false">
      <c r="A19803" s="1" t="n">
        <v>2057.25000000041</v>
      </c>
      <c r="B19803" s="0" t="n">
        <v>30.8619027375731</v>
      </c>
      <c r="C19803" s="0" t="n">
        <f aca="false">A19803-273.15</f>
        <v>1784.10000000041</v>
      </c>
    </row>
    <row r="19804" customFormat="false" ht="13.8" hidden="false" customHeight="false" outlineLevel="0" collapsed="false">
      <c r="A19804" s="1" t="n">
        <v>2057.35000000041</v>
      </c>
      <c r="B19804" s="0" t="n">
        <v>30.8632714797718</v>
      </c>
      <c r="C19804" s="0" t="n">
        <f aca="false">A19804-273.15</f>
        <v>1784.20000000041</v>
      </c>
    </row>
    <row r="19805" customFormat="false" ht="13.8" hidden="false" customHeight="false" outlineLevel="0" collapsed="false">
      <c r="A19805" s="1" t="n">
        <v>2057.45000000041</v>
      </c>
      <c r="B19805" s="0" t="n">
        <v>30.8646401579212</v>
      </c>
      <c r="C19805" s="0" t="n">
        <f aca="false">A19805-273.15</f>
        <v>1784.30000000041</v>
      </c>
    </row>
    <row r="19806" customFormat="false" ht="13.8" hidden="false" customHeight="false" outlineLevel="0" collapsed="false">
      <c r="A19806" s="1" t="n">
        <v>2057.55000000041</v>
      </c>
      <c r="B19806" s="0" t="n">
        <v>30.8660087720183</v>
      </c>
      <c r="C19806" s="0" t="n">
        <f aca="false">A19806-273.15</f>
        <v>1784.40000000041</v>
      </c>
    </row>
    <row r="19807" customFormat="false" ht="13.8" hidden="false" customHeight="false" outlineLevel="0" collapsed="false">
      <c r="A19807" s="1" t="n">
        <v>2057.65000000041</v>
      </c>
      <c r="B19807" s="0" t="n">
        <v>30.8673773220597</v>
      </c>
      <c r="C19807" s="0" t="n">
        <f aca="false">A19807-273.15</f>
        <v>1784.50000000041</v>
      </c>
    </row>
    <row r="19808" customFormat="false" ht="13.8" hidden="false" customHeight="false" outlineLevel="0" collapsed="false">
      <c r="A19808" s="1" t="n">
        <v>2057.75000000041</v>
      </c>
      <c r="B19808" s="0" t="n">
        <v>30.8687458080423</v>
      </c>
      <c r="C19808" s="0" t="n">
        <f aca="false">A19808-273.15</f>
        <v>1784.60000000041</v>
      </c>
    </row>
    <row r="19809" customFormat="false" ht="13.8" hidden="false" customHeight="false" outlineLevel="0" collapsed="false">
      <c r="A19809" s="1" t="n">
        <v>2057.85000000041</v>
      </c>
      <c r="B19809" s="0" t="n">
        <v>30.8701142299629</v>
      </c>
      <c r="C19809" s="0" t="n">
        <f aca="false">A19809-273.15</f>
        <v>1784.70000000041</v>
      </c>
    </row>
    <row r="19810" customFormat="false" ht="13.8" hidden="false" customHeight="false" outlineLevel="0" collapsed="false">
      <c r="A19810" s="1" t="n">
        <v>2057.95000000041</v>
      </c>
      <c r="B19810" s="0" t="n">
        <v>30.8714825878182</v>
      </c>
      <c r="C19810" s="0" t="n">
        <f aca="false">A19810-273.15</f>
        <v>1784.80000000041</v>
      </c>
    </row>
    <row r="19811" customFormat="false" ht="13.8" hidden="false" customHeight="false" outlineLevel="0" collapsed="false">
      <c r="A19811" s="1" t="n">
        <v>2058.05000000041</v>
      </c>
      <c r="B19811" s="0" t="n">
        <v>30.8728508816052</v>
      </c>
      <c r="C19811" s="0" t="n">
        <f aca="false">A19811-273.15</f>
        <v>1784.90000000041</v>
      </c>
    </row>
    <row r="19812" customFormat="false" ht="13.8" hidden="false" customHeight="false" outlineLevel="0" collapsed="false">
      <c r="A19812" s="1" t="n">
        <v>2058.15000000041</v>
      </c>
      <c r="B19812" s="0" t="n">
        <v>30.8742191113205</v>
      </c>
      <c r="C19812" s="0" t="n">
        <f aca="false">A19812-273.15</f>
        <v>1785.00000000041</v>
      </c>
    </row>
    <row r="19813" customFormat="false" ht="13.8" hidden="false" customHeight="false" outlineLevel="0" collapsed="false">
      <c r="A19813" s="1" t="n">
        <v>2058.25000000041</v>
      </c>
      <c r="B19813" s="0" t="n">
        <v>30.875587276961</v>
      </c>
      <c r="C19813" s="0" t="n">
        <f aca="false">A19813-273.15</f>
        <v>1785.10000000041</v>
      </c>
    </row>
    <row r="19814" customFormat="false" ht="13.8" hidden="false" customHeight="false" outlineLevel="0" collapsed="false">
      <c r="A19814" s="1" t="n">
        <v>2058.35000000041</v>
      </c>
      <c r="B19814" s="0" t="n">
        <v>30.8769553785235</v>
      </c>
      <c r="C19814" s="0" t="n">
        <f aca="false">A19814-273.15</f>
        <v>1785.20000000041</v>
      </c>
    </row>
    <row r="19815" customFormat="false" ht="13.8" hidden="false" customHeight="false" outlineLevel="0" collapsed="false">
      <c r="A19815" s="1" t="n">
        <v>2058.45000000041</v>
      </c>
      <c r="B19815" s="0" t="n">
        <v>30.8783234160046</v>
      </c>
      <c r="C19815" s="0" t="n">
        <f aca="false">A19815-273.15</f>
        <v>1785.30000000041</v>
      </c>
    </row>
    <row r="19816" customFormat="false" ht="13.8" hidden="false" customHeight="false" outlineLevel="0" collapsed="false">
      <c r="A19816" s="1" t="n">
        <v>2058.55000000041</v>
      </c>
      <c r="B19816" s="0" t="n">
        <v>30.8796913894013</v>
      </c>
      <c r="C19816" s="0" t="n">
        <f aca="false">A19816-273.15</f>
        <v>1785.40000000041</v>
      </c>
    </row>
    <row r="19817" customFormat="false" ht="13.8" hidden="false" customHeight="false" outlineLevel="0" collapsed="false">
      <c r="A19817" s="1" t="n">
        <v>2058.65000000041</v>
      </c>
      <c r="B19817" s="0" t="n">
        <v>30.8810592987104</v>
      </c>
      <c r="C19817" s="0" t="n">
        <f aca="false">A19817-273.15</f>
        <v>1785.50000000041</v>
      </c>
    </row>
    <row r="19818" customFormat="false" ht="13.8" hidden="false" customHeight="false" outlineLevel="0" collapsed="false">
      <c r="A19818" s="1" t="n">
        <v>2058.75000000041</v>
      </c>
      <c r="B19818" s="0" t="n">
        <v>30.8824271439284</v>
      </c>
      <c r="C19818" s="0" t="n">
        <f aca="false">A19818-273.15</f>
        <v>1785.60000000041</v>
      </c>
    </row>
    <row r="19819" customFormat="false" ht="13.8" hidden="false" customHeight="false" outlineLevel="0" collapsed="false">
      <c r="A19819" s="1" t="n">
        <v>2058.85000000041</v>
      </c>
      <c r="B19819" s="0" t="n">
        <v>30.8837949250524</v>
      </c>
      <c r="C19819" s="0" t="n">
        <f aca="false">A19819-273.15</f>
        <v>1785.70000000041</v>
      </c>
    </row>
    <row r="19820" customFormat="false" ht="13.8" hidden="false" customHeight="false" outlineLevel="0" collapsed="false">
      <c r="A19820" s="1" t="n">
        <v>2058.95000000041</v>
      </c>
      <c r="B19820" s="0" t="n">
        <v>30.885162642079</v>
      </c>
      <c r="C19820" s="0" t="n">
        <f aca="false">A19820-273.15</f>
        <v>1785.80000000041</v>
      </c>
    </row>
    <row r="19821" customFormat="false" ht="13.8" hidden="false" customHeight="false" outlineLevel="0" collapsed="false">
      <c r="A19821" s="1" t="n">
        <v>2059.05000000041</v>
      </c>
      <c r="B19821" s="0" t="n">
        <v>30.886530295005</v>
      </c>
      <c r="C19821" s="0" t="n">
        <f aca="false">A19821-273.15</f>
        <v>1785.90000000041</v>
      </c>
    </row>
    <row r="19822" customFormat="false" ht="13.8" hidden="false" customHeight="false" outlineLevel="0" collapsed="false">
      <c r="A19822" s="1" t="n">
        <v>2059.15000000041</v>
      </c>
      <c r="B19822" s="0" t="n">
        <v>30.8878978838272</v>
      </c>
      <c r="C19822" s="0" t="n">
        <f aca="false">A19822-273.15</f>
        <v>1786.00000000041</v>
      </c>
    </row>
    <row r="19823" customFormat="false" ht="13.8" hidden="false" customHeight="false" outlineLevel="0" collapsed="false">
      <c r="A19823" s="1" t="n">
        <v>2059.25000000041</v>
      </c>
      <c r="B19823" s="0" t="n">
        <v>30.8892654085424</v>
      </c>
      <c r="C19823" s="0" t="n">
        <f aca="false">A19823-273.15</f>
        <v>1786.10000000041</v>
      </c>
    </row>
    <row r="19824" customFormat="false" ht="13.8" hidden="false" customHeight="false" outlineLevel="0" collapsed="false">
      <c r="A19824" s="1" t="n">
        <v>2059.35000000041</v>
      </c>
      <c r="B19824" s="0" t="n">
        <v>30.8906328691473</v>
      </c>
      <c r="C19824" s="0" t="n">
        <f aca="false">A19824-273.15</f>
        <v>1786.20000000041</v>
      </c>
    </row>
    <row r="19825" customFormat="false" ht="13.8" hidden="false" customHeight="false" outlineLevel="0" collapsed="false">
      <c r="A19825" s="1" t="n">
        <v>2059.45000000041</v>
      </c>
      <c r="B19825" s="0" t="n">
        <v>30.8920002656387</v>
      </c>
      <c r="C19825" s="0" t="n">
        <f aca="false">A19825-273.15</f>
        <v>1786.30000000041</v>
      </c>
    </row>
    <row r="19826" customFormat="false" ht="13.8" hidden="false" customHeight="false" outlineLevel="0" collapsed="false">
      <c r="A19826" s="1" t="n">
        <v>2059.55000000041</v>
      </c>
      <c r="B19826" s="0" t="n">
        <v>30.8933675980133</v>
      </c>
      <c r="C19826" s="0" t="n">
        <f aca="false">A19826-273.15</f>
        <v>1786.40000000041</v>
      </c>
    </row>
    <row r="19827" customFormat="false" ht="13.8" hidden="false" customHeight="false" outlineLevel="0" collapsed="false">
      <c r="A19827" s="1" t="n">
        <v>2059.65000000041</v>
      </c>
      <c r="B19827" s="0" t="n">
        <v>30.894734866268</v>
      </c>
      <c r="C19827" s="0" t="n">
        <f aca="false">A19827-273.15</f>
        <v>1786.50000000041</v>
      </c>
    </row>
    <row r="19828" customFormat="false" ht="13.8" hidden="false" customHeight="false" outlineLevel="0" collapsed="false">
      <c r="A19828" s="1" t="n">
        <v>2059.75000000041</v>
      </c>
      <c r="B19828" s="0" t="n">
        <v>30.8961020703995</v>
      </c>
      <c r="C19828" s="0" t="n">
        <f aca="false">A19828-273.15</f>
        <v>1786.60000000041</v>
      </c>
    </row>
    <row r="19829" customFormat="false" ht="13.8" hidden="false" customHeight="false" outlineLevel="0" collapsed="false">
      <c r="A19829" s="1" t="n">
        <v>2059.85000000041</v>
      </c>
      <c r="B19829" s="0" t="n">
        <v>30.8974692104045</v>
      </c>
      <c r="C19829" s="0" t="n">
        <f aca="false">A19829-273.15</f>
        <v>1786.70000000041</v>
      </c>
    </row>
    <row r="19830" customFormat="false" ht="13.8" hidden="false" customHeight="false" outlineLevel="0" collapsed="false">
      <c r="A19830" s="1" t="n">
        <v>2059.95000000041</v>
      </c>
      <c r="B19830" s="0" t="n">
        <v>30.8988362862798</v>
      </c>
      <c r="C19830" s="0" t="n">
        <f aca="false">A19830-273.15</f>
        <v>1786.80000000041</v>
      </c>
    </row>
    <row r="19831" customFormat="false" ht="13.8" hidden="false" customHeight="false" outlineLevel="0" collapsed="false">
      <c r="A19831" s="1" t="n">
        <v>2060.05000000041</v>
      </c>
      <c r="B19831" s="0" t="n">
        <v>30.9002032980222</v>
      </c>
      <c r="C19831" s="0" t="n">
        <f aca="false">A19831-273.15</f>
        <v>1786.90000000041</v>
      </c>
    </row>
    <row r="19832" customFormat="false" ht="13.8" hidden="false" customHeight="false" outlineLevel="0" collapsed="false">
      <c r="A19832" s="1" t="n">
        <v>2060.15000000041</v>
      </c>
      <c r="B19832" s="0" t="n">
        <v>30.9015702456284</v>
      </c>
      <c r="C19832" s="0" t="n">
        <f aca="false">A19832-273.15</f>
        <v>1787.00000000041</v>
      </c>
    </row>
    <row r="19833" customFormat="false" ht="13.8" hidden="false" customHeight="false" outlineLevel="0" collapsed="false">
      <c r="A19833" s="1" t="n">
        <v>2060.25000000041</v>
      </c>
      <c r="B19833" s="0" t="n">
        <v>30.9029371290951</v>
      </c>
      <c r="C19833" s="0" t="n">
        <f aca="false">A19833-273.15</f>
        <v>1787.10000000041</v>
      </c>
    </row>
    <row r="19834" customFormat="false" ht="13.8" hidden="false" customHeight="false" outlineLevel="0" collapsed="false">
      <c r="A19834" s="1" t="n">
        <v>2060.35000000041</v>
      </c>
      <c r="B19834" s="0" t="n">
        <v>30.9043039484192</v>
      </c>
      <c r="C19834" s="0" t="n">
        <f aca="false">A19834-273.15</f>
        <v>1787.20000000041</v>
      </c>
    </row>
    <row r="19835" customFormat="false" ht="13.8" hidden="false" customHeight="false" outlineLevel="0" collapsed="false">
      <c r="A19835" s="1" t="n">
        <v>2060.45000000041</v>
      </c>
      <c r="B19835" s="0" t="n">
        <v>30.9056707035973</v>
      </c>
      <c r="C19835" s="0" t="n">
        <f aca="false">A19835-273.15</f>
        <v>1787.30000000041</v>
      </c>
    </row>
    <row r="19836" customFormat="false" ht="13.8" hidden="false" customHeight="false" outlineLevel="0" collapsed="false">
      <c r="A19836" s="1" t="n">
        <v>2060.55000000041</v>
      </c>
      <c r="B19836" s="0" t="n">
        <v>30.9070373946262</v>
      </c>
      <c r="C19836" s="0" t="n">
        <f aca="false">A19836-273.15</f>
        <v>1787.40000000041</v>
      </c>
    </row>
    <row r="19837" customFormat="false" ht="13.8" hidden="false" customHeight="false" outlineLevel="0" collapsed="false">
      <c r="A19837" s="1" t="n">
        <v>2060.65000000041</v>
      </c>
      <c r="B19837" s="0" t="n">
        <v>30.9084040215027</v>
      </c>
      <c r="C19837" s="0" t="n">
        <f aca="false">A19837-273.15</f>
        <v>1787.50000000041</v>
      </c>
    </row>
    <row r="19838" customFormat="false" ht="13.8" hidden="false" customHeight="false" outlineLevel="0" collapsed="false">
      <c r="A19838" s="1" t="n">
        <v>2060.75000000041</v>
      </c>
      <c r="B19838" s="0" t="n">
        <v>30.9097705842235</v>
      </c>
      <c r="C19838" s="0" t="n">
        <f aca="false">A19838-273.15</f>
        <v>1787.60000000041</v>
      </c>
    </row>
    <row r="19839" customFormat="false" ht="13.8" hidden="false" customHeight="false" outlineLevel="0" collapsed="false">
      <c r="A19839" s="1" t="n">
        <v>2060.85000000041</v>
      </c>
      <c r="B19839" s="0" t="n">
        <v>30.9111370827853</v>
      </c>
      <c r="C19839" s="0" t="n">
        <f aca="false">A19839-273.15</f>
        <v>1787.70000000041</v>
      </c>
    </row>
    <row r="19840" customFormat="false" ht="13.8" hidden="false" customHeight="false" outlineLevel="0" collapsed="false">
      <c r="A19840" s="1" t="n">
        <v>2060.95000000041</v>
      </c>
      <c r="B19840" s="0" t="n">
        <v>30.9125035171849</v>
      </c>
      <c r="C19840" s="0" t="n">
        <f aca="false">A19840-273.15</f>
        <v>1787.80000000041</v>
      </c>
    </row>
    <row r="19841" customFormat="false" ht="13.8" hidden="false" customHeight="false" outlineLevel="0" collapsed="false">
      <c r="A19841" s="1" t="n">
        <v>2061.05000000041</v>
      </c>
      <c r="B19841" s="0" t="n">
        <v>30.9138698874189</v>
      </c>
      <c r="C19841" s="0" t="n">
        <f aca="false">A19841-273.15</f>
        <v>1787.90000000041</v>
      </c>
    </row>
    <row r="19842" customFormat="false" ht="13.8" hidden="false" customHeight="false" outlineLevel="0" collapsed="false">
      <c r="A19842" s="1" t="n">
        <v>2061.15000000041</v>
      </c>
      <c r="B19842" s="0" t="n">
        <v>30.9152361934842</v>
      </c>
      <c r="C19842" s="0" t="n">
        <f aca="false">A19842-273.15</f>
        <v>1788.00000000041</v>
      </c>
    </row>
    <row r="19843" customFormat="false" ht="13.8" hidden="false" customHeight="false" outlineLevel="0" collapsed="false">
      <c r="A19843" s="1" t="n">
        <v>2061.25000000041</v>
      </c>
      <c r="B19843" s="0" t="n">
        <v>30.9166024353775</v>
      </c>
      <c r="C19843" s="0" t="n">
        <f aca="false">A19843-273.15</f>
        <v>1788.10000000041</v>
      </c>
    </row>
    <row r="19844" customFormat="false" ht="13.8" hidden="false" customHeight="false" outlineLevel="0" collapsed="false">
      <c r="A19844" s="1" t="n">
        <v>2061.35000000041</v>
      </c>
      <c r="B19844" s="0" t="n">
        <v>30.9179686130955</v>
      </c>
      <c r="C19844" s="0" t="n">
        <f aca="false">A19844-273.15</f>
        <v>1788.20000000041</v>
      </c>
    </row>
    <row r="19845" customFormat="false" ht="13.8" hidden="false" customHeight="false" outlineLevel="0" collapsed="false">
      <c r="A19845" s="1" t="n">
        <v>2061.45000000041</v>
      </c>
      <c r="B19845" s="0" t="n">
        <v>30.9193347266349</v>
      </c>
      <c r="C19845" s="0" t="n">
        <f aca="false">A19845-273.15</f>
        <v>1788.30000000041</v>
      </c>
    </row>
    <row r="19846" customFormat="false" ht="13.8" hidden="false" customHeight="false" outlineLevel="0" collapsed="false">
      <c r="A19846" s="1" t="n">
        <v>2061.55000000041</v>
      </c>
      <c r="B19846" s="0" t="n">
        <v>30.9207007759925</v>
      </c>
      <c r="C19846" s="0" t="n">
        <f aca="false">A19846-273.15</f>
        <v>1788.40000000041</v>
      </c>
    </row>
    <row r="19847" customFormat="false" ht="13.8" hidden="false" customHeight="false" outlineLevel="0" collapsed="false">
      <c r="A19847" s="1" t="n">
        <v>2061.65000000041</v>
      </c>
      <c r="B19847" s="0" t="n">
        <v>30.9220667611649</v>
      </c>
      <c r="C19847" s="0" t="n">
        <f aca="false">A19847-273.15</f>
        <v>1788.50000000041</v>
      </c>
    </row>
    <row r="19848" customFormat="false" ht="13.8" hidden="false" customHeight="false" outlineLevel="0" collapsed="false">
      <c r="A19848" s="1" t="n">
        <v>2061.75000000041</v>
      </c>
      <c r="B19848" s="0" t="n">
        <v>30.9234326821489</v>
      </c>
      <c r="C19848" s="0" t="n">
        <f aca="false">A19848-273.15</f>
        <v>1788.60000000041</v>
      </c>
    </row>
    <row r="19849" customFormat="false" ht="13.8" hidden="false" customHeight="false" outlineLevel="0" collapsed="false">
      <c r="A19849" s="1" t="n">
        <v>2061.85000000041</v>
      </c>
      <c r="B19849" s="0" t="n">
        <v>30.9247985389413</v>
      </c>
      <c r="C19849" s="0" t="n">
        <f aca="false">A19849-273.15</f>
        <v>1788.70000000041</v>
      </c>
    </row>
    <row r="19850" customFormat="false" ht="13.8" hidden="false" customHeight="false" outlineLevel="0" collapsed="false">
      <c r="A19850" s="1" t="n">
        <v>2061.95000000041</v>
      </c>
      <c r="B19850" s="0" t="n">
        <v>30.9261643315387</v>
      </c>
      <c r="C19850" s="0" t="n">
        <f aca="false">A19850-273.15</f>
        <v>1788.80000000041</v>
      </c>
    </row>
    <row r="19851" customFormat="false" ht="13.8" hidden="false" customHeight="false" outlineLevel="0" collapsed="false">
      <c r="A19851" s="1" t="n">
        <v>2062.05000000041</v>
      </c>
      <c r="B19851" s="0" t="n">
        <v>30.9275300599378</v>
      </c>
      <c r="C19851" s="0" t="n">
        <f aca="false">A19851-273.15</f>
        <v>1788.90000000041</v>
      </c>
    </row>
    <row r="19852" customFormat="false" ht="13.8" hidden="false" customHeight="false" outlineLevel="0" collapsed="false">
      <c r="A19852" s="1" t="n">
        <v>2062.15000000041</v>
      </c>
      <c r="B19852" s="0" t="n">
        <v>30.9288957241354</v>
      </c>
      <c r="C19852" s="0" t="n">
        <f aca="false">A19852-273.15</f>
        <v>1789.00000000041</v>
      </c>
    </row>
    <row r="19853" customFormat="false" ht="13.8" hidden="false" customHeight="false" outlineLevel="0" collapsed="false">
      <c r="A19853" s="1" t="n">
        <v>2062.25000000041</v>
      </c>
      <c r="B19853" s="0" t="n">
        <v>30.9302613241282</v>
      </c>
      <c r="C19853" s="0" t="n">
        <f aca="false">A19853-273.15</f>
        <v>1789.10000000041</v>
      </c>
    </row>
    <row r="19854" customFormat="false" ht="13.8" hidden="false" customHeight="false" outlineLevel="0" collapsed="false">
      <c r="A19854" s="1" t="n">
        <v>2062.35000000041</v>
      </c>
      <c r="B19854" s="0" t="n">
        <v>30.9316268599129</v>
      </c>
      <c r="C19854" s="0" t="n">
        <f aca="false">A19854-273.15</f>
        <v>1789.20000000041</v>
      </c>
    </row>
    <row r="19855" customFormat="false" ht="13.8" hidden="false" customHeight="false" outlineLevel="0" collapsed="false">
      <c r="A19855" s="1" t="n">
        <v>2062.45000000041</v>
      </c>
      <c r="B19855" s="0" t="n">
        <v>30.9329923314861</v>
      </c>
      <c r="C19855" s="0" t="n">
        <f aca="false">A19855-273.15</f>
        <v>1789.30000000041</v>
      </c>
    </row>
    <row r="19856" customFormat="false" ht="13.8" hidden="false" customHeight="false" outlineLevel="0" collapsed="false">
      <c r="A19856" s="1" t="n">
        <v>2062.55000000041</v>
      </c>
      <c r="B19856" s="0" t="n">
        <v>30.9343577388447</v>
      </c>
      <c r="C19856" s="0" t="n">
        <f aca="false">A19856-273.15</f>
        <v>1789.40000000041</v>
      </c>
    </row>
    <row r="19857" customFormat="false" ht="13.8" hidden="false" customHeight="false" outlineLevel="0" collapsed="false">
      <c r="A19857" s="1" t="n">
        <v>2062.65000000041</v>
      </c>
      <c r="B19857" s="0" t="n">
        <v>30.9357230819853</v>
      </c>
      <c r="C19857" s="0" t="n">
        <f aca="false">A19857-273.15</f>
        <v>1789.50000000041</v>
      </c>
    </row>
    <row r="19858" customFormat="false" ht="13.8" hidden="false" customHeight="false" outlineLevel="0" collapsed="false">
      <c r="A19858" s="1" t="n">
        <v>2062.75000000041</v>
      </c>
      <c r="B19858" s="0" t="n">
        <v>30.9370883609046</v>
      </c>
      <c r="C19858" s="0" t="n">
        <f aca="false">A19858-273.15</f>
        <v>1789.60000000041</v>
      </c>
    </row>
    <row r="19859" customFormat="false" ht="13.8" hidden="false" customHeight="false" outlineLevel="0" collapsed="false">
      <c r="A19859" s="1" t="n">
        <v>2062.85000000041</v>
      </c>
      <c r="B19859" s="0" t="n">
        <v>30.9384535755993</v>
      </c>
      <c r="C19859" s="0" t="n">
        <f aca="false">A19859-273.15</f>
        <v>1789.70000000041</v>
      </c>
    </row>
    <row r="19860" customFormat="false" ht="13.8" hidden="false" customHeight="false" outlineLevel="0" collapsed="false">
      <c r="A19860" s="1" t="n">
        <v>2062.95000000041</v>
      </c>
      <c r="B19860" s="0" t="n">
        <v>30.9398187260661</v>
      </c>
      <c r="C19860" s="0" t="n">
        <f aca="false">A19860-273.15</f>
        <v>1789.80000000041</v>
      </c>
    </row>
    <row r="19861" customFormat="false" ht="13.8" hidden="false" customHeight="false" outlineLevel="0" collapsed="false">
      <c r="A19861" s="1" t="n">
        <v>2063.05000000041</v>
      </c>
      <c r="B19861" s="0" t="n">
        <v>30.9411838123017</v>
      </c>
      <c r="C19861" s="0" t="n">
        <f aca="false">A19861-273.15</f>
        <v>1789.90000000041</v>
      </c>
    </row>
    <row r="19862" customFormat="false" ht="13.8" hidden="false" customHeight="false" outlineLevel="0" collapsed="false">
      <c r="A19862" s="1" t="n">
        <v>2063.15000000041</v>
      </c>
      <c r="B19862" s="0" t="n">
        <v>30.9425488343028</v>
      </c>
      <c r="C19862" s="0" t="n">
        <f aca="false">A19862-273.15</f>
        <v>1790.00000000041</v>
      </c>
    </row>
    <row r="19863" customFormat="false" ht="13.8" hidden="false" customHeight="false" outlineLevel="0" collapsed="false">
      <c r="A19863" s="1" t="n">
        <v>2063.25000000041</v>
      </c>
      <c r="B19863" s="0" t="n">
        <v>30.9439137920661</v>
      </c>
      <c r="C19863" s="0" t="n">
        <f aca="false">A19863-273.15</f>
        <v>1790.10000000041</v>
      </c>
    </row>
    <row r="19864" customFormat="false" ht="13.8" hidden="false" customHeight="false" outlineLevel="0" collapsed="false">
      <c r="A19864" s="1" t="n">
        <v>2063.35000000041</v>
      </c>
      <c r="B19864" s="0" t="n">
        <v>30.9452786855883</v>
      </c>
      <c r="C19864" s="0" t="n">
        <f aca="false">A19864-273.15</f>
        <v>1790.20000000041</v>
      </c>
    </row>
    <row r="19865" customFormat="false" ht="13.8" hidden="false" customHeight="false" outlineLevel="0" collapsed="false">
      <c r="A19865" s="1" t="n">
        <v>2063.45000000041</v>
      </c>
      <c r="B19865" s="0" t="n">
        <v>30.9466435148661</v>
      </c>
      <c r="C19865" s="0" t="n">
        <f aca="false">A19865-273.15</f>
        <v>1790.30000000041</v>
      </c>
    </row>
    <row r="19866" customFormat="false" ht="13.8" hidden="false" customHeight="false" outlineLevel="0" collapsed="false">
      <c r="A19866" s="1" t="n">
        <v>2063.55000000041</v>
      </c>
      <c r="B19866" s="0" t="n">
        <v>30.9480082798961</v>
      </c>
      <c r="C19866" s="0" t="n">
        <f aca="false">A19866-273.15</f>
        <v>1790.40000000041</v>
      </c>
    </row>
    <row r="19867" customFormat="false" ht="13.8" hidden="false" customHeight="false" outlineLevel="0" collapsed="false">
      <c r="A19867" s="1" t="n">
        <v>2063.65000000041</v>
      </c>
      <c r="B19867" s="0" t="n">
        <v>30.949372980675</v>
      </c>
      <c r="C19867" s="0" t="n">
        <f aca="false">A19867-273.15</f>
        <v>1790.50000000041</v>
      </c>
    </row>
    <row r="19868" customFormat="false" ht="13.8" hidden="false" customHeight="false" outlineLevel="0" collapsed="false">
      <c r="A19868" s="1" t="n">
        <v>2063.75000000041</v>
      </c>
      <c r="B19868" s="0" t="n">
        <v>30.9507376171996</v>
      </c>
      <c r="C19868" s="0" t="n">
        <f aca="false">A19868-273.15</f>
        <v>1790.60000000041</v>
      </c>
    </row>
    <row r="19869" customFormat="false" ht="13.8" hidden="false" customHeight="false" outlineLevel="0" collapsed="false">
      <c r="A19869" s="1" t="n">
        <v>2063.85000000041</v>
      </c>
      <c r="B19869" s="0" t="n">
        <v>30.9521021894665</v>
      </c>
      <c r="C19869" s="0" t="n">
        <f aca="false">A19869-273.15</f>
        <v>1790.70000000041</v>
      </c>
    </row>
    <row r="19870" customFormat="false" ht="13.8" hidden="false" customHeight="false" outlineLevel="0" collapsed="false">
      <c r="A19870" s="1" t="n">
        <v>2063.95000000041</v>
      </c>
      <c r="B19870" s="0" t="n">
        <v>30.9534666974723</v>
      </c>
      <c r="C19870" s="0" t="n">
        <f aca="false">A19870-273.15</f>
        <v>1790.80000000041</v>
      </c>
    </row>
    <row r="19871" customFormat="false" ht="13.8" hidden="false" customHeight="false" outlineLevel="0" collapsed="false">
      <c r="A19871" s="1" t="n">
        <v>2064.05000000041</v>
      </c>
      <c r="B19871" s="0" t="n">
        <v>30.9548311412139</v>
      </c>
      <c r="C19871" s="0" t="n">
        <f aca="false">A19871-273.15</f>
        <v>1790.90000000041</v>
      </c>
    </row>
    <row r="19872" customFormat="false" ht="13.8" hidden="false" customHeight="false" outlineLevel="0" collapsed="false">
      <c r="A19872" s="1" t="n">
        <v>2064.15000000041</v>
      </c>
      <c r="B19872" s="0" t="n">
        <v>30.9561955206877</v>
      </c>
      <c r="C19872" s="0" t="n">
        <f aca="false">A19872-273.15</f>
        <v>1791.00000000041</v>
      </c>
    </row>
    <row r="19873" customFormat="false" ht="13.8" hidden="false" customHeight="false" outlineLevel="0" collapsed="false">
      <c r="A19873" s="1" t="n">
        <v>2064.25000000041</v>
      </c>
      <c r="B19873" s="0" t="n">
        <v>30.9575598358906</v>
      </c>
      <c r="C19873" s="0" t="n">
        <f aca="false">A19873-273.15</f>
        <v>1791.10000000041</v>
      </c>
    </row>
    <row r="19874" customFormat="false" ht="13.8" hidden="false" customHeight="false" outlineLevel="0" collapsed="false">
      <c r="A19874" s="1" t="n">
        <v>2064.35000000041</v>
      </c>
      <c r="B19874" s="0" t="n">
        <v>30.9589240868191</v>
      </c>
      <c r="C19874" s="0" t="n">
        <f aca="false">A19874-273.15</f>
        <v>1791.20000000041</v>
      </c>
    </row>
    <row r="19875" customFormat="false" ht="13.8" hidden="false" customHeight="false" outlineLevel="0" collapsed="false">
      <c r="A19875" s="1" t="n">
        <v>2064.45000000041</v>
      </c>
      <c r="B19875" s="0" t="n">
        <v>30.96028827347</v>
      </c>
      <c r="C19875" s="0" t="n">
        <f aca="false">A19875-273.15</f>
        <v>1791.30000000041</v>
      </c>
    </row>
    <row r="19876" customFormat="false" ht="13.8" hidden="false" customHeight="false" outlineLevel="0" collapsed="false">
      <c r="A19876" s="1" t="n">
        <v>2064.55000000041</v>
      </c>
      <c r="B19876" s="0" t="n">
        <v>30.9616523958399</v>
      </c>
      <c r="C19876" s="0" t="n">
        <f aca="false">A19876-273.15</f>
        <v>1791.40000000041</v>
      </c>
    </row>
    <row r="19877" customFormat="false" ht="13.8" hidden="false" customHeight="false" outlineLevel="0" collapsed="false">
      <c r="A19877" s="1" t="n">
        <v>2064.65000000041</v>
      </c>
      <c r="B19877" s="0" t="n">
        <v>30.9630164539254</v>
      </c>
      <c r="C19877" s="0" t="n">
        <f aca="false">A19877-273.15</f>
        <v>1791.50000000041</v>
      </c>
    </row>
    <row r="19878" customFormat="false" ht="13.8" hidden="false" customHeight="false" outlineLevel="0" collapsed="false">
      <c r="A19878" s="1" t="n">
        <v>2064.75000000041</v>
      </c>
      <c r="B19878" s="0" t="n">
        <v>30.9643804477233</v>
      </c>
      <c r="C19878" s="0" t="n">
        <f aca="false">A19878-273.15</f>
        <v>1791.60000000041</v>
      </c>
    </row>
    <row r="19879" customFormat="false" ht="13.8" hidden="false" customHeight="false" outlineLevel="0" collapsed="false">
      <c r="A19879" s="1" t="n">
        <v>2064.85000000041</v>
      </c>
      <c r="B19879" s="0" t="n">
        <v>30.9657443772302</v>
      </c>
      <c r="C19879" s="0" t="n">
        <f aca="false">A19879-273.15</f>
        <v>1791.70000000041</v>
      </c>
    </row>
    <row r="19880" customFormat="false" ht="13.8" hidden="false" customHeight="false" outlineLevel="0" collapsed="false">
      <c r="A19880" s="1" t="n">
        <v>2064.95000000041</v>
      </c>
      <c r="B19880" s="0" t="n">
        <v>30.9671082424428</v>
      </c>
      <c r="C19880" s="0" t="n">
        <f aca="false">A19880-273.15</f>
        <v>1791.80000000041</v>
      </c>
    </row>
    <row r="19881" customFormat="false" ht="13.8" hidden="false" customHeight="false" outlineLevel="0" collapsed="false">
      <c r="A19881" s="1" t="n">
        <v>2065.05000000041</v>
      </c>
      <c r="B19881" s="0" t="n">
        <v>30.9684720433576</v>
      </c>
      <c r="C19881" s="0" t="n">
        <f aca="false">A19881-273.15</f>
        <v>1791.90000000041</v>
      </c>
    </row>
    <row r="19882" customFormat="false" ht="13.8" hidden="false" customHeight="false" outlineLevel="0" collapsed="false">
      <c r="A19882" s="1" t="n">
        <v>2065.15000000041</v>
      </c>
      <c r="B19882" s="0" t="n">
        <v>30.9698357799715</v>
      </c>
      <c r="C19882" s="0" t="n">
        <f aca="false">A19882-273.15</f>
        <v>1792.00000000041</v>
      </c>
    </row>
    <row r="19883" customFormat="false" ht="13.8" hidden="false" customHeight="false" outlineLevel="0" collapsed="false">
      <c r="A19883" s="1" t="n">
        <v>2065.25000000041</v>
      </c>
      <c r="B19883" s="0" t="n">
        <v>30.9711994522809</v>
      </c>
      <c r="C19883" s="0" t="n">
        <f aca="false">A19883-273.15</f>
        <v>1792.10000000041</v>
      </c>
    </row>
    <row r="19884" customFormat="false" ht="13.8" hidden="false" customHeight="false" outlineLevel="0" collapsed="false">
      <c r="A19884" s="1" t="n">
        <v>2065.35000000041</v>
      </c>
      <c r="B19884" s="0" t="n">
        <v>30.9725630602826</v>
      </c>
      <c r="C19884" s="0" t="n">
        <f aca="false">A19884-273.15</f>
        <v>1792.20000000041</v>
      </c>
    </row>
    <row r="19885" customFormat="false" ht="13.8" hidden="false" customHeight="false" outlineLevel="0" collapsed="false">
      <c r="A19885" s="1" t="n">
        <v>2065.45000000041</v>
      </c>
      <c r="B19885" s="0" t="n">
        <v>30.9739266039733</v>
      </c>
      <c r="C19885" s="0" t="n">
        <f aca="false">A19885-273.15</f>
        <v>1792.30000000041</v>
      </c>
    </row>
    <row r="19886" customFormat="false" ht="13.8" hidden="false" customHeight="false" outlineLevel="0" collapsed="false">
      <c r="A19886" s="1" t="n">
        <v>2065.55000000041</v>
      </c>
      <c r="B19886" s="0" t="n">
        <v>30.9752900833495</v>
      </c>
      <c r="C19886" s="0" t="n">
        <f aca="false">A19886-273.15</f>
        <v>1792.40000000041</v>
      </c>
    </row>
    <row r="19887" customFormat="false" ht="13.8" hidden="false" customHeight="false" outlineLevel="0" collapsed="false">
      <c r="A19887" s="1" t="n">
        <v>2065.65000000041</v>
      </c>
      <c r="B19887" s="0" t="n">
        <v>30.9766534984079</v>
      </c>
      <c r="C19887" s="0" t="n">
        <f aca="false">A19887-273.15</f>
        <v>1792.50000000041</v>
      </c>
    </row>
    <row r="19888" customFormat="false" ht="13.8" hidden="false" customHeight="false" outlineLevel="0" collapsed="false">
      <c r="A19888" s="1" t="n">
        <v>2065.75000000041</v>
      </c>
      <c r="B19888" s="0" t="n">
        <v>30.9780168491452</v>
      </c>
      <c r="C19888" s="0" t="n">
        <f aca="false">A19888-273.15</f>
        <v>1792.60000000041</v>
      </c>
    </row>
    <row r="19889" customFormat="false" ht="13.8" hidden="false" customHeight="false" outlineLevel="0" collapsed="false">
      <c r="A19889" s="1" t="n">
        <v>2065.85000000041</v>
      </c>
      <c r="B19889" s="0" t="n">
        <v>30.979380135558</v>
      </c>
      <c r="C19889" s="0" t="n">
        <f aca="false">A19889-273.15</f>
        <v>1792.70000000041</v>
      </c>
    </row>
    <row r="19890" customFormat="false" ht="13.8" hidden="false" customHeight="false" outlineLevel="0" collapsed="false">
      <c r="A19890" s="1" t="n">
        <v>2065.95000000041</v>
      </c>
      <c r="B19890" s="0" t="n">
        <v>30.9807433576429</v>
      </c>
      <c r="C19890" s="0" t="n">
        <f aca="false">A19890-273.15</f>
        <v>1792.80000000041</v>
      </c>
    </row>
    <row r="19891" customFormat="false" ht="13.8" hidden="false" customHeight="false" outlineLevel="0" collapsed="false">
      <c r="A19891" s="1" t="n">
        <v>2066.05000000041</v>
      </c>
      <c r="B19891" s="0" t="n">
        <v>30.9821065153966</v>
      </c>
      <c r="C19891" s="0" t="n">
        <f aca="false">A19891-273.15</f>
        <v>1792.90000000041</v>
      </c>
    </row>
    <row r="19892" customFormat="false" ht="13.8" hidden="false" customHeight="false" outlineLevel="0" collapsed="false">
      <c r="A19892" s="1" t="n">
        <v>2066.15000000041</v>
      </c>
      <c r="B19892" s="0" t="n">
        <v>30.9834696088157</v>
      </c>
      <c r="C19892" s="0" t="n">
        <f aca="false">A19892-273.15</f>
        <v>1793.00000000041</v>
      </c>
    </row>
    <row r="19893" customFormat="false" ht="13.8" hidden="false" customHeight="false" outlineLevel="0" collapsed="false">
      <c r="A19893" s="1" t="n">
        <v>2066.25000000041</v>
      </c>
      <c r="B19893" s="0" t="n">
        <v>30.9848326378968</v>
      </c>
      <c r="C19893" s="0" t="n">
        <f aca="false">A19893-273.15</f>
        <v>1793.10000000041</v>
      </c>
    </row>
    <row r="19894" customFormat="false" ht="13.8" hidden="false" customHeight="false" outlineLevel="0" collapsed="false">
      <c r="A19894" s="1" t="n">
        <v>2066.35000000041</v>
      </c>
      <c r="B19894" s="0" t="n">
        <v>30.9861956026366</v>
      </c>
      <c r="C19894" s="0" t="n">
        <f aca="false">A19894-273.15</f>
        <v>1793.20000000041</v>
      </c>
    </row>
    <row r="19895" customFormat="false" ht="13.8" hidden="false" customHeight="false" outlineLevel="0" collapsed="false">
      <c r="A19895" s="1" t="n">
        <v>2066.45000000041</v>
      </c>
      <c r="B19895" s="0" t="n">
        <v>30.9875585030317</v>
      </c>
      <c r="C19895" s="0" t="n">
        <f aca="false">A19895-273.15</f>
        <v>1793.30000000041</v>
      </c>
    </row>
    <row r="19896" customFormat="false" ht="13.8" hidden="false" customHeight="false" outlineLevel="0" collapsed="false">
      <c r="A19896" s="1" t="n">
        <v>2066.55000000041</v>
      </c>
      <c r="B19896" s="0" t="n">
        <v>30.9889213390787</v>
      </c>
      <c r="C19896" s="0" t="n">
        <f aca="false">A19896-273.15</f>
        <v>1793.40000000041</v>
      </c>
    </row>
    <row r="19897" customFormat="false" ht="13.8" hidden="false" customHeight="false" outlineLevel="0" collapsed="false">
      <c r="A19897" s="1" t="n">
        <v>2066.65000000041</v>
      </c>
      <c r="B19897" s="0" t="n">
        <v>30.9902841107742</v>
      </c>
      <c r="C19897" s="0" t="n">
        <f aca="false">A19897-273.15</f>
        <v>1793.50000000041</v>
      </c>
    </row>
    <row r="19898" customFormat="false" ht="13.8" hidden="false" customHeight="false" outlineLevel="0" collapsed="false">
      <c r="A19898" s="1" t="n">
        <v>2066.75000000041</v>
      </c>
      <c r="B19898" s="0" t="n">
        <v>30.991646818115</v>
      </c>
      <c r="C19898" s="0" t="n">
        <f aca="false">A19898-273.15</f>
        <v>1793.60000000041</v>
      </c>
    </row>
    <row r="19899" customFormat="false" ht="13.8" hidden="false" customHeight="false" outlineLevel="0" collapsed="false">
      <c r="A19899" s="1" t="n">
        <v>2066.85000000041</v>
      </c>
      <c r="B19899" s="0" t="n">
        <v>30.9930094610975</v>
      </c>
      <c r="C19899" s="0" t="n">
        <f aca="false">A19899-273.15</f>
        <v>1793.70000000041</v>
      </c>
    </row>
    <row r="19900" customFormat="false" ht="13.8" hidden="false" customHeight="false" outlineLevel="0" collapsed="false">
      <c r="A19900" s="1" t="n">
        <v>2066.95000000041</v>
      </c>
      <c r="B19900" s="0" t="n">
        <v>30.9943720397184</v>
      </c>
      <c r="C19900" s="0" t="n">
        <f aca="false">A19900-273.15</f>
        <v>1793.80000000041</v>
      </c>
    </row>
    <row r="19901" customFormat="false" ht="13.8" hidden="false" customHeight="false" outlineLevel="0" collapsed="false">
      <c r="A19901" s="1" t="n">
        <v>2067.05000000041</v>
      </c>
      <c r="B19901" s="0" t="n">
        <v>30.9957345539744</v>
      </c>
      <c r="C19901" s="0" t="n">
        <f aca="false">A19901-273.15</f>
        <v>1793.90000000041</v>
      </c>
    </row>
    <row r="19902" customFormat="false" ht="13.8" hidden="false" customHeight="false" outlineLevel="0" collapsed="false">
      <c r="A19902" s="1" t="n">
        <v>2067.15000000041</v>
      </c>
      <c r="B19902" s="0" t="n">
        <v>30.997097003862</v>
      </c>
      <c r="C19902" s="0" t="n">
        <f aca="false">A19902-273.15</f>
        <v>1794.00000000041</v>
      </c>
    </row>
    <row r="19903" customFormat="false" ht="13.8" hidden="false" customHeight="false" outlineLevel="0" collapsed="false">
      <c r="A19903" s="1" t="n">
        <v>2067.25000000041</v>
      </c>
      <c r="B19903" s="0" t="n">
        <v>30.9984593893778</v>
      </c>
      <c r="C19903" s="0" t="n">
        <f aca="false">A19903-273.15</f>
        <v>1794.10000000041</v>
      </c>
    </row>
    <row r="19904" customFormat="false" ht="13.8" hidden="false" customHeight="false" outlineLevel="0" collapsed="false">
      <c r="A19904" s="1" t="n">
        <v>2067.35000000041</v>
      </c>
      <c r="B19904" s="0" t="n">
        <v>30.9998217105185</v>
      </c>
      <c r="C19904" s="0" t="n">
        <f aca="false">A19904-273.15</f>
        <v>1794.20000000041</v>
      </c>
    </row>
    <row r="19905" customFormat="false" ht="13.8" hidden="false" customHeight="false" outlineLevel="0" collapsed="false">
      <c r="A19905" s="1" t="n">
        <v>2067.45000000041</v>
      </c>
      <c r="B19905" s="0" t="n">
        <v>31.0011839672807</v>
      </c>
      <c r="C19905" s="0" t="n">
        <f aca="false">A19905-273.15</f>
        <v>1794.30000000041</v>
      </c>
    </row>
    <row r="19906" customFormat="false" ht="13.8" hidden="false" customHeight="false" outlineLevel="0" collapsed="false">
      <c r="A19906" s="1" t="n">
        <v>2067.55000000041</v>
      </c>
      <c r="B19906" s="0" t="n">
        <v>31.002546159661</v>
      </c>
      <c r="C19906" s="0" t="n">
        <f aca="false">A19906-273.15</f>
        <v>1794.40000000041</v>
      </c>
    </row>
    <row r="19907" customFormat="false" ht="13.8" hidden="false" customHeight="false" outlineLevel="0" collapsed="false">
      <c r="A19907" s="1" t="n">
        <v>2067.65000000041</v>
      </c>
      <c r="B19907" s="0" t="n">
        <v>31.0039082876559</v>
      </c>
      <c r="C19907" s="0" t="n">
        <f aca="false">A19907-273.15</f>
        <v>1794.50000000041</v>
      </c>
    </row>
    <row r="19908" customFormat="false" ht="13.8" hidden="false" customHeight="false" outlineLevel="0" collapsed="false">
      <c r="A19908" s="1" t="n">
        <v>2067.75000000041</v>
      </c>
      <c r="B19908" s="0" t="n">
        <v>31.0052703512622</v>
      </c>
      <c r="C19908" s="0" t="n">
        <f aca="false">A19908-273.15</f>
        <v>1794.60000000041</v>
      </c>
    </row>
    <row r="19909" customFormat="false" ht="13.8" hidden="false" customHeight="false" outlineLevel="0" collapsed="false">
      <c r="A19909" s="1" t="n">
        <v>2067.85000000041</v>
      </c>
      <c r="B19909" s="0" t="n">
        <v>31.0066323504763</v>
      </c>
      <c r="C19909" s="0" t="n">
        <f aca="false">A19909-273.15</f>
        <v>1794.70000000041</v>
      </c>
    </row>
    <row r="19910" customFormat="false" ht="13.8" hidden="false" customHeight="false" outlineLevel="0" collapsed="false">
      <c r="A19910" s="1" t="n">
        <v>2067.95000000041</v>
      </c>
      <c r="B19910" s="0" t="n">
        <v>31.0079942852949</v>
      </c>
      <c r="C19910" s="0" t="n">
        <f aca="false">A19910-273.15</f>
        <v>1794.80000000041</v>
      </c>
    </row>
    <row r="19911" customFormat="false" ht="13.8" hidden="false" customHeight="false" outlineLevel="0" collapsed="false">
      <c r="A19911" s="1" t="n">
        <v>2068.05000000041</v>
      </c>
      <c r="B19911" s="0" t="n">
        <v>31.0093561557146</v>
      </c>
      <c r="C19911" s="0" t="n">
        <f aca="false">A19911-273.15</f>
        <v>1794.90000000041</v>
      </c>
    </row>
    <row r="19912" customFormat="false" ht="13.8" hidden="false" customHeight="false" outlineLevel="0" collapsed="false">
      <c r="A19912" s="1" t="n">
        <v>2068.15000000041</v>
      </c>
      <c r="B19912" s="0" t="n">
        <v>31.010717961732</v>
      </c>
      <c r="C19912" s="0" t="n">
        <f aca="false">A19912-273.15</f>
        <v>1795.00000000041</v>
      </c>
    </row>
    <row r="19913" customFormat="false" ht="13.8" hidden="false" customHeight="false" outlineLevel="0" collapsed="false">
      <c r="A19913" s="1" t="n">
        <v>2068.25000000041</v>
      </c>
      <c r="B19913" s="0" t="n">
        <v>31.0120797033437</v>
      </c>
      <c r="C19913" s="0" t="n">
        <f aca="false">A19913-273.15</f>
        <v>1795.10000000041</v>
      </c>
    </row>
    <row r="19914" customFormat="false" ht="13.8" hidden="false" customHeight="false" outlineLevel="0" collapsed="false">
      <c r="A19914" s="1" t="n">
        <v>2068.35000000041</v>
      </c>
      <c r="B19914" s="0" t="n">
        <v>31.0134413805462</v>
      </c>
      <c r="C19914" s="0" t="n">
        <f aca="false">A19914-273.15</f>
        <v>1795.20000000041</v>
      </c>
    </row>
    <row r="19915" customFormat="false" ht="13.8" hidden="false" customHeight="false" outlineLevel="0" collapsed="false">
      <c r="A19915" s="1" t="n">
        <v>2068.45000000041</v>
      </c>
      <c r="B19915" s="0" t="n">
        <v>31.0148029933361</v>
      </c>
      <c r="C19915" s="0" t="n">
        <f aca="false">A19915-273.15</f>
        <v>1795.30000000041</v>
      </c>
    </row>
    <row r="19916" customFormat="false" ht="13.8" hidden="false" customHeight="false" outlineLevel="0" collapsed="false">
      <c r="A19916" s="1" t="n">
        <v>2068.55000000041</v>
      </c>
      <c r="B19916" s="0" t="n">
        <v>31.0161645417101</v>
      </c>
      <c r="C19916" s="0" t="n">
        <f aca="false">A19916-273.15</f>
        <v>1795.40000000041</v>
      </c>
    </row>
    <row r="19917" customFormat="false" ht="13.8" hidden="false" customHeight="false" outlineLevel="0" collapsed="false">
      <c r="A19917" s="1" t="n">
        <v>2068.65000000041</v>
      </c>
      <c r="B19917" s="0" t="n">
        <v>31.0175260256648</v>
      </c>
      <c r="C19917" s="0" t="n">
        <f aca="false">A19917-273.15</f>
        <v>1795.50000000041</v>
      </c>
    </row>
    <row r="19918" customFormat="false" ht="13.8" hidden="false" customHeight="false" outlineLevel="0" collapsed="false">
      <c r="A19918" s="1" t="n">
        <v>2068.75000000041</v>
      </c>
      <c r="B19918" s="0" t="n">
        <v>31.0188874451966</v>
      </c>
      <c r="C19918" s="0" t="n">
        <f aca="false">A19918-273.15</f>
        <v>1795.60000000041</v>
      </c>
    </row>
    <row r="19919" customFormat="false" ht="13.8" hidden="false" customHeight="false" outlineLevel="0" collapsed="false">
      <c r="A19919" s="1" t="n">
        <v>2068.85000000041</v>
      </c>
      <c r="B19919" s="0" t="n">
        <v>31.0202488003022</v>
      </c>
      <c r="C19919" s="0" t="n">
        <f aca="false">A19919-273.15</f>
        <v>1795.70000000041</v>
      </c>
    </row>
    <row r="19920" customFormat="false" ht="13.8" hidden="false" customHeight="false" outlineLevel="0" collapsed="false">
      <c r="A19920" s="1" t="n">
        <v>2068.95000000041</v>
      </c>
      <c r="B19920" s="0" t="n">
        <v>31.0216100909781</v>
      </c>
      <c r="C19920" s="0" t="n">
        <f aca="false">A19920-273.15</f>
        <v>1795.80000000041</v>
      </c>
    </row>
    <row r="19921" customFormat="false" ht="13.8" hidden="false" customHeight="false" outlineLevel="0" collapsed="false">
      <c r="A19921" s="1" t="n">
        <v>2069.05000000041</v>
      </c>
      <c r="B19921" s="0" t="n">
        <v>31.022971317221</v>
      </c>
      <c r="C19921" s="0" t="n">
        <f aca="false">A19921-273.15</f>
        <v>1795.90000000041</v>
      </c>
    </row>
    <row r="19922" customFormat="false" ht="13.8" hidden="false" customHeight="false" outlineLevel="0" collapsed="false">
      <c r="A19922" s="1" t="n">
        <v>2069.15000000041</v>
      </c>
      <c r="B19922" s="0" t="n">
        <v>31.0243324790275</v>
      </c>
      <c r="C19922" s="0" t="n">
        <f aca="false">A19922-273.15</f>
        <v>1796.00000000041</v>
      </c>
    </row>
    <row r="19923" customFormat="false" ht="13.8" hidden="false" customHeight="false" outlineLevel="0" collapsed="false">
      <c r="A19923" s="1" t="n">
        <v>2069.25000000041</v>
      </c>
      <c r="B19923" s="0" t="n">
        <v>31.025693576394</v>
      </c>
      <c r="C19923" s="0" t="n">
        <f aca="false">A19923-273.15</f>
        <v>1796.10000000041</v>
      </c>
    </row>
    <row r="19924" customFormat="false" ht="13.8" hidden="false" customHeight="false" outlineLevel="0" collapsed="false">
      <c r="A19924" s="1" t="n">
        <v>2069.35000000041</v>
      </c>
      <c r="B19924" s="0" t="n">
        <v>31.0270546093171</v>
      </c>
      <c r="C19924" s="0" t="n">
        <f aca="false">A19924-273.15</f>
        <v>1796.20000000041</v>
      </c>
    </row>
    <row r="19925" customFormat="false" ht="13.8" hidden="false" customHeight="false" outlineLevel="0" collapsed="false">
      <c r="A19925" s="1" t="n">
        <v>2069.45000000041</v>
      </c>
      <c r="B19925" s="0" t="n">
        <v>31.0284155777935</v>
      </c>
      <c r="C19925" s="0" t="n">
        <f aca="false">A19925-273.15</f>
        <v>1796.30000000041</v>
      </c>
    </row>
    <row r="19926" customFormat="false" ht="13.8" hidden="false" customHeight="false" outlineLevel="0" collapsed="false">
      <c r="A19926" s="1" t="n">
        <v>2069.55000000041</v>
      </c>
      <c r="B19926" s="0" t="n">
        <v>31.0297764818197</v>
      </c>
      <c r="C19926" s="0" t="n">
        <f aca="false">A19926-273.15</f>
        <v>1796.40000000041</v>
      </c>
    </row>
    <row r="19927" customFormat="false" ht="13.8" hidden="false" customHeight="false" outlineLevel="0" collapsed="false">
      <c r="A19927" s="1" t="n">
        <v>2069.65000000041</v>
      </c>
      <c r="B19927" s="0" t="n">
        <v>31.0311373213922</v>
      </c>
      <c r="C19927" s="0" t="n">
        <f aca="false">A19927-273.15</f>
        <v>1796.50000000041</v>
      </c>
    </row>
    <row r="19928" customFormat="false" ht="13.8" hidden="false" customHeight="false" outlineLevel="0" collapsed="false">
      <c r="A19928" s="1" t="n">
        <v>2069.75000000041</v>
      </c>
      <c r="B19928" s="0" t="n">
        <v>31.0324980965077</v>
      </c>
      <c r="C19928" s="0" t="n">
        <f aca="false">A19928-273.15</f>
        <v>1796.60000000041</v>
      </c>
    </row>
    <row r="19929" customFormat="false" ht="13.8" hidden="false" customHeight="false" outlineLevel="0" collapsed="false">
      <c r="A19929" s="1" t="n">
        <v>2069.85000000041</v>
      </c>
      <c r="B19929" s="0" t="n">
        <v>31.0338588071626</v>
      </c>
      <c r="C19929" s="0" t="n">
        <f aca="false">A19929-273.15</f>
        <v>1796.70000000041</v>
      </c>
    </row>
    <row r="19930" customFormat="false" ht="13.8" hidden="false" customHeight="false" outlineLevel="0" collapsed="false">
      <c r="A19930" s="1" t="n">
        <v>2069.95000000041</v>
      </c>
      <c r="B19930" s="0" t="n">
        <v>31.0352194533536</v>
      </c>
      <c r="C19930" s="0" t="n">
        <f aca="false">A19930-273.15</f>
        <v>1796.80000000041</v>
      </c>
    </row>
    <row r="19931" customFormat="false" ht="13.8" hidden="false" customHeight="false" outlineLevel="0" collapsed="false">
      <c r="A19931" s="1" t="n">
        <v>2070.05000000041</v>
      </c>
      <c r="B19931" s="0" t="n">
        <v>31.0365800350772</v>
      </c>
      <c r="C19931" s="0" t="n">
        <f aca="false">A19931-273.15</f>
        <v>1796.90000000041</v>
      </c>
    </row>
    <row r="19932" customFormat="false" ht="13.8" hidden="false" customHeight="false" outlineLevel="0" collapsed="false">
      <c r="A19932" s="1" t="n">
        <v>2070.15000000041</v>
      </c>
      <c r="B19932" s="0" t="n">
        <v>31.0379405523299</v>
      </c>
      <c r="C19932" s="0" t="n">
        <f aca="false">A19932-273.15</f>
        <v>1797.00000000041</v>
      </c>
    </row>
    <row r="19933" customFormat="false" ht="13.8" hidden="false" customHeight="false" outlineLevel="0" collapsed="false">
      <c r="A19933" s="1" t="n">
        <v>2070.25000000041</v>
      </c>
      <c r="B19933" s="0" t="n">
        <v>31.0393010051083</v>
      </c>
      <c r="C19933" s="0" t="n">
        <f aca="false">A19933-273.15</f>
        <v>1797.10000000041</v>
      </c>
    </row>
    <row r="19934" customFormat="false" ht="13.8" hidden="false" customHeight="false" outlineLevel="0" collapsed="false">
      <c r="A19934" s="1" t="n">
        <v>2070.35000000041</v>
      </c>
      <c r="B19934" s="0" t="n">
        <v>31.040661393409</v>
      </c>
      <c r="C19934" s="0" t="n">
        <f aca="false">A19934-273.15</f>
        <v>1797.20000000041</v>
      </c>
    </row>
    <row r="19935" customFormat="false" ht="13.8" hidden="false" customHeight="false" outlineLevel="0" collapsed="false">
      <c r="A19935" s="1" t="n">
        <v>2070.45000000041</v>
      </c>
      <c r="B19935" s="0" t="n">
        <v>31.0420217172284</v>
      </c>
      <c r="C19935" s="0" t="n">
        <f aca="false">A19935-273.15</f>
        <v>1797.30000000041</v>
      </c>
    </row>
    <row r="19936" customFormat="false" ht="13.8" hidden="false" customHeight="false" outlineLevel="0" collapsed="false">
      <c r="A19936" s="1" t="n">
        <v>2070.55000000041</v>
      </c>
      <c r="B19936" s="0" t="n">
        <v>31.0433819765632</v>
      </c>
      <c r="C19936" s="0" t="n">
        <f aca="false">A19936-273.15</f>
        <v>1797.40000000041</v>
      </c>
    </row>
    <row r="19937" customFormat="false" ht="13.8" hidden="false" customHeight="false" outlineLevel="0" collapsed="false">
      <c r="A19937" s="1" t="n">
        <v>2070.65000000041</v>
      </c>
      <c r="B19937" s="0" t="n">
        <v>31.0447421714099</v>
      </c>
      <c r="C19937" s="0" t="n">
        <f aca="false">A19937-273.15</f>
        <v>1797.50000000041</v>
      </c>
    </row>
    <row r="19938" customFormat="false" ht="13.8" hidden="false" customHeight="false" outlineLevel="0" collapsed="false">
      <c r="A19938" s="1" t="n">
        <v>2070.75000000041</v>
      </c>
      <c r="B19938" s="0" t="n">
        <v>31.046102301765</v>
      </c>
      <c r="C19938" s="0" t="n">
        <f aca="false">A19938-273.15</f>
        <v>1797.60000000041</v>
      </c>
    </row>
    <row r="19939" customFormat="false" ht="13.8" hidden="false" customHeight="false" outlineLevel="0" collapsed="false">
      <c r="A19939" s="1" t="n">
        <v>2070.85000000041</v>
      </c>
      <c r="B19939" s="0" t="n">
        <v>31.0474623676251</v>
      </c>
      <c r="C19939" s="0" t="n">
        <f aca="false">A19939-273.15</f>
        <v>1797.70000000041</v>
      </c>
    </row>
    <row r="19940" customFormat="false" ht="13.8" hidden="false" customHeight="false" outlineLevel="0" collapsed="false">
      <c r="A19940" s="1" t="n">
        <v>2070.95000000041</v>
      </c>
      <c r="B19940" s="0" t="n">
        <v>31.0488223689868</v>
      </c>
      <c r="C19940" s="0" t="n">
        <f aca="false">A19940-273.15</f>
        <v>1797.80000000041</v>
      </c>
    </row>
    <row r="19941" customFormat="false" ht="13.8" hidden="false" customHeight="false" outlineLevel="0" collapsed="false">
      <c r="A19941" s="1" t="n">
        <v>2071.05000000041</v>
      </c>
      <c r="B19941" s="0" t="n">
        <v>31.0501823058464</v>
      </c>
      <c r="C19941" s="0" t="n">
        <f aca="false">A19941-273.15</f>
        <v>1797.90000000041</v>
      </c>
    </row>
    <row r="19942" customFormat="false" ht="13.8" hidden="false" customHeight="false" outlineLevel="0" collapsed="false">
      <c r="A19942" s="1" t="n">
        <v>2071.15000000041</v>
      </c>
      <c r="B19942" s="0" t="n">
        <v>31.0515421782007</v>
      </c>
      <c r="C19942" s="0" t="n">
        <f aca="false">A19942-273.15</f>
        <v>1798.00000000041</v>
      </c>
    </row>
    <row r="19943" customFormat="false" ht="13.8" hidden="false" customHeight="false" outlineLevel="0" collapsed="false">
      <c r="A19943" s="1" t="n">
        <v>2071.25000000041</v>
      </c>
      <c r="B19943" s="0" t="n">
        <v>31.052901986046</v>
      </c>
      <c r="C19943" s="0" t="n">
        <f aca="false">A19943-273.15</f>
        <v>1798.10000000041</v>
      </c>
    </row>
    <row r="19944" customFormat="false" ht="13.8" hidden="false" customHeight="false" outlineLevel="0" collapsed="false">
      <c r="A19944" s="1" t="n">
        <v>2071.35000000041</v>
      </c>
      <c r="B19944" s="0" t="n">
        <v>31.054261729379</v>
      </c>
      <c r="C19944" s="0" t="n">
        <f aca="false">A19944-273.15</f>
        <v>1798.20000000041</v>
      </c>
    </row>
    <row r="19945" customFormat="false" ht="13.8" hidden="false" customHeight="false" outlineLevel="0" collapsed="false">
      <c r="A19945" s="1" t="n">
        <v>2071.45000000041</v>
      </c>
      <c r="B19945" s="0" t="n">
        <v>31.0556214081962</v>
      </c>
      <c r="C19945" s="0" t="n">
        <f aca="false">A19945-273.15</f>
        <v>1798.30000000041</v>
      </c>
    </row>
    <row r="19946" customFormat="false" ht="13.8" hidden="false" customHeight="false" outlineLevel="0" collapsed="false">
      <c r="A19946" s="1" t="n">
        <v>2071.55000000041</v>
      </c>
      <c r="B19946" s="0" t="n">
        <v>31.056981022494</v>
      </c>
      <c r="C19946" s="0" t="n">
        <f aca="false">A19946-273.15</f>
        <v>1798.40000000041</v>
      </c>
    </row>
    <row r="19947" customFormat="false" ht="13.8" hidden="false" customHeight="false" outlineLevel="0" collapsed="false">
      <c r="A19947" s="1" t="n">
        <v>2071.65000000041</v>
      </c>
      <c r="B19947" s="0" t="n">
        <v>31.0583405722691</v>
      </c>
      <c r="C19947" s="0" t="n">
        <f aca="false">A19947-273.15</f>
        <v>1798.50000000041</v>
      </c>
    </row>
    <row r="19948" customFormat="false" ht="13.8" hidden="false" customHeight="false" outlineLevel="0" collapsed="false">
      <c r="A19948" s="1" t="n">
        <v>2071.75000000041</v>
      </c>
      <c r="B19948" s="0" t="n">
        <v>31.0597000575179</v>
      </c>
      <c r="C19948" s="0" t="n">
        <f aca="false">A19948-273.15</f>
        <v>1798.60000000041</v>
      </c>
    </row>
    <row r="19949" customFormat="false" ht="13.8" hidden="false" customHeight="false" outlineLevel="0" collapsed="false">
      <c r="A19949" s="1" t="n">
        <v>2071.85000000041</v>
      </c>
      <c r="B19949" s="0" t="n">
        <v>31.061059478237</v>
      </c>
      <c r="C19949" s="0" t="n">
        <f aca="false">A19949-273.15</f>
        <v>1798.70000000041</v>
      </c>
    </row>
    <row r="19950" customFormat="false" ht="13.8" hidden="false" customHeight="false" outlineLevel="0" collapsed="false">
      <c r="A19950" s="1" t="n">
        <v>2071.95000000041</v>
      </c>
      <c r="B19950" s="0" t="n">
        <v>31.0624188344229</v>
      </c>
      <c r="C19950" s="0" t="n">
        <f aca="false">A19950-273.15</f>
        <v>1798.80000000041</v>
      </c>
    </row>
    <row r="19951" customFormat="false" ht="13.8" hidden="false" customHeight="false" outlineLevel="0" collapsed="false">
      <c r="A19951" s="1" t="n">
        <v>2072.05000000041</v>
      </c>
      <c r="B19951" s="0" t="n">
        <v>31.063778126072</v>
      </c>
      <c r="C19951" s="0" t="n">
        <f aca="false">A19951-273.15</f>
        <v>1798.90000000041</v>
      </c>
    </row>
    <row r="19952" customFormat="false" ht="13.8" hidden="false" customHeight="false" outlineLevel="0" collapsed="false">
      <c r="A19952" s="1" t="n">
        <v>2072.15000000041</v>
      </c>
      <c r="B19952" s="0" t="n">
        <v>31.065137353181</v>
      </c>
      <c r="C19952" s="0" t="n">
        <f aca="false">A19952-273.15</f>
        <v>1799.00000000041</v>
      </c>
    </row>
    <row r="19953" customFormat="false" ht="13.8" hidden="false" customHeight="false" outlineLevel="0" collapsed="false">
      <c r="A19953" s="1" t="n">
        <v>2072.25000000041</v>
      </c>
      <c r="B19953" s="0" t="n">
        <v>31.0664965157463</v>
      </c>
      <c r="C19953" s="0" t="n">
        <f aca="false">A19953-273.15</f>
        <v>1799.10000000041</v>
      </c>
    </row>
    <row r="19954" customFormat="false" ht="13.8" hidden="false" customHeight="false" outlineLevel="0" collapsed="false">
      <c r="A19954" s="1" t="n">
        <v>2072.35000000041</v>
      </c>
      <c r="B19954" s="0" t="n">
        <v>31.0678556137644</v>
      </c>
      <c r="C19954" s="0" t="n">
        <f aca="false">A19954-273.15</f>
        <v>1799.20000000041</v>
      </c>
    </row>
    <row r="19955" customFormat="false" ht="13.8" hidden="false" customHeight="false" outlineLevel="0" collapsed="false">
      <c r="A19955" s="1" t="n">
        <v>2072.45000000041</v>
      </c>
      <c r="B19955" s="0" t="n">
        <v>31.0692146472319</v>
      </c>
      <c r="C19955" s="0" t="n">
        <f aca="false">A19955-273.15</f>
        <v>1799.30000000041</v>
      </c>
    </row>
    <row r="19956" customFormat="false" ht="13.8" hidden="false" customHeight="false" outlineLevel="0" collapsed="false">
      <c r="A19956" s="1" t="n">
        <v>2072.55000000041</v>
      </c>
      <c r="B19956" s="0" t="n">
        <v>31.0705736161452</v>
      </c>
      <c r="C19956" s="0" t="n">
        <f aca="false">A19956-273.15</f>
        <v>1799.40000000041</v>
      </c>
    </row>
    <row r="19957" customFormat="false" ht="13.8" hidden="false" customHeight="false" outlineLevel="0" collapsed="false">
      <c r="A19957" s="1" t="n">
        <v>2072.65000000041</v>
      </c>
      <c r="B19957" s="0" t="n">
        <v>31.0719325205008</v>
      </c>
      <c r="C19957" s="0" t="n">
        <f aca="false">A19957-273.15</f>
        <v>1799.50000000041</v>
      </c>
    </row>
    <row r="19958" customFormat="false" ht="13.8" hidden="false" customHeight="false" outlineLevel="0" collapsed="false">
      <c r="A19958" s="1" t="n">
        <v>2072.75000000041</v>
      </c>
      <c r="B19958" s="0" t="n">
        <v>31.0732913602953</v>
      </c>
      <c r="C19958" s="0" t="n">
        <f aca="false">A19958-273.15</f>
        <v>1799.60000000041</v>
      </c>
    </row>
    <row r="19959" customFormat="false" ht="13.8" hidden="false" customHeight="false" outlineLevel="0" collapsed="false">
      <c r="A19959" s="1" t="n">
        <v>2072.85000000041</v>
      </c>
      <c r="B19959" s="0" t="n">
        <v>31.0746501355252</v>
      </c>
      <c r="C19959" s="0" t="n">
        <f aca="false">A19959-273.15</f>
        <v>1799.70000000041</v>
      </c>
    </row>
    <row r="19960" customFormat="false" ht="13.8" hidden="false" customHeight="false" outlineLevel="0" collapsed="false">
      <c r="A19960" s="1" t="n">
        <v>2072.95000000041</v>
      </c>
      <c r="B19960" s="0" t="n">
        <v>31.0760088461869</v>
      </c>
      <c r="C19960" s="0" t="n">
        <f aca="false">A19960-273.15</f>
        <v>1799.80000000041</v>
      </c>
    </row>
    <row r="19961" customFormat="false" ht="13.8" hidden="false" customHeight="false" outlineLevel="0" collapsed="false">
      <c r="A19961" s="1" t="n">
        <v>2073.05000000041</v>
      </c>
      <c r="B19961" s="0" t="n">
        <v>31.0773674922769</v>
      </c>
      <c r="C19961" s="0" t="n">
        <f aca="false">A19961-273.15</f>
        <v>1799.90000000041</v>
      </c>
    </row>
    <row r="19962" customFormat="false" ht="13.8" hidden="false" customHeight="false" outlineLevel="0" collapsed="false">
      <c r="A19962" s="1" t="n">
        <v>2073.15000000041</v>
      </c>
      <c r="B19962" s="0" t="n">
        <v>31.0787260737918</v>
      </c>
      <c r="C19962" s="0" t="n">
        <f aca="false">A19962-273.15</f>
        <v>1800.00000000041</v>
      </c>
    </row>
    <row r="19963" customFormat="false" ht="13.8" hidden="false" customHeight="false" outlineLevel="0" collapsed="false">
      <c r="A19963" s="1" t="n">
        <v>2073.25000000041</v>
      </c>
      <c r="B19963" s="0" t="n">
        <v>31.080084590728</v>
      </c>
      <c r="C19963" s="0" t="n">
        <f aca="false">A19963-273.15</f>
        <v>1800.10000000041</v>
      </c>
    </row>
    <row r="19964" customFormat="false" ht="13.8" hidden="false" customHeight="false" outlineLevel="0" collapsed="false">
      <c r="A19964" s="1" t="n">
        <v>2073.35000000041</v>
      </c>
      <c r="B19964" s="0" t="n">
        <v>31.081443043082</v>
      </c>
      <c r="C19964" s="0" t="n">
        <f aca="false">A19964-273.15</f>
        <v>1800.20000000041</v>
      </c>
    </row>
    <row r="19965" customFormat="false" ht="13.8" hidden="false" customHeight="false" outlineLevel="0" collapsed="false">
      <c r="A19965" s="1" t="n">
        <v>2073.45000000041</v>
      </c>
      <c r="B19965" s="0" t="n">
        <v>31.0828014308504</v>
      </c>
      <c r="C19965" s="0" t="n">
        <f aca="false">A19965-273.15</f>
        <v>1800.30000000041</v>
      </c>
    </row>
    <row r="19966" customFormat="false" ht="13.8" hidden="false" customHeight="false" outlineLevel="0" collapsed="false">
      <c r="A19966" s="1" t="n">
        <v>2073.55000000041</v>
      </c>
      <c r="B19966" s="0" t="n">
        <v>31.0841597540295</v>
      </c>
      <c r="C19966" s="0" t="n">
        <f aca="false">A19966-273.15</f>
        <v>1800.40000000041</v>
      </c>
    </row>
    <row r="19967" customFormat="false" ht="13.8" hidden="false" customHeight="false" outlineLevel="0" collapsed="false">
      <c r="A19967" s="1" t="n">
        <v>2073.65000000041</v>
      </c>
      <c r="B19967" s="0" t="n">
        <v>31.0855180126159</v>
      </c>
      <c r="C19967" s="0" t="n">
        <f aca="false">A19967-273.15</f>
        <v>1800.50000000041</v>
      </c>
    </row>
    <row r="19968" customFormat="false" ht="13.8" hidden="false" customHeight="false" outlineLevel="0" collapsed="false">
      <c r="A19968" s="1" t="n">
        <v>2073.75000000041</v>
      </c>
      <c r="B19968" s="0" t="n">
        <v>31.086876206606</v>
      </c>
      <c r="C19968" s="0" t="n">
        <f aca="false">A19968-273.15</f>
        <v>1800.60000000041</v>
      </c>
    </row>
    <row r="19969" customFormat="false" ht="13.8" hidden="false" customHeight="false" outlineLevel="0" collapsed="false">
      <c r="A19969" s="1" t="n">
        <v>2073.85000000041</v>
      </c>
      <c r="B19969" s="0" t="n">
        <v>31.0882343359964</v>
      </c>
      <c r="C19969" s="0" t="n">
        <f aca="false">A19969-273.15</f>
        <v>1800.70000000041</v>
      </c>
    </row>
    <row r="19970" customFormat="false" ht="13.8" hidden="false" customHeight="false" outlineLevel="0" collapsed="false">
      <c r="A19970" s="1" t="n">
        <v>2073.95000000041</v>
      </c>
      <c r="B19970" s="0" t="n">
        <v>31.0895924007835</v>
      </c>
      <c r="C19970" s="0" t="n">
        <f aca="false">A19970-273.15</f>
        <v>1800.80000000041</v>
      </c>
    </row>
    <row r="19971" customFormat="false" ht="13.8" hidden="false" customHeight="false" outlineLevel="0" collapsed="false">
      <c r="A19971" s="1" t="n">
        <v>2074.05000000041</v>
      </c>
      <c r="B19971" s="0" t="n">
        <v>31.0909504009638</v>
      </c>
      <c r="C19971" s="0" t="n">
        <f aca="false">A19971-273.15</f>
        <v>1800.90000000041</v>
      </c>
    </row>
    <row r="19972" customFormat="false" ht="13.8" hidden="false" customHeight="false" outlineLevel="0" collapsed="false">
      <c r="A19972" s="1" t="n">
        <v>2074.15000000041</v>
      </c>
      <c r="B19972" s="0" t="n">
        <v>31.0923083365337</v>
      </c>
      <c r="C19972" s="0" t="n">
        <f aca="false">A19972-273.15</f>
        <v>1801.00000000041</v>
      </c>
    </row>
    <row r="19973" customFormat="false" ht="13.8" hidden="false" customHeight="false" outlineLevel="0" collapsed="false">
      <c r="A19973" s="1" t="n">
        <v>2074.25000000041</v>
      </c>
      <c r="B19973" s="0" t="n">
        <v>31.0936662074898</v>
      </c>
      <c r="C19973" s="0" t="n">
        <f aca="false">A19973-273.15</f>
        <v>1801.10000000041</v>
      </c>
    </row>
    <row r="19974" customFormat="false" ht="13.8" hidden="false" customHeight="false" outlineLevel="0" collapsed="false">
      <c r="A19974" s="1" t="n">
        <v>2074.35000000041</v>
      </c>
      <c r="B19974" s="0" t="n">
        <v>31.0950240138284</v>
      </c>
      <c r="C19974" s="0" t="n">
        <f aca="false">A19974-273.15</f>
        <v>1801.20000000041</v>
      </c>
    </row>
    <row r="19975" customFormat="false" ht="13.8" hidden="false" customHeight="false" outlineLevel="0" collapsed="false">
      <c r="A19975" s="1" t="n">
        <v>2074.45000000041</v>
      </c>
      <c r="B19975" s="0" t="n">
        <v>31.0963817555462</v>
      </c>
      <c r="C19975" s="0" t="n">
        <f aca="false">A19975-273.15</f>
        <v>1801.30000000041</v>
      </c>
    </row>
    <row r="19976" customFormat="false" ht="13.8" hidden="false" customHeight="false" outlineLevel="0" collapsed="false">
      <c r="A19976" s="1" t="n">
        <v>2074.55000000041</v>
      </c>
      <c r="B19976" s="0" t="n">
        <v>31.0977394326394</v>
      </c>
      <c r="C19976" s="0" t="n">
        <f aca="false">A19976-273.15</f>
        <v>1801.40000000041</v>
      </c>
    </row>
    <row r="19977" customFormat="false" ht="13.8" hidden="false" customHeight="false" outlineLevel="0" collapsed="false">
      <c r="A19977" s="1" t="n">
        <v>2074.65000000041</v>
      </c>
      <c r="B19977" s="0" t="n">
        <v>31.0990970451047</v>
      </c>
      <c r="C19977" s="0" t="n">
        <f aca="false">A19977-273.15</f>
        <v>1801.50000000041</v>
      </c>
    </row>
    <row r="19978" customFormat="false" ht="13.8" hidden="false" customHeight="false" outlineLevel="0" collapsed="false">
      <c r="A19978" s="1" t="n">
        <v>2074.75000000041</v>
      </c>
      <c r="B19978" s="0" t="n">
        <v>31.1004545929384</v>
      </c>
      <c r="C19978" s="0" t="n">
        <f aca="false">A19978-273.15</f>
        <v>1801.60000000041</v>
      </c>
    </row>
    <row r="19979" customFormat="false" ht="13.8" hidden="false" customHeight="false" outlineLevel="0" collapsed="false">
      <c r="A19979" s="1" t="n">
        <v>2074.85000000041</v>
      </c>
      <c r="B19979" s="0" t="n">
        <v>31.101812076137</v>
      </c>
      <c r="C19979" s="0" t="n">
        <f aca="false">A19979-273.15</f>
        <v>1801.70000000041</v>
      </c>
    </row>
    <row r="19980" customFormat="false" ht="13.8" hidden="false" customHeight="false" outlineLevel="0" collapsed="false">
      <c r="A19980" s="1" t="n">
        <v>2074.95000000041</v>
      </c>
      <c r="B19980" s="0" t="n">
        <v>31.103169494697</v>
      </c>
      <c r="C19980" s="0" t="n">
        <f aca="false">A19980-273.15</f>
        <v>1801.80000000041</v>
      </c>
    </row>
    <row r="19981" customFormat="false" ht="13.8" hidden="false" customHeight="false" outlineLevel="0" collapsed="false">
      <c r="A19981" s="1" t="n">
        <v>2075.05000000041</v>
      </c>
      <c r="B19981" s="0" t="n">
        <v>31.1045268486148</v>
      </c>
      <c r="C19981" s="0" t="n">
        <f aca="false">A19981-273.15</f>
        <v>1801.90000000041</v>
      </c>
    </row>
    <row r="19982" customFormat="false" ht="13.8" hidden="false" customHeight="false" outlineLevel="0" collapsed="false">
      <c r="A19982" s="1" t="n">
        <v>2075.15000000041</v>
      </c>
      <c r="B19982" s="0" t="n">
        <v>31.1058841378869</v>
      </c>
      <c r="C19982" s="0" t="n">
        <f aca="false">A19982-273.15</f>
        <v>1802.00000000041</v>
      </c>
    </row>
    <row r="19983" customFormat="false" ht="13.8" hidden="false" customHeight="false" outlineLevel="0" collapsed="false">
      <c r="A19983" s="1" t="n">
        <v>2075.25000000041</v>
      </c>
      <c r="B19983" s="0" t="n">
        <v>31.1072413625097</v>
      </c>
      <c r="C19983" s="0" t="n">
        <f aca="false">A19983-273.15</f>
        <v>1802.10000000041</v>
      </c>
    </row>
    <row r="19984" customFormat="false" ht="13.8" hidden="false" customHeight="false" outlineLevel="0" collapsed="false">
      <c r="A19984" s="1" t="n">
        <v>2075.35000000041</v>
      </c>
      <c r="B19984" s="0" t="n">
        <v>31.1085985224797</v>
      </c>
      <c r="C19984" s="0" t="n">
        <f aca="false">A19984-273.15</f>
        <v>1802.20000000041</v>
      </c>
    </row>
    <row r="19985" customFormat="false" ht="13.8" hidden="false" customHeight="false" outlineLevel="0" collapsed="false">
      <c r="A19985" s="1" t="n">
        <v>2075.45000000041</v>
      </c>
      <c r="B19985" s="0" t="n">
        <v>31.1099556177933</v>
      </c>
      <c r="C19985" s="0" t="n">
        <f aca="false">A19985-273.15</f>
        <v>1802.30000000041</v>
      </c>
    </row>
    <row r="19986" customFormat="false" ht="13.8" hidden="false" customHeight="false" outlineLevel="0" collapsed="false">
      <c r="A19986" s="1" t="n">
        <v>2075.55000000041</v>
      </c>
      <c r="B19986" s="0" t="n">
        <v>31.111312648447</v>
      </c>
      <c r="C19986" s="0" t="n">
        <f aca="false">A19986-273.15</f>
        <v>1802.40000000041</v>
      </c>
    </row>
    <row r="19987" customFormat="false" ht="13.8" hidden="false" customHeight="false" outlineLevel="0" collapsed="false">
      <c r="A19987" s="1" t="n">
        <v>2075.65000000041</v>
      </c>
      <c r="B19987" s="0" t="n">
        <v>31.1126696144372</v>
      </c>
      <c r="C19987" s="0" t="n">
        <f aca="false">A19987-273.15</f>
        <v>1802.50000000041</v>
      </c>
    </row>
    <row r="19988" customFormat="false" ht="13.8" hidden="false" customHeight="false" outlineLevel="0" collapsed="false">
      <c r="A19988" s="1" t="n">
        <v>2075.75000000041</v>
      </c>
      <c r="B19988" s="0" t="n">
        <v>31.1140265157603</v>
      </c>
      <c r="C19988" s="0" t="n">
        <f aca="false">A19988-273.15</f>
        <v>1802.60000000041</v>
      </c>
    </row>
    <row r="19989" customFormat="false" ht="13.8" hidden="false" customHeight="false" outlineLevel="0" collapsed="false">
      <c r="A19989" s="1" t="n">
        <v>2075.85000000041</v>
      </c>
      <c r="B19989" s="0" t="n">
        <v>31.1153833524128</v>
      </c>
      <c r="C19989" s="0" t="n">
        <f aca="false">A19989-273.15</f>
        <v>1802.70000000041</v>
      </c>
    </row>
    <row r="19990" customFormat="false" ht="13.8" hidden="false" customHeight="false" outlineLevel="0" collapsed="false">
      <c r="A19990" s="1" t="n">
        <v>2075.95000000041</v>
      </c>
      <c r="B19990" s="0" t="n">
        <v>31.1167401243912</v>
      </c>
      <c r="C19990" s="0" t="n">
        <f aca="false">A19990-273.15</f>
        <v>1802.80000000041</v>
      </c>
    </row>
    <row r="19991" customFormat="false" ht="13.8" hidden="false" customHeight="false" outlineLevel="0" collapsed="false">
      <c r="A19991" s="1" t="n">
        <v>2076.05000000041</v>
      </c>
      <c r="B19991" s="0" t="n">
        <v>31.1180968316918</v>
      </c>
      <c r="C19991" s="0" t="n">
        <f aca="false">A19991-273.15</f>
        <v>1802.90000000041</v>
      </c>
    </row>
    <row r="19992" customFormat="false" ht="13.8" hidden="false" customHeight="false" outlineLevel="0" collapsed="false">
      <c r="A19992" s="1" t="n">
        <v>2076.15000000041</v>
      </c>
      <c r="B19992" s="0" t="n">
        <v>31.1194534743111</v>
      </c>
      <c r="C19992" s="0" t="n">
        <f aca="false">A19992-273.15</f>
        <v>1803.00000000041</v>
      </c>
    </row>
    <row r="19993" customFormat="false" ht="13.8" hidden="false" customHeight="false" outlineLevel="0" collapsed="false">
      <c r="A19993" s="1" t="n">
        <v>2076.25000000041</v>
      </c>
      <c r="B19993" s="0" t="n">
        <v>31.1208100522455</v>
      </c>
      <c r="C19993" s="0" t="n">
        <f aca="false">A19993-273.15</f>
        <v>1803.10000000041</v>
      </c>
    </row>
    <row r="19994" customFormat="false" ht="13.8" hidden="false" customHeight="false" outlineLevel="0" collapsed="false">
      <c r="A19994" s="1" t="n">
        <v>2076.35000000041</v>
      </c>
      <c r="B19994" s="0" t="n">
        <v>31.1221665654915</v>
      </c>
      <c r="C19994" s="0" t="n">
        <f aca="false">A19994-273.15</f>
        <v>1803.20000000041</v>
      </c>
    </row>
    <row r="19995" customFormat="false" ht="13.8" hidden="false" customHeight="false" outlineLevel="0" collapsed="false">
      <c r="A19995" s="1" t="n">
        <v>2076.45000000041</v>
      </c>
      <c r="B19995" s="0" t="n">
        <v>31.1235230140454</v>
      </c>
      <c r="C19995" s="0" t="n">
        <f aca="false">A19995-273.15</f>
        <v>1803.30000000041</v>
      </c>
    </row>
    <row r="19996" customFormat="false" ht="13.8" hidden="false" customHeight="false" outlineLevel="0" collapsed="false">
      <c r="A19996" s="1" t="n">
        <v>2076.55000000041</v>
      </c>
      <c r="B19996" s="0" t="n">
        <v>31.1248793979037</v>
      </c>
      <c r="C19996" s="0" t="n">
        <f aca="false">A19996-273.15</f>
        <v>1803.40000000041</v>
      </c>
    </row>
    <row r="19997" customFormat="false" ht="13.8" hidden="false" customHeight="false" outlineLevel="0" collapsed="false">
      <c r="A19997" s="1" t="n">
        <v>2076.65000000041</v>
      </c>
      <c r="B19997" s="0" t="n">
        <v>31.1262357170629</v>
      </c>
      <c r="C19997" s="0" t="n">
        <f aca="false">A19997-273.15</f>
        <v>1803.50000000041</v>
      </c>
    </row>
    <row r="19998" customFormat="false" ht="13.8" hidden="false" customHeight="false" outlineLevel="0" collapsed="false">
      <c r="A19998" s="1" t="n">
        <v>2076.75000000041</v>
      </c>
      <c r="B19998" s="0" t="n">
        <v>31.1275919715193</v>
      </c>
      <c r="C19998" s="0" t="n">
        <f aca="false">A19998-273.15</f>
        <v>1803.60000000041</v>
      </c>
    </row>
    <row r="19999" customFormat="false" ht="13.8" hidden="false" customHeight="false" outlineLevel="0" collapsed="false">
      <c r="A19999" s="1" t="n">
        <v>2076.85000000041</v>
      </c>
      <c r="B19999" s="0" t="n">
        <v>31.1289481612694</v>
      </c>
      <c r="C19999" s="0" t="n">
        <f aca="false">A19999-273.15</f>
        <v>1803.70000000041</v>
      </c>
    </row>
    <row r="20000" customFormat="false" ht="13.8" hidden="false" customHeight="false" outlineLevel="0" collapsed="false">
      <c r="A20000" s="1" t="n">
        <v>2076.95000000041</v>
      </c>
      <c r="B20000" s="0" t="n">
        <v>31.1303042863095</v>
      </c>
      <c r="C20000" s="0" t="n">
        <f aca="false">A20000-273.15</f>
        <v>1803.80000000041</v>
      </c>
    </row>
    <row r="20001" customFormat="false" ht="13.8" hidden="false" customHeight="false" outlineLevel="0" collapsed="false">
      <c r="A20001" s="1" t="n">
        <v>2077.05000000041</v>
      </c>
      <c r="B20001" s="0" t="n">
        <v>31.1316603466361</v>
      </c>
      <c r="C20001" s="0" t="n">
        <f aca="false">A20001-273.15</f>
        <v>1803.90000000041</v>
      </c>
    </row>
    <row r="20002" customFormat="false" ht="13.8" hidden="false" customHeight="false" outlineLevel="0" collapsed="false">
      <c r="A20002" s="1" t="n">
        <v>2077.15000000041</v>
      </c>
      <c r="B20002" s="0" t="n">
        <v>31.1330163422456</v>
      </c>
      <c r="C20002" s="0" t="n">
        <f aca="false">A20002-273.15</f>
        <v>1804.00000000041</v>
      </c>
    </row>
    <row r="20003" customFormat="false" ht="13.8" hidden="false" customHeight="false" outlineLevel="0" collapsed="false">
      <c r="A20003" s="1" t="n">
        <v>2077.25000000041</v>
      </c>
      <c r="B20003" s="0" t="n">
        <v>31.1343722731344</v>
      </c>
      <c r="C20003" s="0" t="n">
        <f aca="false">A20003-273.15</f>
        <v>1804.10000000041</v>
      </c>
    </row>
    <row r="20004" customFormat="false" ht="13.8" hidden="false" customHeight="false" outlineLevel="0" collapsed="false">
      <c r="A20004" s="1" t="n">
        <v>2077.35000000041</v>
      </c>
      <c r="B20004" s="0" t="n">
        <v>31.1357281392989</v>
      </c>
      <c r="C20004" s="0" t="n">
        <f aca="false">A20004-273.15</f>
        <v>1804.20000000041</v>
      </c>
    </row>
    <row r="20005" customFormat="false" ht="13.8" hidden="false" customHeight="false" outlineLevel="0" collapsed="false">
      <c r="A20005" s="1" t="n">
        <v>2077.45000000041</v>
      </c>
      <c r="B20005" s="0" t="n">
        <v>31.1370839407356</v>
      </c>
      <c r="C20005" s="0" t="n">
        <f aca="false">A20005-273.15</f>
        <v>1804.30000000041</v>
      </c>
    </row>
    <row r="20006" customFormat="false" ht="13.8" hidden="false" customHeight="false" outlineLevel="0" collapsed="false">
      <c r="A20006" s="1" t="n">
        <v>2077.55000000041</v>
      </c>
      <c r="B20006" s="0" t="n">
        <v>31.1384396774408</v>
      </c>
      <c r="C20006" s="0" t="n">
        <f aca="false">A20006-273.15</f>
        <v>1804.40000000041</v>
      </c>
    </row>
    <row r="20007" customFormat="false" ht="13.8" hidden="false" customHeight="false" outlineLevel="0" collapsed="false">
      <c r="A20007" s="1" t="n">
        <v>2077.65000000041</v>
      </c>
      <c r="B20007" s="0" t="n">
        <v>31.1397953494109</v>
      </c>
      <c r="C20007" s="0" t="n">
        <f aca="false">A20007-273.15</f>
        <v>1804.50000000041</v>
      </c>
    </row>
    <row r="20008" customFormat="false" ht="13.8" hidden="false" customHeight="false" outlineLevel="0" collapsed="false">
      <c r="A20008" s="1" t="n">
        <v>2077.75000000041</v>
      </c>
      <c r="B20008" s="0" t="n">
        <v>31.1411509566423</v>
      </c>
      <c r="C20008" s="0" t="n">
        <f aca="false">A20008-273.15</f>
        <v>1804.60000000041</v>
      </c>
    </row>
    <row r="20009" customFormat="false" ht="13.8" hidden="false" customHeight="false" outlineLevel="0" collapsed="false">
      <c r="A20009" s="1" t="n">
        <v>2077.85000000041</v>
      </c>
      <c r="B20009" s="0" t="n">
        <v>31.1425064991314</v>
      </c>
      <c r="C20009" s="0" t="n">
        <f aca="false">A20009-273.15</f>
        <v>1804.70000000041</v>
      </c>
    </row>
    <row r="20010" customFormat="false" ht="13.8" hidden="false" customHeight="false" outlineLevel="0" collapsed="false">
      <c r="A20010" s="1" t="n">
        <v>2077.95000000041</v>
      </c>
      <c r="B20010" s="0" t="n">
        <v>31.1438619768747</v>
      </c>
      <c r="C20010" s="0" t="n">
        <f aca="false">A20010-273.15</f>
        <v>1804.80000000041</v>
      </c>
    </row>
    <row r="20011" customFormat="false" ht="13.8" hidden="false" customHeight="false" outlineLevel="0" collapsed="false">
      <c r="A20011" s="1" t="n">
        <v>2078.05000000041</v>
      </c>
      <c r="B20011" s="0" t="n">
        <v>31.1452173898684</v>
      </c>
      <c r="C20011" s="0" t="n">
        <f aca="false">A20011-273.15</f>
        <v>1804.90000000041</v>
      </c>
    </row>
    <row r="20012" customFormat="false" ht="13.8" hidden="false" customHeight="false" outlineLevel="0" collapsed="false">
      <c r="A20012" s="1" t="n">
        <v>2078.15000000041</v>
      </c>
      <c r="B20012" s="0" t="n">
        <v>31.1465727381091</v>
      </c>
      <c r="C20012" s="0" t="n">
        <f aca="false">A20012-273.15</f>
        <v>1805.00000000041</v>
      </c>
    </row>
    <row r="20013" customFormat="false" ht="13.8" hidden="false" customHeight="false" outlineLevel="0" collapsed="false">
      <c r="A20013" s="1" t="n">
        <v>2078.25000000041</v>
      </c>
      <c r="B20013" s="0" t="n">
        <v>31.147928021593</v>
      </c>
      <c r="C20013" s="0" t="n">
        <f aca="false">A20013-273.15</f>
        <v>1805.10000000041</v>
      </c>
    </row>
    <row r="20014" customFormat="false" ht="13.8" hidden="false" customHeight="false" outlineLevel="0" collapsed="false">
      <c r="A20014" s="1" t="n">
        <v>2078.35000000041</v>
      </c>
      <c r="B20014" s="0" t="n">
        <v>31.1492832403167</v>
      </c>
      <c r="C20014" s="0" t="n">
        <f aca="false">A20014-273.15</f>
        <v>1805.20000000041</v>
      </c>
    </row>
    <row r="20015" customFormat="false" ht="13.8" hidden="false" customHeight="false" outlineLevel="0" collapsed="false">
      <c r="A20015" s="1" t="n">
        <v>2078.45000000041</v>
      </c>
      <c r="B20015" s="0" t="n">
        <v>31.1506383942763</v>
      </c>
      <c r="C20015" s="0" t="n">
        <f aca="false">A20015-273.15</f>
        <v>1805.30000000041</v>
      </c>
    </row>
    <row r="20016" customFormat="false" ht="13.8" hidden="false" customHeight="false" outlineLevel="0" collapsed="false">
      <c r="A20016" s="1" t="n">
        <v>2078.55000000041</v>
      </c>
      <c r="B20016" s="0" t="n">
        <v>31.1519934834685</v>
      </c>
      <c r="C20016" s="0" t="n">
        <f aca="false">A20016-273.15</f>
        <v>1805.40000000041</v>
      </c>
    </row>
    <row r="20017" customFormat="false" ht="13.8" hidden="false" customHeight="false" outlineLevel="0" collapsed="false">
      <c r="A20017" s="1" t="n">
        <v>2078.65000000041</v>
      </c>
      <c r="B20017" s="0" t="n">
        <v>31.1533485078894</v>
      </c>
      <c r="C20017" s="0" t="n">
        <f aca="false">A20017-273.15</f>
        <v>1805.50000000041</v>
      </c>
    </row>
    <row r="20018" customFormat="false" ht="13.8" hidden="false" customHeight="false" outlineLevel="0" collapsed="false">
      <c r="A20018" s="1" t="n">
        <v>2078.75000000041</v>
      </c>
      <c r="B20018" s="0" t="n">
        <v>31.1547034675356</v>
      </c>
      <c r="C20018" s="0" t="n">
        <f aca="false">A20018-273.15</f>
        <v>1805.60000000041</v>
      </c>
    </row>
    <row r="20019" customFormat="false" ht="13.8" hidden="false" customHeight="false" outlineLevel="0" collapsed="false">
      <c r="A20019" s="1" t="n">
        <v>2078.85000000041</v>
      </c>
      <c r="B20019" s="0" t="n">
        <v>31.1560583624033</v>
      </c>
      <c r="C20019" s="0" t="n">
        <f aca="false">A20019-273.15</f>
        <v>1805.70000000041</v>
      </c>
    </row>
    <row r="20020" customFormat="false" ht="13.8" hidden="false" customHeight="false" outlineLevel="0" collapsed="false">
      <c r="A20020" s="1" t="n">
        <v>2078.95000000041</v>
      </c>
      <c r="B20020" s="0" t="n">
        <v>31.157413192489</v>
      </c>
      <c r="C20020" s="0" t="n">
        <f aca="false">A20020-273.15</f>
        <v>1805.80000000041</v>
      </c>
    </row>
    <row r="20021" customFormat="false" ht="13.8" hidden="false" customHeight="false" outlineLevel="0" collapsed="false">
      <c r="A20021" s="1" t="n">
        <v>2079.05000000041</v>
      </c>
      <c r="B20021" s="0" t="n">
        <v>31.158767957789</v>
      </c>
      <c r="C20021" s="0" t="n">
        <f aca="false">A20021-273.15</f>
        <v>1805.90000000041</v>
      </c>
    </row>
    <row r="20022" customFormat="false" ht="13.8" hidden="false" customHeight="false" outlineLevel="0" collapsed="false">
      <c r="A20022" s="1" t="n">
        <v>2079.15000000041</v>
      </c>
      <c r="B20022" s="0" t="n">
        <v>31.1601226582996</v>
      </c>
      <c r="C20022" s="0" t="n">
        <f aca="false">A20022-273.15</f>
        <v>1806.00000000041</v>
      </c>
    </row>
    <row r="20023" customFormat="false" ht="13.8" hidden="false" customHeight="false" outlineLevel="0" collapsed="false">
      <c r="A20023" s="1" t="n">
        <v>2079.25000000041</v>
      </c>
      <c r="B20023" s="0" t="n">
        <v>31.1614772940174</v>
      </c>
      <c r="C20023" s="0" t="n">
        <f aca="false">A20023-273.15</f>
        <v>1806.10000000041</v>
      </c>
    </row>
    <row r="20024" customFormat="false" ht="13.8" hidden="false" customHeight="false" outlineLevel="0" collapsed="false">
      <c r="A20024" s="1" t="n">
        <v>2079.35000000041</v>
      </c>
      <c r="B20024" s="0" t="n">
        <v>31.1628318649386</v>
      </c>
      <c r="C20024" s="0" t="n">
        <f aca="false">A20024-273.15</f>
        <v>1806.20000000041</v>
      </c>
    </row>
    <row r="20025" customFormat="false" ht="13.8" hidden="false" customHeight="false" outlineLevel="0" collapsed="false">
      <c r="A20025" s="1" t="n">
        <v>2079.45000000041</v>
      </c>
      <c r="B20025" s="0" t="n">
        <v>31.1641863710595</v>
      </c>
      <c r="C20025" s="0" t="n">
        <f aca="false">A20025-273.15</f>
        <v>1806.30000000041</v>
      </c>
    </row>
    <row r="20026" customFormat="false" ht="13.8" hidden="false" customHeight="false" outlineLevel="0" collapsed="false">
      <c r="A20026" s="1" t="n">
        <v>2079.55000000041</v>
      </c>
      <c r="B20026" s="0" t="n">
        <v>31.1655408123767</v>
      </c>
      <c r="C20026" s="0" t="n">
        <f aca="false">A20026-273.15</f>
        <v>1806.40000000041</v>
      </c>
    </row>
    <row r="20027" customFormat="false" ht="13.8" hidden="false" customHeight="false" outlineLevel="0" collapsed="false">
      <c r="A20027" s="1" t="n">
        <v>2079.65000000041</v>
      </c>
      <c r="B20027" s="0" t="n">
        <v>31.1668951888863</v>
      </c>
      <c r="C20027" s="0" t="n">
        <f aca="false">A20027-273.15</f>
        <v>1806.50000000041</v>
      </c>
    </row>
    <row r="20028" customFormat="false" ht="13.8" hidden="false" customHeight="false" outlineLevel="0" collapsed="false">
      <c r="A20028" s="1" t="n">
        <v>2079.75000000041</v>
      </c>
      <c r="B20028" s="0" t="n">
        <v>31.1682495005848</v>
      </c>
      <c r="C20028" s="0" t="n">
        <f aca="false">A20028-273.15</f>
        <v>1806.60000000041</v>
      </c>
    </row>
    <row r="20029" customFormat="false" ht="13.8" hidden="false" customHeight="false" outlineLevel="0" collapsed="false">
      <c r="A20029" s="1" t="n">
        <v>2079.85000000041</v>
      </c>
      <c r="B20029" s="0" t="n">
        <v>31.1696037474685</v>
      </c>
      <c r="C20029" s="0" t="n">
        <f aca="false">A20029-273.15</f>
        <v>1806.70000000041</v>
      </c>
    </row>
    <row r="20030" customFormat="false" ht="13.8" hidden="false" customHeight="false" outlineLevel="0" collapsed="false">
      <c r="A20030" s="1" t="n">
        <v>2079.95000000041</v>
      </c>
      <c r="B20030" s="0" t="n">
        <v>31.1709579295339</v>
      </c>
      <c r="C20030" s="0" t="n">
        <f aca="false">A20030-273.15</f>
        <v>1806.80000000041</v>
      </c>
    </row>
    <row r="20031" customFormat="false" ht="13.8" hidden="false" customHeight="false" outlineLevel="0" collapsed="false">
      <c r="A20031" s="1" t="n">
        <v>2080.05000000041</v>
      </c>
      <c r="B20031" s="0" t="n">
        <v>31.1723120467771</v>
      </c>
      <c r="C20031" s="0" t="n">
        <f aca="false">A20031-273.15</f>
        <v>1806.90000000041</v>
      </c>
    </row>
    <row r="20032" customFormat="false" ht="13.8" hidden="false" customHeight="false" outlineLevel="0" collapsed="false">
      <c r="A20032" s="1" t="n">
        <v>2080.15000000041</v>
      </c>
      <c r="B20032" s="0" t="n">
        <v>31.1736660991946</v>
      </c>
      <c r="C20032" s="0" t="n">
        <f aca="false">A20032-273.15</f>
        <v>1807.00000000041</v>
      </c>
    </row>
    <row r="20033" customFormat="false" ht="13.8" hidden="false" customHeight="false" outlineLevel="0" collapsed="false">
      <c r="A20033" s="1" t="n">
        <v>2080.25000000041</v>
      </c>
      <c r="B20033" s="0" t="n">
        <v>31.1750200867828</v>
      </c>
      <c r="C20033" s="0" t="n">
        <f aca="false">A20033-273.15</f>
        <v>1807.10000000041</v>
      </c>
    </row>
    <row r="20034" customFormat="false" ht="13.8" hidden="false" customHeight="false" outlineLevel="0" collapsed="false">
      <c r="A20034" s="1" t="n">
        <v>2080.35000000041</v>
      </c>
      <c r="B20034" s="0" t="n">
        <v>31.1763740095379</v>
      </c>
      <c r="C20034" s="0" t="n">
        <f aca="false">A20034-273.15</f>
        <v>1807.20000000041</v>
      </c>
    </row>
    <row r="20035" customFormat="false" ht="13.8" hidden="false" customHeight="false" outlineLevel="0" collapsed="false">
      <c r="A20035" s="1" t="n">
        <v>2080.45000000041</v>
      </c>
      <c r="B20035" s="0" t="n">
        <v>31.1777278674564</v>
      </c>
      <c r="C20035" s="0" t="n">
        <f aca="false">A20035-273.15</f>
        <v>1807.30000000041</v>
      </c>
    </row>
    <row r="20036" customFormat="false" ht="13.8" hidden="false" customHeight="false" outlineLevel="0" collapsed="false">
      <c r="A20036" s="1" t="n">
        <v>2080.55000000041</v>
      </c>
      <c r="B20036" s="0" t="n">
        <v>31.1790816605345</v>
      </c>
      <c r="C20036" s="0" t="n">
        <f aca="false">A20036-273.15</f>
        <v>1807.40000000041</v>
      </c>
    </row>
    <row r="20037" customFormat="false" ht="13.8" hidden="false" customHeight="false" outlineLevel="0" collapsed="false">
      <c r="A20037" s="1" t="n">
        <v>2080.65000000041</v>
      </c>
      <c r="B20037" s="0" t="n">
        <v>31.1804353887685</v>
      </c>
      <c r="C20037" s="0" t="n">
        <f aca="false">A20037-273.15</f>
        <v>1807.50000000041</v>
      </c>
    </row>
    <row r="20038" customFormat="false" ht="13.8" hidden="false" customHeight="false" outlineLevel="0" collapsed="false">
      <c r="A20038" s="1" t="n">
        <v>2080.75000000041</v>
      </c>
      <c r="B20038" s="0" t="n">
        <v>31.181789052155</v>
      </c>
      <c r="C20038" s="0" t="n">
        <f aca="false">A20038-273.15</f>
        <v>1807.60000000041</v>
      </c>
    </row>
    <row r="20039" customFormat="false" ht="13.8" hidden="false" customHeight="false" outlineLevel="0" collapsed="false">
      <c r="A20039" s="1" t="n">
        <v>2080.85000000041</v>
      </c>
      <c r="B20039" s="0" t="n">
        <v>31.1831426506901</v>
      </c>
      <c r="C20039" s="0" t="n">
        <f aca="false">A20039-273.15</f>
        <v>1807.70000000041</v>
      </c>
    </row>
    <row r="20040" customFormat="false" ht="13.8" hidden="false" customHeight="false" outlineLevel="0" collapsed="false">
      <c r="A20040" s="1" t="n">
        <v>2080.95000000041</v>
      </c>
      <c r="B20040" s="0" t="n">
        <v>31.1844961843702</v>
      </c>
      <c r="C20040" s="0" t="n">
        <f aca="false">A20040-273.15</f>
        <v>1807.80000000041</v>
      </c>
    </row>
    <row r="20041" customFormat="false" ht="13.8" hidden="false" customHeight="false" outlineLevel="0" collapsed="false">
      <c r="A20041" s="1" t="n">
        <v>2081.05000000041</v>
      </c>
      <c r="B20041" s="0" t="n">
        <v>31.1858496531916</v>
      </c>
      <c r="C20041" s="0" t="n">
        <f aca="false">A20041-273.15</f>
        <v>1807.90000000041</v>
      </c>
    </row>
    <row r="20042" customFormat="false" ht="13.8" hidden="false" customHeight="false" outlineLevel="0" collapsed="false">
      <c r="A20042" s="1" t="n">
        <v>2081.15000000041</v>
      </c>
      <c r="B20042" s="0" t="n">
        <v>31.1872030571507</v>
      </c>
      <c r="C20042" s="0" t="n">
        <f aca="false">A20042-273.15</f>
        <v>1808.00000000041</v>
      </c>
    </row>
    <row r="20043" customFormat="false" ht="13.8" hidden="false" customHeight="false" outlineLevel="0" collapsed="false">
      <c r="A20043" s="1" t="n">
        <v>2081.25000000041</v>
      </c>
      <c r="B20043" s="0" t="n">
        <v>31.1885563962437</v>
      </c>
      <c r="C20043" s="0" t="n">
        <f aca="false">A20043-273.15</f>
        <v>1808.10000000041</v>
      </c>
    </row>
    <row r="20044" customFormat="false" ht="13.8" hidden="false" customHeight="false" outlineLevel="0" collapsed="false">
      <c r="A20044" s="1" t="n">
        <v>2081.35000000041</v>
      </c>
      <c r="B20044" s="0" t="n">
        <v>31.1899096704671</v>
      </c>
      <c r="C20044" s="0" t="n">
        <f aca="false">A20044-273.15</f>
        <v>1808.20000000041</v>
      </c>
    </row>
    <row r="20045" customFormat="false" ht="13.8" hidden="false" customHeight="false" outlineLevel="0" collapsed="false">
      <c r="A20045" s="1" t="n">
        <v>2081.45000000041</v>
      </c>
      <c r="B20045" s="0" t="n">
        <v>31.1912628798172</v>
      </c>
      <c r="C20045" s="0" t="n">
        <f aca="false">A20045-273.15</f>
        <v>1808.30000000041</v>
      </c>
    </row>
    <row r="20046" customFormat="false" ht="13.8" hidden="false" customHeight="false" outlineLevel="0" collapsed="false">
      <c r="A20046" s="1" t="n">
        <v>2081.55000000041</v>
      </c>
      <c r="B20046" s="0" t="n">
        <v>31.1926160242901</v>
      </c>
      <c r="C20046" s="0" t="n">
        <f aca="false">A20046-273.15</f>
        <v>1808.40000000041</v>
      </c>
    </row>
    <row r="20047" customFormat="false" ht="13.8" hidden="false" customHeight="false" outlineLevel="0" collapsed="false">
      <c r="A20047" s="1" t="n">
        <v>2081.65000000041</v>
      </c>
      <c r="B20047" s="0" t="n">
        <v>31.1939691038824</v>
      </c>
      <c r="C20047" s="0" t="n">
        <f aca="false">A20047-273.15</f>
        <v>1808.50000000041</v>
      </c>
    </row>
    <row r="20048" customFormat="false" ht="13.8" hidden="false" customHeight="false" outlineLevel="0" collapsed="false">
      <c r="A20048" s="1" t="n">
        <v>2081.75000000041</v>
      </c>
      <c r="B20048" s="0" t="n">
        <v>31.1953221185902</v>
      </c>
      <c r="C20048" s="0" t="n">
        <f aca="false">A20048-273.15</f>
        <v>1808.60000000041</v>
      </c>
    </row>
    <row r="20049" customFormat="false" ht="13.8" hidden="false" customHeight="false" outlineLevel="0" collapsed="false">
      <c r="A20049" s="1" t="n">
        <v>2081.85000000041</v>
      </c>
      <c r="B20049" s="0" t="n">
        <v>31.1966750684099</v>
      </c>
      <c r="C20049" s="0" t="n">
        <f aca="false">A20049-273.15</f>
        <v>1808.70000000041</v>
      </c>
    </row>
    <row r="20050" customFormat="false" ht="13.8" hidden="false" customHeight="false" outlineLevel="0" collapsed="false">
      <c r="A20050" s="1" t="n">
        <v>2081.95000000041</v>
      </c>
      <c r="B20050" s="0" t="n">
        <v>31.1980279533379</v>
      </c>
      <c r="C20050" s="0" t="n">
        <f aca="false">A20050-273.15</f>
        <v>1808.80000000041</v>
      </c>
    </row>
    <row r="20051" customFormat="false" ht="13.8" hidden="false" customHeight="false" outlineLevel="0" collapsed="false">
      <c r="A20051" s="1" t="n">
        <v>2082.05000000041</v>
      </c>
      <c r="B20051" s="0" t="n">
        <v>31.1993807733703</v>
      </c>
      <c r="C20051" s="0" t="n">
        <f aca="false">A20051-273.15</f>
        <v>1808.90000000041</v>
      </c>
    </row>
    <row r="20052" customFormat="false" ht="13.8" hidden="false" customHeight="false" outlineLevel="0" collapsed="false">
      <c r="A20052" s="1" t="n">
        <v>2082.15000000041</v>
      </c>
      <c r="B20052" s="0" t="n">
        <v>31.2007335285036</v>
      </c>
      <c r="C20052" s="0" t="n">
        <f aca="false">A20052-273.15</f>
        <v>1809.00000000041</v>
      </c>
    </row>
    <row r="20053" customFormat="false" ht="13.8" hidden="false" customHeight="false" outlineLevel="0" collapsed="false">
      <c r="A20053" s="1" t="n">
        <v>2082.25000000041</v>
      </c>
      <c r="B20053" s="0" t="n">
        <v>31.2020862187341</v>
      </c>
      <c r="C20053" s="0" t="n">
        <f aca="false">A20053-273.15</f>
        <v>1809.10000000041</v>
      </c>
    </row>
    <row r="20054" customFormat="false" ht="13.8" hidden="false" customHeight="false" outlineLevel="0" collapsed="false">
      <c r="A20054" s="1" t="n">
        <v>2082.35000000041</v>
      </c>
      <c r="B20054" s="0" t="n">
        <v>31.2034388440579</v>
      </c>
      <c r="C20054" s="0" t="n">
        <f aca="false">A20054-273.15</f>
        <v>1809.20000000041</v>
      </c>
    </row>
    <row r="20055" customFormat="false" ht="13.8" hidden="false" customHeight="false" outlineLevel="0" collapsed="false">
      <c r="A20055" s="1" t="n">
        <v>2082.45000000041</v>
      </c>
      <c r="B20055" s="0" t="n">
        <v>31.2047914044715</v>
      </c>
      <c r="C20055" s="0" t="n">
        <f aca="false">A20055-273.15</f>
        <v>1809.30000000041</v>
      </c>
    </row>
    <row r="20056" customFormat="false" ht="13.8" hidden="false" customHeight="false" outlineLevel="0" collapsed="false">
      <c r="A20056" s="1" t="n">
        <v>2082.55000000041</v>
      </c>
      <c r="B20056" s="0" t="n">
        <v>31.2061438999712</v>
      </c>
      <c r="C20056" s="0" t="n">
        <f aca="false">A20056-273.15</f>
        <v>1809.40000000041</v>
      </c>
    </row>
    <row r="20057" customFormat="false" ht="13.8" hidden="false" customHeight="false" outlineLevel="0" collapsed="false">
      <c r="A20057" s="1" t="n">
        <v>2082.65000000041</v>
      </c>
      <c r="B20057" s="0" t="n">
        <v>31.2074963305532</v>
      </c>
      <c r="C20057" s="0" t="n">
        <f aca="false">A20057-273.15</f>
        <v>1809.50000000041</v>
      </c>
    </row>
    <row r="20058" customFormat="false" ht="13.8" hidden="false" customHeight="false" outlineLevel="0" collapsed="false">
      <c r="A20058" s="1" t="n">
        <v>2082.75000000041</v>
      </c>
      <c r="B20058" s="0" t="n">
        <v>31.2088486962138</v>
      </c>
      <c r="C20058" s="0" t="n">
        <f aca="false">A20058-273.15</f>
        <v>1809.60000000041</v>
      </c>
    </row>
    <row r="20059" customFormat="false" ht="13.8" hidden="false" customHeight="false" outlineLevel="0" collapsed="false">
      <c r="A20059" s="1" t="n">
        <v>2082.85000000041</v>
      </c>
      <c r="B20059" s="0" t="n">
        <v>31.2102009969493</v>
      </c>
      <c r="C20059" s="0" t="n">
        <f aca="false">A20059-273.15</f>
        <v>1809.70000000041</v>
      </c>
    </row>
    <row r="20060" customFormat="false" ht="13.8" hidden="false" customHeight="false" outlineLevel="0" collapsed="false">
      <c r="A20060" s="1" t="n">
        <v>2082.95000000041</v>
      </c>
      <c r="B20060" s="0" t="n">
        <v>31.2115532327561</v>
      </c>
      <c r="C20060" s="0" t="n">
        <f aca="false">A20060-273.15</f>
        <v>1809.80000000041</v>
      </c>
    </row>
    <row r="20061" customFormat="false" ht="13.8" hidden="false" customHeight="false" outlineLevel="0" collapsed="false">
      <c r="A20061" s="1" t="n">
        <v>2083.05000000041</v>
      </c>
      <c r="B20061" s="0" t="n">
        <v>31.2129054036304</v>
      </c>
      <c r="C20061" s="0" t="n">
        <f aca="false">A20061-273.15</f>
        <v>1809.90000000041</v>
      </c>
    </row>
    <row r="20062" customFormat="false" ht="13.8" hidden="false" customHeight="false" outlineLevel="0" collapsed="false">
      <c r="A20062" s="1" t="n">
        <v>2083.15000000041</v>
      </c>
      <c r="B20062" s="0" t="n">
        <v>31.2142575095684</v>
      </c>
      <c r="C20062" s="0" t="n">
        <f aca="false">A20062-273.15</f>
        <v>1810.00000000041</v>
      </c>
    </row>
    <row r="20063" customFormat="false" ht="13.8" hidden="false" customHeight="false" outlineLevel="0" collapsed="false">
      <c r="A20063" s="1" t="n">
        <v>2083.25000000041</v>
      </c>
      <c r="B20063" s="0" t="n">
        <v>31.2156095505666</v>
      </c>
      <c r="C20063" s="0" t="n">
        <f aca="false">A20063-273.15</f>
        <v>1810.10000000041</v>
      </c>
    </row>
    <row r="20064" customFormat="false" ht="13.8" hidden="false" customHeight="false" outlineLevel="0" collapsed="false">
      <c r="A20064" s="1" t="n">
        <v>2083.35000000041</v>
      </c>
      <c r="B20064" s="0" t="n">
        <v>31.2169615266211</v>
      </c>
      <c r="C20064" s="0" t="n">
        <f aca="false">A20064-273.15</f>
        <v>1810.20000000041</v>
      </c>
    </row>
    <row r="20065" customFormat="false" ht="13.8" hidden="false" customHeight="false" outlineLevel="0" collapsed="false">
      <c r="A20065" s="1" t="n">
        <v>2083.45000000041</v>
      </c>
      <c r="B20065" s="0" t="n">
        <v>31.2183134377282</v>
      </c>
      <c r="C20065" s="0" t="n">
        <f aca="false">A20065-273.15</f>
        <v>1810.30000000041</v>
      </c>
    </row>
    <row r="20066" customFormat="false" ht="13.8" hidden="false" customHeight="false" outlineLevel="0" collapsed="false">
      <c r="A20066" s="1" t="n">
        <v>2083.55000000041</v>
      </c>
      <c r="B20066" s="0" t="n">
        <v>31.2196652838842</v>
      </c>
      <c r="C20066" s="0" t="n">
        <f aca="false">A20066-273.15</f>
        <v>1810.40000000041</v>
      </c>
    </row>
    <row r="20067" customFormat="false" ht="13.8" hidden="false" customHeight="false" outlineLevel="0" collapsed="false">
      <c r="A20067" s="1" t="n">
        <v>2083.65000000041</v>
      </c>
      <c r="B20067" s="0" t="n">
        <v>31.2210170650855</v>
      </c>
      <c r="C20067" s="0" t="n">
        <f aca="false">A20067-273.15</f>
        <v>1810.50000000041</v>
      </c>
    </row>
    <row r="20068" customFormat="false" ht="13.8" hidden="false" customHeight="false" outlineLevel="0" collapsed="false">
      <c r="A20068" s="1" t="n">
        <v>2083.75000000041</v>
      </c>
      <c r="B20068" s="0" t="n">
        <v>31.2223687813282</v>
      </c>
      <c r="C20068" s="0" t="n">
        <f aca="false">A20068-273.15</f>
        <v>1810.60000000041</v>
      </c>
    </row>
    <row r="20069" customFormat="false" ht="13.8" hidden="false" customHeight="false" outlineLevel="0" collapsed="false">
      <c r="A20069" s="1" t="n">
        <v>2083.85000000041</v>
      </c>
      <c r="B20069" s="0" t="n">
        <v>31.2237204326086</v>
      </c>
      <c r="C20069" s="0" t="n">
        <f aca="false">A20069-273.15</f>
        <v>1810.70000000041</v>
      </c>
    </row>
    <row r="20070" customFormat="false" ht="13.8" hidden="false" customHeight="false" outlineLevel="0" collapsed="false">
      <c r="A20070" s="1" t="n">
        <v>2083.95000000041</v>
      </c>
      <c r="B20070" s="0" t="n">
        <v>31.2250720189231</v>
      </c>
      <c r="C20070" s="0" t="n">
        <f aca="false">A20070-273.15</f>
        <v>1810.80000000041</v>
      </c>
    </row>
    <row r="20071" customFormat="false" ht="13.8" hidden="false" customHeight="false" outlineLevel="0" collapsed="false">
      <c r="A20071" s="1" t="n">
        <v>2084.05000000041</v>
      </c>
      <c r="B20071" s="0" t="n">
        <v>31.2264235402679</v>
      </c>
      <c r="C20071" s="0" t="n">
        <f aca="false">A20071-273.15</f>
        <v>1810.90000000041</v>
      </c>
    </row>
    <row r="20072" customFormat="false" ht="13.8" hidden="false" customHeight="false" outlineLevel="0" collapsed="false">
      <c r="A20072" s="1" t="n">
        <v>2084.15000000041</v>
      </c>
      <c r="B20072" s="0" t="n">
        <v>31.2277749966392</v>
      </c>
      <c r="C20072" s="0" t="n">
        <f aca="false">A20072-273.15</f>
        <v>1811.00000000041</v>
      </c>
    </row>
    <row r="20073" customFormat="false" ht="13.8" hidden="false" customHeight="false" outlineLevel="0" collapsed="false">
      <c r="A20073" s="1" t="n">
        <v>2084.25000000041</v>
      </c>
      <c r="B20073" s="0" t="n">
        <v>31.2291263880333</v>
      </c>
      <c r="C20073" s="0" t="n">
        <f aca="false">A20073-273.15</f>
        <v>1811.10000000041</v>
      </c>
    </row>
    <row r="20074" customFormat="false" ht="13.8" hidden="false" customHeight="false" outlineLevel="0" collapsed="false">
      <c r="A20074" s="1" t="n">
        <v>2084.35000000041</v>
      </c>
      <c r="B20074" s="0" t="n">
        <v>31.2304777144464</v>
      </c>
      <c r="C20074" s="0" t="n">
        <f aca="false">A20074-273.15</f>
        <v>1811.20000000041</v>
      </c>
    </row>
    <row r="20075" customFormat="false" ht="13.8" hidden="false" customHeight="false" outlineLevel="0" collapsed="false">
      <c r="A20075" s="1" t="n">
        <v>2084.45000000041</v>
      </c>
      <c r="B20075" s="0" t="n">
        <v>31.2318289758749</v>
      </c>
      <c r="C20075" s="0" t="n">
        <f aca="false">A20075-273.15</f>
        <v>1811.30000000041</v>
      </c>
    </row>
    <row r="20076" customFormat="false" ht="13.8" hidden="false" customHeight="false" outlineLevel="0" collapsed="false">
      <c r="A20076" s="1" t="n">
        <v>2084.55000000041</v>
      </c>
      <c r="B20076" s="0" t="n">
        <v>31.233180172315</v>
      </c>
      <c r="C20076" s="0" t="n">
        <f aca="false">A20076-273.15</f>
        <v>1811.40000000041</v>
      </c>
    </row>
    <row r="20077" customFormat="false" ht="13.8" hidden="false" customHeight="false" outlineLevel="0" collapsed="false">
      <c r="A20077" s="1" t="n">
        <v>2084.65000000041</v>
      </c>
      <c r="B20077" s="0" t="n">
        <v>31.2345313037629</v>
      </c>
      <c r="C20077" s="0" t="n">
        <f aca="false">A20077-273.15</f>
        <v>1811.50000000041</v>
      </c>
    </row>
    <row r="20078" customFormat="false" ht="13.8" hidden="false" customHeight="false" outlineLevel="0" collapsed="false">
      <c r="A20078" s="1" t="n">
        <v>2084.75000000041</v>
      </c>
      <c r="B20078" s="0" t="n">
        <v>31.2358823702149</v>
      </c>
      <c r="C20078" s="0" t="n">
        <f aca="false">A20078-273.15</f>
        <v>1811.60000000041</v>
      </c>
    </row>
    <row r="20079" customFormat="false" ht="13.8" hidden="false" customHeight="false" outlineLevel="0" collapsed="false">
      <c r="A20079" s="1" t="n">
        <v>2084.85000000041</v>
      </c>
      <c r="B20079" s="0" t="n">
        <v>31.2372333716673</v>
      </c>
      <c r="C20079" s="0" t="n">
        <f aca="false">A20079-273.15</f>
        <v>1811.70000000041</v>
      </c>
    </row>
    <row r="20080" customFormat="false" ht="13.8" hidden="false" customHeight="false" outlineLevel="0" collapsed="false">
      <c r="A20080" s="1" t="n">
        <v>2084.95000000041</v>
      </c>
      <c r="B20080" s="0" t="n">
        <v>31.2385843081162</v>
      </c>
      <c r="C20080" s="0" t="n">
        <f aca="false">A20080-273.15</f>
        <v>1811.80000000041</v>
      </c>
    </row>
    <row r="20081" customFormat="false" ht="13.8" hidden="false" customHeight="false" outlineLevel="0" collapsed="false">
      <c r="A20081" s="1" t="n">
        <v>2085.05000000041</v>
      </c>
      <c r="B20081" s="0" t="n">
        <v>31.239935179558</v>
      </c>
      <c r="C20081" s="0" t="n">
        <f aca="false">A20081-273.15</f>
        <v>1811.90000000041</v>
      </c>
    </row>
    <row r="20082" customFormat="false" ht="13.8" hidden="false" customHeight="false" outlineLevel="0" collapsed="false">
      <c r="A20082" s="1" t="n">
        <v>2085.15000000041</v>
      </c>
      <c r="B20082" s="0" t="n">
        <v>31.2412859859889</v>
      </c>
      <c r="C20082" s="0" t="n">
        <f aca="false">A20082-273.15</f>
        <v>1812.00000000041</v>
      </c>
    </row>
    <row r="20083" customFormat="false" ht="13.8" hidden="false" customHeight="false" outlineLevel="0" collapsed="false">
      <c r="A20083" s="1" t="n">
        <v>2085.25000000041</v>
      </c>
      <c r="B20083" s="0" t="n">
        <v>31.2426367274051</v>
      </c>
      <c r="C20083" s="0" t="n">
        <f aca="false">A20083-273.15</f>
        <v>1812.10000000041</v>
      </c>
    </row>
    <row r="20084" customFormat="false" ht="13.8" hidden="false" customHeight="false" outlineLevel="0" collapsed="false">
      <c r="A20084" s="1" t="n">
        <v>2085.35000000041</v>
      </c>
      <c r="B20084" s="0" t="n">
        <v>31.2439874038028</v>
      </c>
      <c r="C20084" s="0" t="n">
        <f aca="false">A20084-273.15</f>
        <v>1812.20000000041</v>
      </c>
    </row>
    <row r="20085" customFormat="false" ht="13.8" hidden="false" customHeight="false" outlineLevel="0" collapsed="false">
      <c r="A20085" s="1" t="n">
        <v>2085.45000000041</v>
      </c>
      <c r="B20085" s="0" t="n">
        <v>31.2453380151784</v>
      </c>
      <c r="C20085" s="0" t="n">
        <f aca="false">A20085-273.15</f>
        <v>1812.30000000041</v>
      </c>
    </row>
    <row r="20086" customFormat="false" ht="13.8" hidden="false" customHeight="false" outlineLevel="0" collapsed="false">
      <c r="A20086" s="1" t="n">
        <v>2085.55000000041</v>
      </c>
      <c r="B20086" s="0" t="n">
        <v>31.246688561528</v>
      </c>
      <c r="C20086" s="0" t="n">
        <f aca="false">A20086-273.15</f>
        <v>1812.40000000041</v>
      </c>
    </row>
    <row r="20087" customFormat="false" ht="13.8" hidden="false" customHeight="false" outlineLevel="0" collapsed="false">
      <c r="A20087" s="1" t="n">
        <v>2085.65000000041</v>
      </c>
      <c r="B20087" s="0" t="n">
        <v>31.2480390428479</v>
      </c>
      <c r="C20087" s="0" t="n">
        <f aca="false">A20087-273.15</f>
        <v>1812.50000000041</v>
      </c>
    </row>
    <row r="20088" customFormat="false" ht="13.8" hidden="false" customHeight="false" outlineLevel="0" collapsed="false">
      <c r="A20088" s="1" t="n">
        <v>2085.75000000041</v>
      </c>
      <c r="B20088" s="0" t="n">
        <v>31.2493894591343</v>
      </c>
      <c r="C20088" s="0" t="n">
        <f aca="false">A20088-273.15</f>
        <v>1812.60000000041</v>
      </c>
    </row>
    <row r="20089" customFormat="false" ht="13.8" hidden="false" customHeight="false" outlineLevel="0" collapsed="false">
      <c r="A20089" s="1" t="n">
        <v>2085.85000000041</v>
      </c>
      <c r="B20089" s="0" t="n">
        <v>31.2507398103835</v>
      </c>
      <c r="C20089" s="0" t="n">
        <f aca="false">A20089-273.15</f>
        <v>1812.70000000041</v>
      </c>
    </row>
    <row r="20090" customFormat="false" ht="13.8" hidden="false" customHeight="false" outlineLevel="0" collapsed="false">
      <c r="A20090" s="1" t="n">
        <v>2085.95000000041</v>
      </c>
      <c r="B20090" s="0" t="n">
        <v>31.2520900965916</v>
      </c>
      <c r="C20090" s="0" t="n">
        <f aca="false">A20090-273.15</f>
        <v>1812.80000000041</v>
      </c>
    </row>
    <row r="20091" customFormat="false" ht="13.8" hidden="false" customHeight="false" outlineLevel="0" collapsed="false">
      <c r="A20091" s="1" t="n">
        <v>2086.05000000041</v>
      </c>
      <c r="B20091" s="0" t="n">
        <v>31.2534403177549</v>
      </c>
      <c r="C20091" s="0" t="n">
        <f aca="false">A20091-273.15</f>
        <v>1812.90000000041</v>
      </c>
    </row>
    <row r="20092" customFormat="false" ht="13.8" hidden="false" customHeight="false" outlineLevel="0" collapsed="false">
      <c r="A20092" s="1" t="n">
        <v>2086.15000000041</v>
      </c>
      <c r="B20092" s="0" t="n">
        <v>31.2547904738696</v>
      </c>
      <c r="C20092" s="0" t="n">
        <f aca="false">A20092-273.15</f>
        <v>1813.00000000041</v>
      </c>
    </row>
    <row r="20093" customFormat="false" ht="13.8" hidden="false" customHeight="false" outlineLevel="0" collapsed="false">
      <c r="A20093" s="1" t="n">
        <v>2086.25000000041</v>
      </c>
      <c r="B20093" s="0" t="n">
        <v>31.2561405649319</v>
      </c>
      <c r="C20093" s="0" t="n">
        <f aca="false">A20093-273.15</f>
        <v>1813.10000000041</v>
      </c>
    </row>
    <row r="20094" customFormat="false" ht="13.8" hidden="false" customHeight="false" outlineLevel="0" collapsed="false">
      <c r="A20094" s="1" t="n">
        <v>2086.35000000041</v>
      </c>
      <c r="B20094" s="0" t="n">
        <v>31.2574905909381</v>
      </c>
      <c r="C20094" s="0" t="n">
        <f aca="false">A20094-273.15</f>
        <v>1813.20000000041</v>
      </c>
    </row>
    <row r="20095" customFormat="false" ht="13.8" hidden="false" customHeight="false" outlineLevel="0" collapsed="false">
      <c r="A20095" s="1" t="n">
        <v>2086.45000000041</v>
      </c>
      <c r="B20095" s="0" t="n">
        <v>31.2588405518844</v>
      </c>
      <c r="C20095" s="0" t="n">
        <f aca="false">A20095-273.15</f>
        <v>1813.30000000041</v>
      </c>
    </row>
    <row r="20096" customFormat="false" ht="13.8" hidden="false" customHeight="false" outlineLevel="0" collapsed="false">
      <c r="A20096" s="1" t="n">
        <v>2086.55000000041</v>
      </c>
      <c r="B20096" s="0" t="n">
        <v>31.260190447767</v>
      </c>
      <c r="C20096" s="0" t="n">
        <f aca="false">A20096-273.15</f>
        <v>1813.40000000041</v>
      </c>
    </row>
    <row r="20097" customFormat="false" ht="13.8" hidden="false" customHeight="false" outlineLevel="0" collapsed="false">
      <c r="A20097" s="1" t="n">
        <v>2086.65000000041</v>
      </c>
      <c r="B20097" s="0" t="n">
        <v>31.2615402785821</v>
      </c>
      <c r="C20097" s="0" t="n">
        <f aca="false">A20097-273.15</f>
        <v>1813.50000000041</v>
      </c>
    </row>
    <row r="20098" customFormat="false" ht="13.8" hidden="false" customHeight="false" outlineLevel="0" collapsed="false">
      <c r="A20098" s="1" t="n">
        <v>2086.75000000041</v>
      </c>
      <c r="B20098" s="0" t="n">
        <v>31.2628900443258</v>
      </c>
      <c r="C20098" s="0" t="n">
        <f aca="false">A20098-273.15</f>
        <v>1813.60000000041</v>
      </c>
    </row>
    <row r="20099" customFormat="false" ht="13.8" hidden="false" customHeight="false" outlineLevel="0" collapsed="false">
      <c r="A20099" s="1" t="n">
        <v>2086.85000000041</v>
      </c>
      <c r="B20099" s="0" t="n">
        <v>31.2642397449946</v>
      </c>
      <c r="C20099" s="0" t="n">
        <f aca="false">A20099-273.15</f>
        <v>1813.70000000041</v>
      </c>
    </row>
    <row r="20100" customFormat="false" ht="13.8" hidden="false" customHeight="false" outlineLevel="0" collapsed="false">
      <c r="A20100" s="1" t="n">
        <v>2086.95000000041</v>
      </c>
      <c r="B20100" s="0" t="n">
        <v>31.2655893805844</v>
      </c>
      <c r="C20100" s="0" t="n">
        <f aca="false">A20100-273.15</f>
        <v>1813.80000000041</v>
      </c>
    </row>
    <row r="20101" customFormat="false" ht="13.8" hidden="false" customHeight="false" outlineLevel="0" collapsed="false">
      <c r="A20101" s="1" t="n">
        <v>2087.05000000041</v>
      </c>
      <c r="B20101" s="0" t="n">
        <v>31.2669389510916</v>
      </c>
      <c r="C20101" s="0" t="n">
        <f aca="false">A20101-273.15</f>
        <v>1813.90000000041</v>
      </c>
    </row>
    <row r="20102" customFormat="false" ht="13.8" hidden="false" customHeight="false" outlineLevel="0" collapsed="false">
      <c r="A20102" s="1" t="n">
        <v>2087.15000000041</v>
      </c>
      <c r="B20102" s="0" t="n">
        <v>31.2682884565122</v>
      </c>
      <c r="C20102" s="0" t="n">
        <f aca="false">A20102-273.15</f>
        <v>1814.00000000041</v>
      </c>
    </row>
    <row r="20103" customFormat="false" ht="13.8" hidden="false" customHeight="false" outlineLevel="0" collapsed="false">
      <c r="A20103" s="1" t="n">
        <v>2087.25000000041</v>
      </c>
      <c r="B20103" s="0" t="n">
        <v>31.2696378968427</v>
      </c>
      <c r="C20103" s="0" t="n">
        <f aca="false">A20103-273.15</f>
        <v>1814.10000000041</v>
      </c>
    </row>
    <row r="20104" customFormat="false" ht="13.8" hidden="false" customHeight="false" outlineLevel="0" collapsed="false">
      <c r="A20104" s="1" t="n">
        <v>2087.35000000041</v>
      </c>
      <c r="B20104" s="0" t="n">
        <v>31.270987272079</v>
      </c>
      <c r="C20104" s="0" t="n">
        <f aca="false">A20104-273.15</f>
        <v>1814.20000000041</v>
      </c>
    </row>
    <row r="20105" customFormat="false" ht="13.8" hidden="false" customHeight="false" outlineLevel="0" collapsed="false">
      <c r="A20105" s="1" t="n">
        <v>2087.45000000041</v>
      </c>
      <c r="B20105" s="0" t="n">
        <v>31.2723365822175</v>
      </c>
      <c r="C20105" s="0" t="n">
        <f aca="false">A20105-273.15</f>
        <v>1814.30000000041</v>
      </c>
    </row>
    <row r="20106" customFormat="false" ht="13.8" hidden="false" customHeight="false" outlineLevel="0" collapsed="false">
      <c r="A20106" s="1" t="n">
        <v>2087.55000000041</v>
      </c>
      <c r="B20106" s="0" t="n">
        <v>31.2736858272544</v>
      </c>
      <c r="C20106" s="0" t="n">
        <f aca="false">A20106-273.15</f>
        <v>1814.40000000041</v>
      </c>
    </row>
    <row r="20107" customFormat="false" ht="13.8" hidden="false" customHeight="false" outlineLevel="0" collapsed="false">
      <c r="A20107" s="1" t="n">
        <v>2087.65000000041</v>
      </c>
      <c r="B20107" s="0" t="n">
        <v>31.2750350071857</v>
      </c>
      <c r="C20107" s="0" t="n">
        <f aca="false">A20107-273.15</f>
        <v>1814.50000000041</v>
      </c>
    </row>
    <row r="20108" customFormat="false" ht="13.8" hidden="false" customHeight="false" outlineLevel="0" collapsed="false">
      <c r="A20108" s="1" t="n">
        <v>2087.75000000041</v>
      </c>
      <c r="B20108" s="0" t="n">
        <v>31.2763841220077</v>
      </c>
      <c r="C20108" s="0" t="n">
        <f aca="false">A20108-273.15</f>
        <v>1814.60000000041</v>
      </c>
    </row>
    <row r="20109" customFormat="false" ht="13.8" hidden="false" customHeight="false" outlineLevel="0" collapsed="false">
      <c r="A20109" s="1" t="n">
        <v>2087.85000000041</v>
      </c>
      <c r="B20109" s="0" t="n">
        <v>31.2777331717166</v>
      </c>
      <c r="C20109" s="0" t="n">
        <f aca="false">A20109-273.15</f>
        <v>1814.70000000041</v>
      </c>
    </row>
    <row r="20110" customFormat="false" ht="13.8" hidden="false" customHeight="false" outlineLevel="0" collapsed="false">
      <c r="A20110" s="1" t="n">
        <v>2087.95000000041</v>
      </c>
      <c r="B20110" s="0" t="n">
        <v>31.2790821563086</v>
      </c>
      <c r="C20110" s="0" t="n">
        <f aca="false">A20110-273.15</f>
        <v>1814.80000000041</v>
      </c>
    </row>
    <row r="20111" customFormat="false" ht="13.8" hidden="false" customHeight="false" outlineLevel="0" collapsed="false">
      <c r="A20111" s="1" t="n">
        <v>2088.05000000041</v>
      </c>
      <c r="B20111" s="0" t="n">
        <v>31.2804310757799</v>
      </c>
      <c r="C20111" s="0" t="n">
        <f aca="false">A20111-273.15</f>
        <v>1814.90000000041</v>
      </c>
    </row>
    <row r="20112" customFormat="false" ht="13.8" hidden="false" customHeight="false" outlineLevel="0" collapsed="false">
      <c r="A20112" s="1" t="n">
        <v>2088.15000000041</v>
      </c>
      <c r="B20112" s="0" t="n">
        <v>31.2817799301266</v>
      </c>
      <c r="C20112" s="0" t="n">
        <f aca="false">A20112-273.15</f>
        <v>1815.00000000041</v>
      </c>
    </row>
    <row r="20113" customFormat="false" ht="13.8" hidden="false" customHeight="false" outlineLevel="0" collapsed="false">
      <c r="A20113" s="1" t="n">
        <v>2088.25000000041</v>
      </c>
      <c r="B20113" s="0" t="n">
        <v>31.2831287193449</v>
      </c>
      <c r="C20113" s="0" t="n">
        <f aca="false">A20113-273.15</f>
        <v>1815.10000000041</v>
      </c>
    </row>
    <row r="20114" customFormat="false" ht="13.8" hidden="false" customHeight="false" outlineLevel="0" collapsed="false">
      <c r="A20114" s="1" t="n">
        <v>2088.35000000041</v>
      </c>
      <c r="B20114" s="0" t="n">
        <v>31.284477443431</v>
      </c>
      <c r="C20114" s="0" t="n">
        <f aca="false">A20114-273.15</f>
        <v>1815.20000000041</v>
      </c>
    </row>
    <row r="20115" customFormat="false" ht="13.8" hidden="false" customHeight="false" outlineLevel="0" collapsed="false">
      <c r="A20115" s="1" t="n">
        <v>2088.45000000041</v>
      </c>
      <c r="B20115" s="0" t="n">
        <v>31.2858261023811</v>
      </c>
      <c r="C20115" s="0" t="n">
        <f aca="false">A20115-273.15</f>
        <v>1815.30000000041</v>
      </c>
    </row>
    <row r="20116" customFormat="false" ht="13.8" hidden="false" customHeight="false" outlineLevel="0" collapsed="false">
      <c r="A20116" s="1" t="n">
        <v>2088.55000000041</v>
      </c>
      <c r="B20116" s="0" t="n">
        <v>31.2871746961914</v>
      </c>
      <c r="C20116" s="0" t="n">
        <f aca="false">A20116-273.15</f>
        <v>1815.40000000041</v>
      </c>
    </row>
    <row r="20117" customFormat="false" ht="13.8" hidden="false" customHeight="false" outlineLevel="0" collapsed="false">
      <c r="A20117" s="1" t="n">
        <v>2088.65000000041</v>
      </c>
      <c r="B20117" s="0" t="n">
        <v>31.2885232248579</v>
      </c>
      <c r="C20117" s="0" t="n">
        <f aca="false">A20117-273.15</f>
        <v>1815.50000000041</v>
      </c>
    </row>
    <row r="20118" customFormat="false" ht="13.8" hidden="false" customHeight="false" outlineLevel="0" collapsed="false">
      <c r="A20118" s="1" t="n">
        <v>2088.75000000041</v>
      </c>
      <c r="B20118" s="0" t="n">
        <v>31.289871688377</v>
      </c>
      <c r="C20118" s="0" t="n">
        <f aca="false">A20118-273.15</f>
        <v>1815.60000000041</v>
      </c>
    </row>
    <row r="20119" customFormat="false" ht="13.8" hidden="false" customHeight="false" outlineLevel="0" collapsed="false">
      <c r="A20119" s="1" t="n">
        <v>2088.85000000041</v>
      </c>
      <c r="B20119" s="0" t="n">
        <v>31.2912200867447</v>
      </c>
      <c r="C20119" s="0" t="n">
        <f aca="false">A20119-273.15</f>
        <v>1815.70000000041</v>
      </c>
    </row>
    <row r="20120" customFormat="false" ht="13.8" hidden="false" customHeight="false" outlineLevel="0" collapsed="false">
      <c r="A20120" s="1" t="n">
        <v>2088.95000000041</v>
      </c>
      <c r="B20120" s="0" t="n">
        <v>31.2925684199571</v>
      </c>
      <c r="C20120" s="0" t="n">
        <f aca="false">A20120-273.15</f>
        <v>1815.80000000041</v>
      </c>
    </row>
    <row r="20121" customFormat="false" ht="13.8" hidden="false" customHeight="false" outlineLevel="0" collapsed="false">
      <c r="A20121" s="1" t="n">
        <v>2089.05000000041</v>
      </c>
      <c r="B20121" s="0" t="n">
        <v>31.2939166880106</v>
      </c>
      <c r="C20121" s="0" t="n">
        <f aca="false">A20121-273.15</f>
        <v>1815.90000000041</v>
      </c>
    </row>
    <row r="20122" customFormat="false" ht="13.8" hidden="false" customHeight="false" outlineLevel="0" collapsed="false">
      <c r="A20122" s="1" t="n">
        <v>2089.15000000041</v>
      </c>
      <c r="B20122" s="0" t="n">
        <v>31.2952648909012</v>
      </c>
      <c r="C20122" s="0" t="n">
        <f aca="false">A20122-273.15</f>
        <v>1816.00000000041</v>
      </c>
    </row>
    <row r="20123" customFormat="false" ht="13.8" hidden="false" customHeight="false" outlineLevel="0" collapsed="false">
      <c r="A20123" s="1" t="n">
        <v>2089.25000000041</v>
      </c>
      <c r="B20123" s="0" t="n">
        <v>31.2966130286251</v>
      </c>
      <c r="C20123" s="0" t="n">
        <f aca="false">A20123-273.15</f>
        <v>1816.10000000041</v>
      </c>
    </row>
    <row r="20124" customFormat="false" ht="13.8" hidden="false" customHeight="false" outlineLevel="0" collapsed="false">
      <c r="A20124" s="1" t="n">
        <v>2089.35000000041</v>
      </c>
      <c r="B20124" s="0" t="n">
        <v>31.2979611011785</v>
      </c>
      <c r="C20124" s="0" t="n">
        <f aca="false">A20124-273.15</f>
        <v>1816.20000000041</v>
      </c>
    </row>
    <row r="20125" customFormat="false" ht="13.8" hidden="false" customHeight="false" outlineLevel="0" collapsed="false">
      <c r="A20125" s="1" t="n">
        <v>2089.45000000041</v>
      </c>
      <c r="B20125" s="0" t="n">
        <v>31.2993091085574</v>
      </c>
      <c r="C20125" s="0" t="n">
        <f aca="false">A20125-273.15</f>
        <v>1816.30000000041</v>
      </c>
    </row>
    <row r="20126" customFormat="false" ht="13.8" hidden="false" customHeight="false" outlineLevel="0" collapsed="false">
      <c r="A20126" s="1" t="n">
        <v>2089.55000000041</v>
      </c>
      <c r="B20126" s="0" t="n">
        <v>31.3006570507581</v>
      </c>
      <c r="C20126" s="0" t="n">
        <f aca="false">A20126-273.15</f>
        <v>1816.40000000041</v>
      </c>
    </row>
    <row r="20127" customFormat="false" ht="13.8" hidden="false" customHeight="false" outlineLevel="0" collapsed="false">
      <c r="A20127" s="1" t="n">
        <v>2089.65000000041</v>
      </c>
      <c r="B20127" s="0" t="n">
        <v>31.3020049277767</v>
      </c>
      <c r="C20127" s="0" t="n">
        <f aca="false">A20127-273.15</f>
        <v>1816.50000000041</v>
      </c>
    </row>
    <row r="20128" customFormat="false" ht="13.8" hidden="false" customHeight="false" outlineLevel="0" collapsed="false">
      <c r="A20128" s="1" t="n">
        <v>2089.75000000041</v>
      </c>
      <c r="B20128" s="0" t="n">
        <v>31.3033527396094</v>
      </c>
      <c r="C20128" s="0" t="n">
        <f aca="false">A20128-273.15</f>
        <v>1816.60000000041</v>
      </c>
    </row>
    <row r="20129" customFormat="false" ht="13.8" hidden="false" customHeight="false" outlineLevel="0" collapsed="false">
      <c r="A20129" s="1" t="n">
        <v>2089.85000000041</v>
      </c>
      <c r="B20129" s="0" t="n">
        <v>31.3047004862522</v>
      </c>
      <c r="C20129" s="0" t="n">
        <f aca="false">A20129-273.15</f>
        <v>1816.70000000041</v>
      </c>
    </row>
    <row r="20130" customFormat="false" ht="13.8" hidden="false" customHeight="false" outlineLevel="0" collapsed="false">
      <c r="A20130" s="1" t="n">
        <v>2089.95000000041</v>
      </c>
      <c r="B20130" s="0" t="n">
        <v>31.3060481677014</v>
      </c>
      <c r="C20130" s="0" t="n">
        <f aca="false">A20130-273.15</f>
        <v>1816.80000000041</v>
      </c>
    </row>
    <row r="20131" customFormat="false" ht="13.8" hidden="false" customHeight="false" outlineLevel="0" collapsed="false">
      <c r="A20131" s="1" t="n">
        <v>2090.05000000041</v>
      </c>
      <c r="B20131" s="0" t="n">
        <v>31.3073957839531</v>
      </c>
      <c r="C20131" s="0" t="n">
        <f aca="false">A20131-273.15</f>
        <v>1816.90000000041</v>
      </c>
    </row>
    <row r="20132" customFormat="false" ht="13.8" hidden="false" customHeight="false" outlineLevel="0" collapsed="false">
      <c r="A20132" s="1" t="n">
        <v>2090.15000000041</v>
      </c>
      <c r="B20132" s="0" t="n">
        <v>31.3087433350034</v>
      </c>
      <c r="C20132" s="0" t="n">
        <f aca="false">A20132-273.15</f>
        <v>1817.00000000041</v>
      </c>
    </row>
    <row r="20133" customFormat="false" ht="13.8" hidden="false" customHeight="false" outlineLevel="0" collapsed="false">
      <c r="A20133" s="1" t="n">
        <v>2090.25000000041</v>
      </c>
      <c r="B20133" s="0" t="n">
        <v>31.3100908208484</v>
      </c>
      <c r="C20133" s="0" t="n">
        <f aca="false">A20133-273.15</f>
        <v>1817.10000000041</v>
      </c>
    </row>
    <row r="20134" customFormat="false" ht="13.8" hidden="false" customHeight="false" outlineLevel="0" collapsed="false">
      <c r="A20134" s="1" t="n">
        <v>2090.35000000041</v>
      </c>
      <c r="B20134" s="0" t="n">
        <v>31.3114382414843</v>
      </c>
      <c r="C20134" s="0" t="n">
        <f aca="false">A20134-273.15</f>
        <v>1817.20000000041</v>
      </c>
    </row>
    <row r="20135" customFormat="false" ht="13.8" hidden="false" customHeight="false" outlineLevel="0" collapsed="false">
      <c r="A20135" s="1" t="n">
        <v>2090.45000000041</v>
      </c>
      <c r="B20135" s="0" t="n">
        <v>31.3127855969072</v>
      </c>
      <c r="C20135" s="0" t="n">
        <f aca="false">A20135-273.15</f>
        <v>1817.30000000041</v>
      </c>
    </row>
    <row r="20136" customFormat="false" ht="13.8" hidden="false" customHeight="false" outlineLevel="0" collapsed="false">
      <c r="A20136" s="1" t="n">
        <v>2090.55000000041</v>
      </c>
      <c r="B20136" s="0" t="n">
        <v>31.3141328871133</v>
      </c>
      <c r="C20136" s="0" t="n">
        <f aca="false">A20136-273.15</f>
        <v>1817.40000000041</v>
      </c>
    </row>
    <row r="20137" customFormat="false" ht="13.8" hidden="false" customHeight="false" outlineLevel="0" collapsed="false">
      <c r="A20137" s="1" t="n">
        <v>2090.65000000041</v>
      </c>
      <c r="B20137" s="0" t="n">
        <v>31.3154801120987</v>
      </c>
      <c r="C20137" s="0" t="n">
        <f aca="false">A20137-273.15</f>
        <v>1817.50000000041</v>
      </c>
    </row>
    <row r="20138" customFormat="false" ht="13.8" hidden="false" customHeight="false" outlineLevel="0" collapsed="false">
      <c r="A20138" s="1" t="n">
        <v>2090.75000000041</v>
      </c>
      <c r="B20138" s="0" t="n">
        <v>31.3168272718595</v>
      </c>
      <c r="C20138" s="0" t="n">
        <f aca="false">A20138-273.15</f>
        <v>1817.60000000041</v>
      </c>
    </row>
    <row r="20139" customFormat="false" ht="13.8" hidden="false" customHeight="false" outlineLevel="0" collapsed="false">
      <c r="A20139" s="1" t="n">
        <v>2090.85000000041</v>
      </c>
      <c r="B20139" s="0" t="n">
        <v>31.3181743663918</v>
      </c>
      <c r="C20139" s="0" t="n">
        <f aca="false">A20139-273.15</f>
        <v>1817.70000000041</v>
      </c>
    </row>
    <row r="20140" customFormat="false" ht="13.8" hidden="false" customHeight="false" outlineLevel="0" collapsed="false">
      <c r="A20140" s="1" t="n">
        <v>2090.95000000041</v>
      </c>
      <c r="B20140" s="0" t="n">
        <v>31.3195213956917</v>
      </c>
      <c r="C20140" s="0" t="n">
        <f aca="false">A20140-273.15</f>
        <v>1817.80000000041</v>
      </c>
    </row>
    <row r="20141" customFormat="false" ht="13.8" hidden="false" customHeight="false" outlineLevel="0" collapsed="false">
      <c r="A20141" s="1" t="n">
        <v>2091.05000000041</v>
      </c>
      <c r="B20141" s="0" t="n">
        <v>31.3208683597554</v>
      </c>
      <c r="C20141" s="0" t="n">
        <f aca="false">A20141-273.15</f>
        <v>1817.90000000041</v>
      </c>
    </row>
    <row r="20142" customFormat="false" ht="13.8" hidden="false" customHeight="false" outlineLevel="0" collapsed="false">
      <c r="A20142" s="1" t="n">
        <v>2091.15000000041</v>
      </c>
      <c r="B20142" s="0" t="n">
        <v>31.322215258579</v>
      </c>
      <c r="C20142" s="0" t="n">
        <f aca="false">A20142-273.15</f>
        <v>1818.00000000041</v>
      </c>
    </row>
    <row r="20143" customFormat="false" ht="13.8" hidden="false" customHeight="false" outlineLevel="0" collapsed="false">
      <c r="A20143" s="1" t="n">
        <v>2091.25000000041</v>
      </c>
      <c r="B20143" s="0" t="n">
        <v>31.3235620921586</v>
      </c>
      <c r="C20143" s="0" t="n">
        <f aca="false">A20143-273.15</f>
        <v>1818.10000000041</v>
      </c>
    </row>
    <row r="20144" customFormat="false" ht="13.8" hidden="false" customHeight="false" outlineLevel="0" collapsed="false">
      <c r="A20144" s="1" t="n">
        <v>2091.35000000041</v>
      </c>
      <c r="B20144" s="0" t="n">
        <v>31.3249088604902</v>
      </c>
      <c r="C20144" s="0" t="n">
        <f aca="false">A20144-273.15</f>
        <v>1818.20000000041</v>
      </c>
    </row>
    <row r="20145" customFormat="false" ht="13.8" hidden="false" customHeight="false" outlineLevel="0" collapsed="false">
      <c r="A20145" s="1" t="n">
        <v>2091.45000000041</v>
      </c>
      <c r="B20145" s="0" t="n">
        <v>31.3262555635702</v>
      </c>
      <c r="C20145" s="0" t="n">
        <f aca="false">A20145-273.15</f>
        <v>1818.30000000041</v>
      </c>
    </row>
    <row r="20146" customFormat="false" ht="13.8" hidden="false" customHeight="false" outlineLevel="0" collapsed="false">
      <c r="A20146" s="1" t="n">
        <v>2091.55000000041</v>
      </c>
      <c r="B20146" s="0" t="n">
        <v>31.3276022013944</v>
      </c>
      <c r="C20146" s="0" t="n">
        <f aca="false">A20146-273.15</f>
        <v>1818.40000000041</v>
      </c>
    </row>
    <row r="20147" customFormat="false" ht="13.8" hidden="false" customHeight="false" outlineLevel="0" collapsed="false">
      <c r="A20147" s="1" t="n">
        <v>2091.65000000041</v>
      </c>
      <c r="B20147" s="0" t="n">
        <v>31.3289487739591</v>
      </c>
      <c r="C20147" s="0" t="n">
        <f aca="false">A20147-273.15</f>
        <v>1818.50000000041</v>
      </c>
    </row>
    <row r="20148" customFormat="false" ht="13.8" hidden="false" customHeight="false" outlineLevel="0" collapsed="false">
      <c r="A20148" s="1" t="n">
        <v>2091.75000000041</v>
      </c>
      <c r="B20148" s="0" t="n">
        <v>31.3302952812603</v>
      </c>
      <c r="C20148" s="0" t="n">
        <f aca="false">A20148-273.15</f>
        <v>1818.60000000041</v>
      </c>
    </row>
    <row r="20149" customFormat="false" ht="13.8" hidden="false" customHeight="false" outlineLevel="0" collapsed="false">
      <c r="A20149" s="1" t="n">
        <v>2091.85000000041</v>
      </c>
      <c r="B20149" s="0" t="n">
        <v>31.3316417232942</v>
      </c>
      <c r="C20149" s="0" t="n">
        <f aca="false">A20149-273.15</f>
        <v>1818.70000000041</v>
      </c>
    </row>
    <row r="20150" customFormat="false" ht="13.8" hidden="false" customHeight="false" outlineLevel="0" collapsed="false">
      <c r="A20150" s="1" t="n">
        <v>2091.95000000041</v>
      </c>
      <c r="B20150" s="0" t="n">
        <v>31.3329881000568</v>
      </c>
      <c r="C20150" s="0" t="n">
        <f aca="false">A20150-273.15</f>
        <v>1818.80000000041</v>
      </c>
    </row>
    <row r="20151" customFormat="false" ht="13.8" hidden="false" customHeight="false" outlineLevel="0" collapsed="false">
      <c r="A20151" s="1" t="n">
        <v>2092.05000000041</v>
      </c>
      <c r="B20151" s="0" t="n">
        <v>31.3343344115442</v>
      </c>
      <c r="C20151" s="0" t="n">
        <f aca="false">A20151-273.15</f>
        <v>1818.90000000041</v>
      </c>
    </row>
    <row r="20152" customFormat="false" ht="13.8" hidden="false" customHeight="false" outlineLevel="0" collapsed="false">
      <c r="A20152" s="1" t="n">
        <v>2092.15000000041</v>
      </c>
      <c r="B20152" s="0" t="n">
        <v>31.3356806577526</v>
      </c>
      <c r="C20152" s="0" t="n">
        <f aca="false">A20152-273.15</f>
        <v>1819.00000000041</v>
      </c>
    </row>
    <row r="20153" customFormat="false" ht="13.8" hidden="false" customHeight="false" outlineLevel="0" collapsed="false">
      <c r="A20153" s="1" t="n">
        <v>2092.25000000041</v>
      </c>
      <c r="B20153" s="0" t="n">
        <v>31.337026838678</v>
      </c>
      <c r="C20153" s="0" t="n">
        <f aca="false">A20153-273.15</f>
        <v>1819.10000000041</v>
      </c>
    </row>
    <row r="20154" customFormat="false" ht="13.8" hidden="false" customHeight="false" outlineLevel="0" collapsed="false">
      <c r="A20154" s="1" t="n">
        <v>2092.35000000041</v>
      </c>
      <c r="B20154" s="0" t="n">
        <v>31.3383729543165</v>
      </c>
      <c r="C20154" s="0" t="n">
        <f aca="false">A20154-273.15</f>
        <v>1819.20000000041</v>
      </c>
    </row>
    <row r="20155" customFormat="false" ht="13.8" hidden="false" customHeight="false" outlineLevel="0" collapsed="false">
      <c r="A20155" s="1" t="n">
        <v>2092.45000000041</v>
      </c>
      <c r="B20155" s="0" t="n">
        <v>31.3397190046643</v>
      </c>
      <c r="C20155" s="0" t="n">
        <f aca="false">A20155-273.15</f>
        <v>1819.30000000041</v>
      </c>
    </row>
    <row r="20156" customFormat="false" ht="13.8" hidden="false" customHeight="false" outlineLevel="0" collapsed="false">
      <c r="A20156" s="1" t="n">
        <v>2092.55000000041</v>
      </c>
      <c r="B20156" s="0" t="n">
        <v>31.3410649897173</v>
      </c>
      <c r="C20156" s="0" t="n">
        <f aca="false">A20156-273.15</f>
        <v>1819.40000000041</v>
      </c>
    </row>
    <row r="20157" customFormat="false" ht="13.8" hidden="false" customHeight="false" outlineLevel="0" collapsed="false">
      <c r="A20157" s="1" t="n">
        <v>2092.65000000041</v>
      </c>
      <c r="B20157" s="0" t="n">
        <v>31.3424109094717</v>
      </c>
      <c r="C20157" s="0" t="n">
        <f aca="false">A20157-273.15</f>
        <v>1819.50000000041</v>
      </c>
    </row>
    <row r="20158" customFormat="false" ht="13.8" hidden="false" customHeight="false" outlineLevel="0" collapsed="false">
      <c r="A20158" s="1" t="n">
        <v>2092.75000000041</v>
      </c>
      <c r="B20158" s="0" t="n">
        <v>31.3437567639236</v>
      </c>
      <c r="C20158" s="0" t="n">
        <f aca="false">A20158-273.15</f>
        <v>1819.60000000041</v>
      </c>
    </row>
    <row r="20159" customFormat="false" ht="13.8" hidden="false" customHeight="false" outlineLevel="0" collapsed="false">
      <c r="A20159" s="1" t="n">
        <v>2092.85000000041</v>
      </c>
      <c r="B20159" s="0" t="n">
        <v>31.345102553069</v>
      </c>
      <c r="C20159" s="0" t="n">
        <f aca="false">A20159-273.15</f>
        <v>1819.70000000041</v>
      </c>
    </row>
    <row r="20160" customFormat="false" ht="13.8" hidden="false" customHeight="false" outlineLevel="0" collapsed="false">
      <c r="A20160" s="1" t="n">
        <v>2092.95000000041</v>
      </c>
      <c r="B20160" s="0" t="n">
        <v>31.346448276904</v>
      </c>
      <c r="C20160" s="0" t="n">
        <f aca="false">A20160-273.15</f>
        <v>1819.80000000041</v>
      </c>
    </row>
    <row r="20161" customFormat="false" ht="13.8" hidden="false" customHeight="false" outlineLevel="0" collapsed="false">
      <c r="A20161" s="1" t="n">
        <v>2093.05000000041</v>
      </c>
      <c r="B20161" s="0" t="n">
        <v>31.3477939354248</v>
      </c>
      <c r="C20161" s="0" t="n">
        <f aca="false">A20161-273.15</f>
        <v>1819.90000000041</v>
      </c>
    </row>
    <row r="20162" customFormat="false" ht="13.8" hidden="false" customHeight="false" outlineLevel="0" collapsed="false">
      <c r="A20162" s="1" t="n">
        <v>2093.15000000041</v>
      </c>
      <c r="B20162" s="0" t="n">
        <v>31.3491395286273</v>
      </c>
      <c r="C20162" s="0" t="n">
        <f aca="false">A20162-273.15</f>
        <v>1820.00000000041</v>
      </c>
    </row>
    <row r="20163" customFormat="false" ht="13.8" hidden="false" customHeight="false" outlineLevel="0" collapsed="false">
      <c r="A20163" s="1" t="n">
        <v>2093.25000000041</v>
      </c>
      <c r="B20163" s="0" t="n">
        <v>31.3504850565076</v>
      </c>
      <c r="C20163" s="0" t="n">
        <f aca="false">A20163-273.15</f>
        <v>1820.10000000041</v>
      </c>
    </row>
    <row r="20164" customFormat="false" ht="13.8" hidden="false" customHeight="false" outlineLevel="0" collapsed="false">
      <c r="A20164" s="1" t="n">
        <v>2093.35000000041</v>
      </c>
      <c r="B20164" s="0" t="n">
        <v>31.3518305190619</v>
      </c>
      <c r="C20164" s="0" t="n">
        <f aca="false">A20164-273.15</f>
        <v>1820.20000000041</v>
      </c>
    </row>
    <row r="20165" customFormat="false" ht="13.8" hidden="false" customHeight="false" outlineLevel="0" collapsed="false">
      <c r="A20165" s="1" t="n">
        <v>2093.45000000041</v>
      </c>
      <c r="B20165" s="0" t="n">
        <v>31.3531759162862</v>
      </c>
      <c r="C20165" s="0" t="n">
        <f aca="false">A20165-273.15</f>
        <v>1820.30000000041</v>
      </c>
    </row>
    <row r="20166" customFormat="false" ht="13.8" hidden="false" customHeight="false" outlineLevel="0" collapsed="false">
      <c r="A20166" s="1" t="n">
        <v>2093.55000000041</v>
      </c>
      <c r="B20166" s="0" t="n">
        <v>31.3545212481765</v>
      </c>
      <c r="C20166" s="0" t="n">
        <f aca="false">A20166-273.15</f>
        <v>1820.40000000041</v>
      </c>
    </row>
    <row r="20167" customFormat="false" ht="13.8" hidden="false" customHeight="false" outlineLevel="0" collapsed="false">
      <c r="A20167" s="1" t="n">
        <v>2093.65000000041</v>
      </c>
      <c r="B20167" s="0" t="n">
        <v>31.3558665147289</v>
      </c>
      <c r="C20167" s="0" t="n">
        <f aca="false">A20167-273.15</f>
        <v>1820.50000000041</v>
      </c>
    </row>
    <row r="20168" customFormat="false" ht="13.8" hidden="false" customHeight="false" outlineLevel="0" collapsed="false">
      <c r="A20168" s="1" t="n">
        <v>2093.75000000041</v>
      </c>
      <c r="B20168" s="0" t="n">
        <v>31.3572117159394</v>
      </c>
      <c r="C20168" s="0" t="n">
        <f aca="false">A20168-273.15</f>
        <v>1820.60000000041</v>
      </c>
    </row>
    <row r="20169" customFormat="false" ht="13.8" hidden="false" customHeight="false" outlineLevel="0" collapsed="false">
      <c r="A20169" s="1" t="n">
        <v>2093.85000000041</v>
      </c>
      <c r="B20169" s="0" t="n">
        <v>31.3585568518043</v>
      </c>
      <c r="C20169" s="0" t="n">
        <f aca="false">A20169-273.15</f>
        <v>1820.70000000041</v>
      </c>
    </row>
    <row r="20170" customFormat="false" ht="13.8" hidden="false" customHeight="false" outlineLevel="0" collapsed="false">
      <c r="A20170" s="1" t="n">
        <v>2093.95000000041</v>
      </c>
      <c r="B20170" s="0" t="n">
        <v>31.3599019223194</v>
      </c>
      <c r="C20170" s="0" t="n">
        <f aca="false">A20170-273.15</f>
        <v>1820.80000000041</v>
      </c>
    </row>
    <row r="20171" customFormat="false" ht="13.8" hidden="false" customHeight="false" outlineLevel="0" collapsed="false">
      <c r="A20171" s="1" t="n">
        <v>2094.05000000041</v>
      </c>
      <c r="B20171" s="0" t="n">
        <v>31.3612469274808</v>
      </c>
      <c r="C20171" s="0" t="n">
        <f aca="false">A20171-273.15</f>
        <v>1820.90000000041</v>
      </c>
    </row>
    <row r="20172" customFormat="false" ht="13.8" hidden="false" customHeight="false" outlineLevel="0" collapsed="false">
      <c r="A20172" s="1" t="n">
        <v>2094.15000000041</v>
      </c>
      <c r="B20172" s="0" t="n">
        <v>31.3625918672846</v>
      </c>
      <c r="C20172" s="0" t="n">
        <f aca="false">A20172-273.15</f>
        <v>1821.00000000041</v>
      </c>
    </row>
    <row r="20173" customFormat="false" ht="13.8" hidden="false" customHeight="false" outlineLevel="0" collapsed="false">
      <c r="A20173" s="1" t="n">
        <v>2094.25000000041</v>
      </c>
      <c r="B20173" s="0" t="n">
        <v>31.3639367417269</v>
      </c>
      <c r="C20173" s="0" t="n">
        <f aca="false">A20173-273.15</f>
        <v>1821.10000000041</v>
      </c>
    </row>
    <row r="20174" customFormat="false" ht="13.8" hidden="false" customHeight="false" outlineLevel="0" collapsed="false">
      <c r="A20174" s="1" t="n">
        <v>2094.35000000041</v>
      </c>
      <c r="B20174" s="0" t="n">
        <v>31.3652815508037</v>
      </c>
      <c r="C20174" s="0" t="n">
        <f aca="false">A20174-273.15</f>
        <v>1821.20000000041</v>
      </c>
    </row>
    <row r="20175" customFormat="false" ht="13.8" hidden="false" customHeight="false" outlineLevel="0" collapsed="false">
      <c r="A20175" s="1" t="n">
        <v>2094.45000000041</v>
      </c>
      <c r="B20175" s="0" t="n">
        <v>31.366626294511</v>
      </c>
      <c r="C20175" s="0" t="n">
        <f aca="false">A20175-273.15</f>
        <v>1821.30000000041</v>
      </c>
    </row>
    <row r="20176" customFormat="false" ht="13.8" hidden="false" customHeight="false" outlineLevel="0" collapsed="false">
      <c r="A20176" s="1" t="n">
        <v>2094.55000000041</v>
      </c>
      <c r="B20176" s="0" t="n">
        <v>31.3679709728449</v>
      </c>
      <c r="C20176" s="0" t="n">
        <f aca="false">A20176-273.15</f>
        <v>1821.40000000041</v>
      </c>
    </row>
    <row r="20177" customFormat="false" ht="13.8" hidden="false" customHeight="false" outlineLevel="0" collapsed="false">
      <c r="A20177" s="1" t="n">
        <v>2094.65000000041</v>
      </c>
      <c r="B20177" s="0" t="n">
        <v>31.3693155858014</v>
      </c>
      <c r="C20177" s="0" t="n">
        <f aca="false">A20177-273.15</f>
        <v>1821.50000000041</v>
      </c>
    </row>
    <row r="20178" customFormat="false" ht="13.8" hidden="false" customHeight="false" outlineLevel="0" collapsed="false">
      <c r="A20178" s="1" t="n">
        <v>2094.75000000041</v>
      </c>
      <c r="B20178" s="0" t="n">
        <v>31.3706601333766</v>
      </c>
      <c r="C20178" s="0" t="n">
        <f aca="false">A20178-273.15</f>
        <v>1821.60000000041</v>
      </c>
    </row>
    <row r="20179" customFormat="false" ht="13.8" hidden="false" customHeight="false" outlineLevel="0" collapsed="false">
      <c r="A20179" s="1" t="n">
        <v>2094.85000000041</v>
      </c>
      <c r="B20179" s="0" t="n">
        <v>31.3720046155664</v>
      </c>
      <c r="C20179" s="0" t="n">
        <f aca="false">A20179-273.15</f>
        <v>1821.70000000041</v>
      </c>
    </row>
    <row r="20180" customFormat="false" ht="13.8" hidden="false" customHeight="false" outlineLevel="0" collapsed="false">
      <c r="A20180" s="1" t="n">
        <v>2094.95000000041</v>
      </c>
      <c r="B20180" s="0" t="n">
        <v>31.3733490323671</v>
      </c>
      <c r="C20180" s="0" t="n">
        <f aca="false">A20180-273.15</f>
        <v>1821.80000000041</v>
      </c>
    </row>
    <row r="20181" customFormat="false" ht="13.8" hidden="false" customHeight="false" outlineLevel="0" collapsed="false">
      <c r="A20181" s="1" t="n">
        <v>2095.05000000041</v>
      </c>
      <c r="B20181" s="0" t="n">
        <v>31.3746933837744</v>
      </c>
      <c r="C20181" s="0" t="n">
        <f aca="false">A20181-273.15</f>
        <v>1821.90000000041</v>
      </c>
    </row>
    <row r="20182" customFormat="false" ht="13.8" hidden="false" customHeight="false" outlineLevel="0" collapsed="false">
      <c r="A20182" s="1" t="n">
        <v>2095.15000000041</v>
      </c>
      <c r="B20182" s="0" t="n">
        <v>31.3760376697846</v>
      </c>
      <c r="C20182" s="0" t="n">
        <f aca="false">A20182-273.15</f>
        <v>1822.00000000041</v>
      </c>
    </row>
    <row r="20183" customFormat="false" ht="13.8" hidden="false" customHeight="false" outlineLevel="0" collapsed="false">
      <c r="A20183" s="1" t="n">
        <v>2095.25000000041</v>
      </c>
      <c r="B20183" s="0" t="n">
        <v>31.3773818903936</v>
      </c>
      <c r="C20183" s="0" t="n">
        <f aca="false">A20183-273.15</f>
        <v>1822.10000000041</v>
      </c>
    </row>
    <row r="20184" customFormat="false" ht="13.8" hidden="false" customHeight="false" outlineLevel="0" collapsed="false">
      <c r="A20184" s="1" t="n">
        <v>2095.35000000041</v>
      </c>
      <c r="B20184" s="0" t="n">
        <v>31.3787260455975</v>
      </c>
      <c r="C20184" s="0" t="n">
        <f aca="false">A20184-273.15</f>
        <v>1822.20000000041</v>
      </c>
    </row>
    <row r="20185" customFormat="false" ht="13.8" hidden="false" customHeight="false" outlineLevel="0" collapsed="false">
      <c r="A20185" s="1" t="n">
        <v>2095.45000000041</v>
      </c>
      <c r="B20185" s="0" t="n">
        <v>31.3800701353922</v>
      </c>
      <c r="C20185" s="0" t="n">
        <f aca="false">A20185-273.15</f>
        <v>1822.30000000041</v>
      </c>
    </row>
    <row r="20186" customFormat="false" ht="13.8" hidden="false" customHeight="false" outlineLevel="0" collapsed="false">
      <c r="A20186" s="1" t="n">
        <v>2095.55000000041</v>
      </c>
      <c r="B20186" s="0" t="n">
        <v>31.3814141597739</v>
      </c>
      <c r="C20186" s="0" t="n">
        <f aca="false">A20186-273.15</f>
        <v>1822.40000000041</v>
      </c>
    </row>
    <row r="20187" customFormat="false" ht="13.8" hidden="false" customHeight="false" outlineLevel="0" collapsed="false">
      <c r="A20187" s="1" t="n">
        <v>2095.65000000041</v>
      </c>
      <c r="B20187" s="0" t="n">
        <v>31.3827581187385</v>
      </c>
      <c r="C20187" s="0" t="n">
        <f aca="false">A20187-273.15</f>
        <v>1822.50000000041</v>
      </c>
    </row>
    <row r="20188" customFormat="false" ht="13.8" hidden="false" customHeight="false" outlineLevel="0" collapsed="false">
      <c r="A20188" s="1" t="n">
        <v>2095.75000000041</v>
      </c>
      <c r="B20188" s="0" t="n">
        <v>31.3841020122819</v>
      </c>
      <c r="C20188" s="0" t="n">
        <f aca="false">A20188-273.15</f>
        <v>1822.60000000041</v>
      </c>
    </row>
    <row r="20189" customFormat="false" ht="13.8" hidden="false" customHeight="false" outlineLevel="0" collapsed="false">
      <c r="A20189" s="1" t="n">
        <v>2095.85000000042</v>
      </c>
      <c r="B20189" s="0" t="n">
        <v>31.3854458404004</v>
      </c>
      <c r="C20189" s="0" t="n">
        <f aca="false">A20189-273.15</f>
        <v>1822.70000000042</v>
      </c>
    </row>
    <row r="20190" customFormat="false" ht="13.8" hidden="false" customHeight="false" outlineLevel="0" collapsed="false">
      <c r="A20190" s="1" t="n">
        <v>2095.95000000041</v>
      </c>
      <c r="B20190" s="0" t="n">
        <v>31.3867896030898</v>
      </c>
      <c r="C20190" s="0" t="n">
        <f aca="false">A20190-273.15</f>
        <v>1822.80000000042</v>
      </c>
    </row>
    <row r="20191" customFormat="false" ht="13.8" hidden="false" customHeight="false" outlineLevel="0" collapsed="false">
      <c r="A20191" s="1" t="n">
        <v>2096.05000000041</v>
      </c>
      <c r="B20191" s="0" t="n">
        <v>31.3881333003462</v>
      </c>
      <c r="C20191" s="0" t="n">
        <f aca="false">A20191-273.15</f>
        <v>1822.90000000041</v>
      </c>
    </row>
    <row r="20192" customFormat="false" ht="13.8" hidden="false" customHeight="false" outlineLevel="0" collapsed="false">
      <c r="A20192" s="1" t="n">
        <v>2096.15000000041</v>
      </c>
      <c r="B20192" s="0" t="n">
        <v>31.3894769321656</v>
      </c>
      <c r="C20192" s="0" t="n">
        <f aca="false">A20192-273.15</f>
        <v>1823.00000000041</v>
      </c>
    </row>
    <row r="20193" customFormat="false" ht="13.8" hidden="false" customHeight="false" outlineLevel="0" collapsed="false">
      <c r="A20193" s="1" t="n">
        <v>2096.25000000042</v>
      </c>
      <c r="B20193" s="0" t="n">
        <v>31.390820498544</v>
      </c>
      <c r="C20193" s="0" t="n">
        <f aca="false">A20193-273.15</f>
        <v>1823.10000000042</v>
      </c>
    </row>
    <row r="20194" customFormat="false" ht="13.8" hidden="false" customHeight="false" outlineLevel="0" collapsed="false">
      <c r="A20194" s="1" t="n">
        <v>2096.35000000041</v>
      </c>
      <c r="B20194" s="0" t="n">
        <v>31.3921639994774</v>
      </c>
      <c r="C20194" s="0" t="n">
        <f aca="false">A20194-273.15</f>
        <v>1823.20000000042</v>
      </c>
    </row>
    <row r="20195" customFormat="false" ht="13.8" hidden="false" customHeight="false" outlineLevel="0" collapsed="false">
      <c r="A20195" s="1" t="n">
        <v>2096.45000000042</v>
      </c>
      <c r="B20195" s="0" t="n">
        <v>31.3935074349618</v>
      </c>
      <c r="C20195" s="0" t="n">
        <f aca="false">A20195-273.15</f>
        <v>1823.30000000041</v>
      </c>
    </row>
    <row r="20196" customFormat="false" ht="13.8" hidden="false" customHeight="false" outlineLevel="0" collapsed="false">
      <c r="A20196" s="1" t="n">
        <v>2096.55000000041</v>
      </c>
      <c r="B20196" s="0" t="n">
        <v>31.3948508049932</v>
      </c>
      <c r="C20196" s="0" t="n">
        <f aca="false">A20196-273.15</f>
        <v>1823.40000000041</v>
      </c>
    </row>
    <row r="20197" customFormat="false" ht="13.8" hidden="false" customHeight="false" outlineLevel="0" collapsed="false">
      <c r="A20197" s="1" t="n">
        <v>2096.65000000041</v>
      </c>
      <c r="B20197" s="0" t="n">
        <v>31.3961941095676</v>
      </c>
      <c r="C20197" s="0" t="n">
        <f aca="false">A20197-273.15</f>
        <v>1823.50000000041</v>
      </c>
    </row>
    <row r="20198" customFormat="false" ht="13.8" hidden="false" customHeight="false" outlineLevel="0" collapsed="false">
      <c r="A20198" s="1" t="n">
        <v>2096.75000000042</v>
      </c>
      <c r="B20198" s="0" t="n">
        <v>31.3975373486809</v>
      </c>
      <c r="C20198" s="0" t="n">
        <f aca="false">A20198-273.15</f>
        <v>1823.60000000042</v>
      </c>
    </row>
    <row r="20199" customFormat="false" ht="13.8" hidden="false" customHeight="false" outlineLevel="0" collapsed="false">
      <c r="A20199" s="1" t="n">
        <v>2096.85000000041</v>
      </c>
      <c r="B20199" s="0" t="n">
        <v>31.3988805223293</v>
      </c>
      <c r="C20199" s="0" t="n">
        <f aca="false">A20199-273.15</f>
        <v>1823.70000000042</v>
      </c>
    </row>
    <row r="20200" customFormat="false" ht="13.8" hidden="false" customHeight="false" outlineLevel="0" collapsed="false">
      <c r="A20200" s="1" t="n">
        <v>2096.95000000041</v>
      </c>
      <c r="B20200" s="0" t="n">
        <v>31.4002236305087</v>
      </c>
      <c r="C20200" s="0" t="n">
        <f aca="false">A20200-273.15</f>
        <v>1823.80000000041</v>
      </c>
    </row>
    <row r="20201" customFormat="false" ht="13.8" hidden="false" customHeight="false" outlineLevel="0" collapsed="false">
      <c r="A20201" s="1" t="n">
        <v>2097.05000000041</v>
      </c>
      <c r="B20201" s="0" t="n">
        <v>31.401566673215</v>
      </c>
      <c r="C20201" s="0" t="n">
        <f aca="false">A20201-273.15</f>
        <v>1823.90000000042</v>
      </c>
    </row>
    <row r="20202" customFormat="false" ht="13.8" hidden="false" customHeight="false" outlineLevel="0" collapsed="false">
      <c r="A20202" s="1" t="n">
        <v>2097.15000000041</v>
      </c>
      <c r="B20202" s="0" t="n">
        <v>31.4029096504443</v>
      </c>
      <c r="C20202" s="0" t="n">
        <f aca="false">A20202-273.15</f>
        <v>1824.00000000041</v>
      </c>
    </row>
    <row r="20203" customFormat="false" ht="13.8" hidden="false" customHeight="false" outlineLevel="0" collapsed="false">
      <c r="A20203" s="1" t="n">
        <v>2097.25000000041</v>
      </c>
      <c r="B20203" s="0" t="n">
        <v>31.4042525621925</v>
      </c>
      <c r="C20203" s="0" t="n">
        <f aca="false">A20203-273.15</f>
        <v>1824.10000000042</v>
      </c>
    </row>
    <row r="20204" customFormat="false" ht="13.8" hidden="false" customHeight="false" outlineLevel="0" collapsed="false">
      <c r="A20204" s="1" t="n">
        <v>2097.35000000042</v>
      </c>
      <c r="B20204" s="0" t="n">
        <v>31.4055954084557</v>
      </c>
      <c r="C20204" s="0" t="n">
        <f aca="false">A20204-273.15</f>
        <v>1824.20000000042</v>
      </c>
    </row>
    <row r="20205" customFormat="false" ht="13.8" hidden="false" customHeight="false" outlineLevel="0" collapsed="false">
      <c r="A20205" s="1" t="n">
        <v>2097.45000000041</v>
      </c>
      <c r="B20205" s="0" t="n">
        <v>31.4069381892298</v>
      </c>
      <c r="C20205" s="0" t="n">
        <f aca="false">A20205-273.15</f>
        <v>1824.30000000041</v>
      </c>
    </row>
    <row r="20206" customFormat="false" ht="13.8" hidden="false" customHeight="false" outlineLevel="0" collapsed="false">
      <c r="A20206" s="1" t="n">
        <v>2097.55000000041</v>
      </c>
      <c r="B20206" s="0" t="n">
        <v>31.4082809045107</v>
      </c>
      <c r="C20206" s="0" t="n">
        <f aca="false">A20206-273.15</f>
        <v>1824.40000000041</v>
      </c>
    </row>
    <row r="20207" customFormat="false" ht="13.8" hidden="false" customHeight="false" outlineLevel="0" collapsed="false">
      <c r="A20207" s="1" t="n">
        <v>2097.65000000041</v>
      </c>
      <c r="B20207" s="0" t="n">
        <v>31.4096235542945</v>
      </c>
      <c r="C20207" s="0" t="n">
        <f aca="false">A20207-273.15</f>
        <v>1824.50000000041</v>
      </c>
    </row>
    <row r="20208" customFormat="false" ht="13.8" hidden="false" customHeight="false" outlineLevel="0" collapsed="false">
      <c r="A20208" s="1" t="n">
        <v>2097.75000000042</v>
      </c>
      <c r="B20208" s="0" t="n">
        <v>31.4109661385772</v>
      </c>
      <c r="C20208" s="0" t="n">
        <f aca="false">A20208-273.15</f>
        <v>1824.60000000042</v>
      </c>
    </row>
    <row r="20209" customFormat="false" ht="13.8" hidden="false" customHeight="false" outlineLevel="0" collapsed="false">
      <c r="A20209" s="1" t="n">
        <v>2097.85000000041</v>
      </c>
      <c r="B20209" s="0" t="n">
        <v>31.4123086573546</v>
      </c>
      <c r="C20209" s="0" t="n">
        <f aca="false">A20209-273.15</f>
        <v>1824.70000000042</v>
      </c>
    </row>
    <row r="20210" customFormat="false" ht="13.8" hidden="false" customHeight="false" outlineLevel="0" collapsed="false">
      <c r="A20210" s="1" t="n">
        <v>2097.95000000042</v>
      </c>
      <c r="B20210" s="0" t="n">
        <v>31.4136511106229</v>
      </c>
      <c r="C20210" s="0" t="n">
        <f aca="false">A20210-273.15</f>
        <v>1824.80000000042</v>
      </c>
    </row>
    <row r="20211" customFormat="false" ht="13.8" hidden="false" customHeight="false" outlineLevel="0" collapsed="false">
      <c r="A20211" s="1" t="n">
        <v>2098.05000000041</v>
      </c>
      <c r="B20211" s="0" t="n">
        <v>31.4149934983778</v>
      </c>
      <c r="C20211" s="0" t="n">
        <f aca="false">A20211-273.15</f>
        <v>1824.90000000041</v>
      </c>
    </row>
    <row r="20212" customFormat="false" ht="13.8" hidden="false" customHeight="false" outlineLevel="0" collapsed="false">
      <c r="A20212" s="1" t="n">
        <v>2098.15000000041</v>
      </c>
      <c r="B20212" s="0" t="n">
        <v>31.4163358206155</v>
      </c>
      <c r="C20212" s="0" t="n">
        <f aca="false">A20212-273.15</f>
        <v>1825.00000000041</v>
      </c>
    </row>
    <row r="20213" customFormat="false" ht="13.8" hidden="false" customHeight="false" outlineLevel="0" collapsed="false">
      <c r="A20213" s="1" t="n">
        <v>2098.25000000042</v>
      </c>
      <c r="B20213" s="0" t="n">
        <v>31.4176780773319</v>
      </c>
      <c r="C20213" s="0" t="n">
        <f aca="false">A20213-273.15</f>
        <v>1825.10000000042</v>
      </c>
    </row>
    <row r="20214" customFormat="false" ht="13.8" hidden="false" customHeight="false" outlineLevel="0" collapsed="false">
      <c r="A20214" s="1" t="n">
        <v>2098.35000000042</v>
      </c>
      <c r="B20214" s="0" t="n">
        <v>31.4190202685229</v>
      </c>
      <c r="C20214" s="0" t="n">
        <f aca="false">A20214-273.15</f>
        <v>1825.20000000041</v>
      </c>
    </row>
    <row r="20215" customFormat="false" ht="13.8" hidden="false" customHeight="false" outlineLevel="0" collapsed="false">
      <c r="A20215" s="1" t="n">
        <v>2098.45000000041</v>
      </c>
      <c r="B20215" s="0" t="n">
        <v>31.4203623941845</v>
      </c>
      <c r="C20215" s="0" t="n">
        <f aca="false">A20215-273.15</f>
        <v>1825.30000000041</v>
      </c>
    </row>
    <row r="20216" customFormat="false" ht="13.8" hidden="false" customHeight="false" outlineLevel="0" collapsed="false">
      <c r="A20216" s="1" t="n">
        <v>2098.55000000041</v>
      </c>
      <c r="B20216" s="0" t="n">
        <v>31.4217044543127</v>
      </c>
      <c r="C20216" s="0" t="n">
        <f aca="false">A20216-273.15</f>
        <v>1825.40000000042</v>
      </c>
    </row>
    <row r="20217" customFormat="false" ht="13.8" hidden="false" customHeight="false" outlineLevel="0" collapsed="false">
      <c r="A20217" s="1" t="n">
        <v>2098.65000000041</v>
      </c>
      <c r="B20217" s="0" t="n">
        <v>31.4230464489033</v>
      </c>
      <c r="C20217" s="0" t="n">
        <f aca="false">A20217-273.15</f>
        <v>1825.50000000041</v>
      </c>
    </row>
    <row r="20218" customFormat="false" ht="13.8" hidden="false" customHeight="false" outlineLevel="0" collapsed="false">
      <c r="A20218" s="1" t="n">
        <v>2098.75000000042</v>
      </c>
      <c r="B20218" s="0" t="n">
        <v>31.4243883779525</v>
      </c>
      <c r="C20218" s="0" t="n">
        <f aca="false">A20218-273.15</f>
        <v>1825.60000000042</v>
      </c>
    </row>
    <row r="20219" customFormat="false" ht="13.8" hidden="false" customHeight="false" outlineLevel="0" collapsed="false">
      <c r="A20219" s="1" t="n">
        <v>2098.85000000041</v>
      </c>
      <c r="B20219" s="0" t="n">
        <v>31.425730241456</v>
      </c>
      <c r="C20219" s="0" t="n">
        <f aca="false">A20219-273.15</f>
        <v>1825.70000000042</v>
      </c>
    </row>
    <row r="20220" customFormat="false" ht="13.8" hidden="false" customHeight="false" outlineLevel="0" collapsed="false">
      <c r="A20220" s="1" t="n">
        <v>2098.95000000041</v>
      </c>
      <c r="B20220" s="0" t="n">
        <v>31.4270720394099</v>
      </c>
      <c r="C20220" s="0" t="n">
        <f aca="false">A20220-273.15</f>
        <v>1825.80000000042</v>
      </c>
    </row>
    <row r="20221" customFormat="false" ht="13.8" hidden="false" customHeight="false" outlineLevel="0" collapsed="false">
      <c r="A20221" s="1" t="n">
        <v>2099.05000000041</v>
      </c>
      <c r="B20221" s="0" t="n">
        <v>31.4284137718101</v>
      </c>
      <c r="C20221" s="0" t="n">
        <f aca="false">A20221-273.15</f>
        <v>1825.90000000041</v>
      </c>
    </row>
    <row r="20222" customFormat="false" ht="13.8" hidden="false" customHeight="false" outlineLevel="0" collapsed="false">
      <c r="A20222" s="1" t="n">
        <v>2099.15000000041</v>
      </c>
      <c r="B20222" s="0" t="n">
        <v>31.4297554386525</v>
      </c>
      <c r="C20222" s="0" t="n">
        <f aca="false">A20222-273.15</f>
        <v>1826.00000000041</v>
      </c>
    </row>
    <row r="20223" customFormat="false" ht="13.8" hidden="false" customHeight="false" outlineLevel="0" collapsed="false">
      <c r="A20223" s="1" t="n">
        <v>2099.25000000042</v>
      </c>
      <c r="B20223" s="0" t="n">
        <v>31.4310970399331</v>
      </c>
      <c r="C20223" s="0" t="n">
        <f aca="false">A20223-273.15</f>
        <v>1826.10000000042</v>
      </c>
    </row>
    <row r="20224" customFormat="false" ht="13.8" hidden="false" customHeight="false" outlineLevel="0" collapsed="false">
      <c r="A20224" s="1" t="n">
        <v>2099.35000000041</v>
      </c>
      <c r="B20224" s="0" t="n">
        <v>31.4324385756478</v>
      </c>
      <c r="C20224" s="0" t="n">
        <f aca="false">A20224-273.15</f>
        <v>1826.20000000042</v>
      </c>
    </row>
    <row r="20225" customFormat="false" ht="13.8" hidden="false" customHeight="false" outlineLevel="0" collapsed="false">
      <c r="A20225" s="1" t="n">
        <v>2099.45000000041</v>
      </c>
      <c r="B20225" s="0" t="n">
        <v>31.4337800457927</v>
      </c>
      <c r="C20225" s="0" t="n">
        <f aca="false">A20225-273.15</f>
        <v>1826.30000000041</v>
      </c>
    </row>
    <row r="20226" customFormat="false" ht="13.8" hidden="false" customHeight="false" outlineLevel="0" collapsed="false">
      <c r="A20226" s="1" t="n">
        <v>2099.55000000041</v>
      </c>
      <c r="B20226" s="0" t="n">
        <v>31.4351214503635</v>
      </c>
      <c r="C20226" s="0" t="n">
        <f aca="false">A20226-273.15</f>
        <v>1826.40000000041</v>
      </c>
    </row>
    <row r="20227" customFormat="false" ht="13.8" hidden="false" customHeight="false" outlineLevel="0" collapsed="false">
      <c r="A20227" s="1" t="n">
        <v>2099.65000000041</v>
      </c>
      <c r="B20227" s="0" t="n">
        <v>31.4364627893562</v>
      </c>
      <c r="C20227" s="0" t="n">
        <f aca="false">A20227-273.15</f>
        <v>1826.50000000041</v>
      </c>
    </row>
    <row r="20228" customFormat="false" ht="13.8" hidden="false" customHeight="false" outlineLevel="0" collapsed="false">
      <c r="A20228" s="1" t="n">
        <v>2099.75000000041</v>
      </c>
      <c r="B20228" s="0" t="n">
        <v>31.4378040627668</v>
      </c>
      <c r="C20228" s="0" t="n">
        <f aca="false">A20228-273.15</f>
        <v>1826.60000000042</v>
      </c>
    </row>
    <row r="20229" customFormat="false" ht="13.8" hidden="false" customHeight="false" outlineLevel="0" collapsed="false">
      <c r="A20229" s="1" t="n">
        <v>2099.85000000042</v>
      </c>
      <c r="B20229" s="0" t="n">
        <v>31.4391452705912</v>
      </c>
      <c r="C20229" s="0" t="n">
        <f aca="false">A20229-273.15</f>
        <v>1826.70000000042</v>
      </c>
    </row>
    <row r="20230" customFormat="false" ht="13.8" hidden="false" customHeight="false" outlineLevel="0" collapsed="false">
      <c r="A20230" s="1" t="n">
        <v>2099.95000000041</v>
      </c>
      <c r="B20230" s="0" t="n">
        <v>31.4404864128253</v>
      </c>
      <c r="C20230" s="0" t="n">
        <f aca="false">A20230-273.15</f>
        <v>1826.80000000041</v>
      </c>
    </row>
    <row r="20231" customFormat="false" ht="13.8" hidden="false" customHeight="false" outlineLevel="0" collapsed="false">
      <c r="A20231" s="1" t="n">
        <v>2100.05000000041</v>
      </c>
      <c r="B20231" s="0" t="n">
        <v>31.441827489465</v>
      </c>
      <c r="C20231" s="0" t="n">
        <f aca="false">A20231-273.15</f>
        <v>1826.90000000041</v>
      </c>
    </row>
    <row r="20232" customFormat="false" ht="13.8" hidden="false" customHeight="false" outlineLevel="0" collapsed="false">
      <c r="A20232" s="1" t="n">
        <v>2100.15000000041</v>
      </c>
      <c r="B20232" s="0" t="n">
        <v>31.4431685005064</v>
      </c>
      <c r="C20232" s="0" t="n">
        <f aca="false">A20232-273.15</f>
        <v>1827.00000000041</v>
      </c>
    </row>
    <row r="20233" customFormat="false" ht="13.8" hidden="false" customHeight="false" outlineLevel="0" collapsed="false">
      <c r="A20233" s="1" t="n">
        <v>2100.25000000042</v>
      </c>
      <c r="B20233" s="0" t="n">
        <v>31.4445094459451</v>
      </c>
      <c r="C20233" s="0" t="n">
        <f aca="false">A20233-273.15</f>
        <v>1827.10000000042</v>
      </c>
    </row>
    <row r="20234" customFormat="false" ht="13.8" hidden="false" customHeight="false" outlineLevel="0" collapsed="false">
      <c r="A20234" s="1" t="n">
        <v>2100.35000000042</v>
      </c>
      <c r="B20234" s="0" t="n">
        <v>31.4458503257773</v>
      </c>
      <c r="C20234" s="0" t="n">
        <f aca="false">A20234-273.15</f>
        <v>1827.20000000042</v>
      </c>
    </row>
    <row r="20235" customFormat="false" ht="13.8" hidden="false" customHeight="false" outlineLevel="0" collapsed="false">
      <c r="A20235" s="1" t="n">
        <v>2100.45000000042</v>
      </c>
      <c r="B20235" s="0" t="n">
        <v>31.4471911399988</v>
      </c>
      <c r="C20235" s="0" t="n">
        <f aca="false">A20235-273.15</f>
        <v>1827.30000000042</v>
      </c>
    </row>
    <row r="20236" customFormat="false" ht="13.8" hidden="false" customHeight="false" outlineLevel="0" collapsed="false">
      <c r="A20236" s="1" t="n">
        <v>2100.55000000041</v>
      </c>
      <c r="B20236" s="0" t="n">
        <v>31.4485318886055</v>
      </c>
      <c r="C20236" s="0" t="n">
        <f aca="false">A20236-273.15</f>
        <v>1827.40000000042</v>
      </c>
    </row>
    <row r="20237" customFormat="false" ht="13.8" hidden="false" customHeight="false" outlineLevel="0" collapsed="false">
      <c r="A20237" s="1" t="n">
        <v>2100.65000000042</v>
      </c>
      <c r="B20237" s="0" t="n">
        <v>31.4498725715934</v>
      </c>
      <c r="C20237" s="0" t="n">
        <f aca="false">A20237-273.15</f>
        <v>1827.50000000042</v>
      </c>
    </row>
    <row r="20238" customFormat="false" ht="13.8" hidden="false" customHeight="false" outlineLevel="0" collapsed="false">
      <c r="A20238" s="1" t="n">
        <v>2100.75000000042</v>
      </c>
      <c r="B20238" s="0" t="n">
        <v>31.4512131889583</v>
      </c>
      <c r="C20238" s="0" t="n">
        <f aca="false">A20238-273.15</f>
        <v>1827.60000000042</v>
      </c>
    </row>
    <row r="20239" customFormat="false" ht="13.8" hidden="false" customHeight="false" outlineLevel="0" collapsed="false">
      <c r="A20239" s="1" t="n">
        <v>2100.85000000042</v>
      </c>
      <c r="B20239" s="0" t="n">
        <v>31.4525537406961</v>
      </c>
      <c r="C20239" s="0" t="n">
        <f aca="false">A20239-273.15</f>
        <v>1827.70000000042</v>
      </c>
    </row>
    <row r="20240" customFormat="false" ht="13.8" hidden="false" customHeight="false" outlineLevel="0" collapsed="false">
      <c r="A20240" s="1" t="n">
        <v>2100.95000000041</v>
      </c>
      <c r="B20240" s="0" t="n">
        <v>31.4538942268028</v>
      </c>
      <c r="C20240" s="0" t="n">
        <f aca="false">A20240-273.15</f>
        <v>1827.80000000041</v>
      </c>
    </row>
    <row r="20241" customFormat="false" ht="13.8" hidden="false" customHeight="false" outlineLevel="0" collapsed="false">
      <c r="A20241" s="1" t="n">
        <v>2101.05000000042</v>
      </c>
      <c r="B20241" s="0" t="n">
        <v>31.4552346472743</v>
      </c>
      <c r="C20241" s="0" t="n">
        <f aca="false">A20241-273.15</f>
        <v>1827.90000000042</v>
      </c>
    </row>
    <row r="20242" customFormat="false" ht="13.8" hidden="false" customHeight="false" outlineLevel="0" collapsed="false">
      <c r="A20242" s="1" t="n">
        <v>2101.15000000042</v>
      </c>
      <c r="B20242" s="0" t="n">
        <v>31.4565750021064</v>
      </c>
      <c r="C20242" s="0" t="n">
        <f aca="false">A20242-273.15</f>
        <v>1828.00000000042</v>
      </c>
    </row>
    <row r="20243" customFormat="false" ht="13.8" hidden="false" customHeight="false" outlineLevel="0" collapsed="false">
      <c r="A20243" s="1" t="n">
        <v>2101.25000000042</v>
      </c>
      <c r="B20243" s="0" t="n">
        <v>31.4579152912951</v>
      </c>
      <c r="C20243" s="0" t="n">
        <f aca="false">A20243-273.15</f>
        <v>1828.10000000042</v>
      </c>
    </row>
    <row r="20244" customFormat="false" ht="13.8" hidden="false" customHeight="false" outlineLevel="0" collapsed="false">
      <c r="A20244" s="1" t="n">
        <v>2101.35000000042</v>
      </c>
      <c r="B20244" s="0" t="n">
        <v>31.4592555148362</v>
      </c>
      <c r="C20244" s="0" t="n">
        <f aca="false">A20244-273.15</f>
        <v>1828.20000000042</v>
      </c>
    </row>
    <row r="20245" customFormat="false" ht="13.8" hidden="false" customHeight="false" outlineLevel="0" collapsed="false">
      <c r="A20245" s="1" t="n">
        <v>2101.45000000042</v>
      </c>
      <c r="B20245" s="0" t="n">
        <v>31.4605956727257</v>
      </c>
      <c r="C20245" s="0" t="n">
        <f aca="false">A20245-273.15</f>
        <v>1828.30000000042</v>
      </c>
    </row>
    <row r="20246" customFormat="false" ht="13.8" hidden="false" customHeight="false" outlineLevel="0" collapsed="false">
      <c r="A20246" s="1" t="n">
        <v>2101.55000000042</v>
      </c>
      <c r="B20246" s="0" t="n">
        <v>31.4619357649594</v>
      </c>
      <c r="C20246" s="0" t="n">
        <f aca="false">A20246-273.15</f>
        <v>1828.40000000042</v>
      </c>
    </row>
    <row r="20247" customFormat="false" ht="13.8" hidden="false" customHeight="false" outlineLevel="0" collapsed="false">
      <c r="A20247" s="1" t="n">
        <v>2101.65000000042</v>
      </c>
      <c r="B20247" s="0" t="n">
        <v>31.4632757915332</v>
      </c>
      <c r="C20247" s="0" t="n">
        <f aca="false">A20247-273.15</f>
        <v>1828.50000000042</v>
      </c>
    </row>
    <row r="20248" customFormat="false" ht="13.8" hidden="false" customHeight="false" outlineLevel="0" collapsed="false">
      <c r="A20248" s="1" t="n">
        <v>2101.75000000042</v>
      </c>
      <c r="B20248" s="0" t="n">
        <v>31.464615752443</v>
      </c>
      <c r="C20248" s="0" t="n">
        <f aca="false">A20248-273.15</f>
        <v>1828.60000000042</v>
      </c>
    </row>
    <row r="20249" customFormat="false" ht="13.8" hidden="false" customHeight="false" outlineLevel="0" collapsed="false">
      <c r="A20249" s="1" t="n">
        <v>2101.85000000042</v>
      </c>
      <c r="B20249" s="0" t="n">
        <v>31.4659556476847</v>
      </c>
      <c r="C20249" s="0" t="n">
        <f aca="false">A20249-273.15</f>
        <v>1828.70000000042</v>
      </c>
    </row>
    <row r="20250" customFormat="false" ht="13.8" hidden="false" customHeight="false" outlineLevel="0" collapsed="false">
      <c r="A20250" s="1" t="n">
        <v>2101.95000000042</v>
      </c>
      <c r="B20250" s="0" t="n">
        <v>31.4672954772542</v>
      </c>
      <c r="C20250" s="0" t="n">
        <f aca="false">A20250-273.15</f>
        <v>1828.80000000042</v>
      </c>
    </row>
    <row r="20251" customFormat="false" ht="13.8" hidden="false" customHeight="false" outlineLevel="0" collapsed="false">
      <c r="A20251" s="1" t="n">
        <v>2102.05000000042</v>
      </c>
      <c r="B20251" s="0" t="n">
        <v>31.4686352411474</v>
      </c>
      <c r="C20251" s="0" t="n">
        <f aca="false">A20251-273.15</f>
        <v>1828.90000000042</v>
      </c>
    </row>
    <row r="20252" customFormat="false" ht="13.8" hidden="false" customHeight="false" outlineLevel="0" collapsed="false">
      <c r="A20252" s="1" t="n">
        <v>2102.15000000042</v>
      </c>
      <c r="B20252" s="0" t="n">
        <v>31.46997493936</v>
      </c>
      <c r="C20252" s="0" t="n">
        <f aca="false">A20252-273.15</f>
        <v>1829.00000000042</v>
      </c>
    </row>
    <row r="20253" customFormat="false" ht="13.8" hidden="false" customHeight="false" outlineLevel="0" collapsed="false">
      <c r="A20253" s="1" t="n">
        <v>2102.25000000042</v>
      </c>
      <c r="B20253" s="0" t="n">
        <v>31.4713145718881</v>
      </c>
      <c r="C20253" s="0" t="n">
        <f aca="false">A20253-273.15</f>
        <v>1829.10000000042</v>
      </c>
    </row>
    <row r="20254" customFormat="false" ht="13.8" hidden="false" customHeight="false" outlineLevel="0" collapsed="false">
      <c r="A20254" s="1" t="n">
        <v>2102.35000000042</v>
      </c>
      <c r="B20254" s="0" t="n">
        <v>31.4726541387275</v>
      </c>
      <c r="C20254" s="0" t="n">
        <f aca="false">A20254-273.15</f>
        <v>1829.20000000042</v>
      </c>
    </row>
    <row r="20255" customFormat="false" ht="13.8" hidden="false" customHeight="false" outlineLevel="0" collapsed="false">
      <c r="A20255" s="1" t="n">
        <v>2102.45000000042</v>
      </c>
      <c r="B20255" s="0" t="n">
        <v>31.473993639874</v>
      </c>
      <c r="C20255" s="0" t="n">
        <f aca="false">A20255-273.15</f>
        <v>1829.30000000042</v>
      </c>
    </row>
    <row r="20256" customFormat="false" ht="13.8" hidden="false" customHeight="false" outlineLevel="0" collapsed="false">
      <c r="A20256" s="1" t="n">
        <v>2102.55000000042</v>
      </c>
      <c r="B20256" s="0" t="n">
        <v>31.4753330753235</v>
      </c>
      <c r="C20256" s="0" t="n">
        <f aca="false">A20256-273.15</f>
        <v>1829.40000000042</v>
      </c>
    </row>
    <row r="20257" customFormat="false" ht="13.8" hidden="false" customHeight="false" outlineLevel="0" collapsed="false">
      <c r="A20257" s="1" t="n">
        <v>2102.65000000042</v>
      </c>
      <c r="B20257" s="0" t="n">
        <v>31.4766724450719</v>
      </c>
      <c r="C20257" s="0" t="n">
        <f aca="false">A20257-273.15</f>
        <v>1829.50000000042</v>
      </c>
    </row>
    <row r="20258" customFormat="false" ht="13.8" hidden="false" customHeight="false" outlineLevel="0" collapsed="false">
      <c r="A20258" s="1" t="n">
        <v>2102.75000000042</v>
      </c>
      <c r="B20258" s="0" t="n">
        <v>31.4780117491151</v>
      </c>
      <c r="C20258" s="0" t="n">
        <f aca="false">A20258-273.15</f>
        <v>1829.60000000042</v>
      </c>
    </row>
    <row r="20259" customFormat="false" ht="13.8" hidden="false" customHeight="false" outlineLevel="0" collapsed="false">
      <c r="A20259" s="1" t="n">
        <v>2102.85000000042</v>
      </c>
      <c r="B20259" s="0" t="n">
        <v>31.4793509874489</v>
      </c>
      <c r="C20259" s="0" t="n">
        <f aca="false">A20259-273.15</f>
        <v>1829.70000000042</v>
      </c>
    </row>
    <row r="20260" customFormat="false" ht="13.8" hidden="false" customHeight="false" outlineLevel="0" collapsed="false">
      <c r="A20260" s="1" t="n">
        <v>2102.95000000042</v>
      </c>
      <c r="B20260" s="0" t="n">
        <v>31.4806901600691</v>
      </c>
      <c r="C20260" s="0" t="n">
        <f aca="false">A20260-273.15</f>
        <v>1829.80000000042</v>
      </c>
    </row>
    <row r="20261" customFormat="false" ht="13.8" hidden="false" customHeight="false" outlineLevel="0" collapsed="false">
      <c r="A20261" s="1" t="n">
        <v>2103.05000000042</v>
      </c>
      <c r="B20261" s="0" t="n">
        <v>31.4820292669717</v>
      </c>
      <c r="C20261" s="0" t="n">
        <f aca="false">A20261-273.15</f>
        <v>1829.90000000042</v>
      </c>
    </row>
    <row r="20262" customFormat="false" ht="13.8" hidden="false" customHeight="false" outlineLevel="0" collapsed="false">
      <c r="A20262" s="1" t="n">
        <v>2103.15000000042</v>
      </c>
      <c r="B20262" s="0" t="n">
        <v>31.4833683081524</v>
      </c>
      <c r="C20262" s="0" t="n">
        <f aca="false">A20262-273.15</f>
        <v>1830.00000000042</v>
      </c>
    </row>
    <row r="20263" customFormat="false" ht="13.8" hidden="false" customHeight="false" outlineLevel="0" collapsed="false">
      <c r="A20263" s="1" t="n">
        <v>2103.25000000042</v>
      </c>
      <c r="B20263" s="0" t="n">
        <v>31.4847072836073</v>
      </c>
      <c r="C20263" s="0" t="n">
        <f aca="false">A20263-273.15</f>
        <v>1830.10000000042</v>
      </c>
    </row>
    <row r="20264" customFormat="false" ht="13.8" hidden="false" customHeight="false" outlineLevel="0" collapsed="false">
      <c r="A20264" s="1" t="n">
        <v>2103.35000000042</v>
      </c>
      <c r="B20264" s="0" t="n">
        <v>31.4860461933319</v>
      </c>
      <c r="C20264" s="0" t="n">
        <f aca="false">A20264-273.15</f>
        <v>1830.20000000042</v>
      </c>
    </row>
    <row r="20265" customFormat="false" ht="13.8" hidden="false" customHeight="false" outlineLevel="0" collapsed="false">
      <c r="A20265" s="1" t="n">
        <v>2103.45000000042</v>
      </c>
      <c r="B20265" s="0" t="n">
        <v>31.4873850373224</v>
      </c>
      <c r="C20265" s="0" t="n">
        <f aca="false">A20265-273.15</f>
        <v>1830.30000000042</v>
      </c>
    </row>
    <row r="20266" customFormat="false" ht="13.8" hidden="false" customHeight="false" outlineLevel="0" collapsed="false">
      <c r="A20266" s="1" t="n">
        <v>2103.55000000042</v>
      </c>
      <c r="B20266" s="0" t="n">
        <v>31.4887238155744</v>
      </c>
      <c r="C20266" s="0" t="n">
        <f aca="false">A20266-273.15</f>
        <v>1830.40000000042</v>
      </c>
    </row>
    <row r="20267" customFormat="false" ht="13.8" hidden="false" customHeight="false" outlineLevel="0" collapsed="false">
      <c r="A20267" s="1" t="n">
        <v>2103.65000000042</v>
      </c>
      <c r="B20267" s="0" t="n">
        <v>31.4900625280838</v>
      </c>
      <c r="C20267" s="0" t="n">
        <f aca="false">A20267-273.15</f>
        <v>1830.50000000042</v>
      </c>
    </row>
    <row r="20268" customFormat="false" ht="13.8" hidden="false" customHeight="false" outlineLevel="0" collapsed="false">
      <c r="A20268" s="1" t="n">
        <v>2103.75000000042</v>
      </c>
      <c r="B20268" s="0" t="n">
        <v>31.4914011748465</v>
      </c>
      <c r="C20268" s="0" t="n">
        <f aca="false">A20268-273.15</f>
        <v>1830.60000000042</v>
      </c>
    </row>
    <row r="20269" customFormat="false" ht="13.8" hidden="false" customHeight="false" outlineLevel="0" collapsed="false">
      <c r="A20269" s="1" t="n">
        <v>2103.85000000042</v>
      </c>
      <c r="B20269" s="0" t="n">
        <v>31.4927397558583</v>
      </c>
      <c r="C20269" s="0" t="n">
        <f aca="false">A20269-273.15</f>
        <v>1830.70000000042</v>
      </c>
    </row>
    <row r="20270" customFormat="false" ht="13.8" hidden="false" customHeight="false" outlineLevel="0" collapsed="false">
      <c r="A20270" s="1" t="n">
        <v>2103.95000000042</v>
      </c>
      <c r="B20270" s="0" t="n">
        <v>31.4940782711151</v>
      </c>
      <c r="C20270" s="0" t="n">
        <f aca="false">A20270-273.15</f>
        <v>1830.80000000042</v>
      </c>
    </row>
    <row r="20271" customFormat="false" ht="13.8" hidden="false" customHeight="false" outlineLevel="0" collapsed="false">
      <c r="A20271" s="1" t="n">
        <v>2104.05000000042</v>
      </c>
      <c r="B20271" s="0" t="n">
        <v>31.4954167206126</v>
      </c>
      <c r="C20271" s="0" t="n">
        <f aca="false">A20271-273.15</f>
        <v>1830.90000000042</v>
      </c>
    </row>
    <row r="20272" customFormat="false" ht="13.8" hidden="false" customHeight="false" outlineLevel="0" collapsed="false">
      <c r="A20272" s="1" t="n">
        <v>2104.15000000042</v>
      </c>
      <c r="B20272" s="0" t="n">
        <v>31.4967551043468</v>
      </c>
      <c r="C20272" s="0" t="n">
        <f aca="false">A20272-273.15</f>
        <v>1831.00000000042</v>
      </c>
    </row>
    <row r="20273" customFormat="false" ht="13.8" hidden="false" customHeight="false" outlineLevel="0" collapsed="false">
      <c r="A20273" s="1" t="n">
        <v>2104.25000000042</v>
      </c>
      <c r="B20273" s="0" t="n">
        <v>31.4980934223134</v>
      </c>
      <c r="C20273" s="0" t="n">
        <f aca="false">A20273-273.15</f>
        <v>1831.10000000042</v>
      </c>
    </row>
    <row r="20274" customFormat="false" ht="13.8" hidden="false" customHeight="false" outlineLevel="0" collapsed="false">
      <c r="A20274" s="1" t="n">
        <v>2104.35000000042</v>
      </c>
      <c r="B20274" s="0" t="n">
        <v>31.4994316745083</v>
      </c>
      <c r="C20274" s="0" t="n">
        <f aca="false">A20274-273.15</f>
        <v>1831.20000000042</v>
      </c>
    </row>
    <row r="20275" customFormat="false" ht="13.8" hidden="false" customHeight="false" outlineLevel="0" collapsed="false">
      <c r="A20275" s="1" t="n">
        <v>2104.45000000042</v>
      </c>
      <c r="B20275" s="0" t="n">
        <v>31.5007698609273</v>
      </c>
      <c r="C20275" s="0" t="n">
        <f aca="false">A20275-273.15</f>
        <v>1831.30000000042</v>
      </c>
    </row>
    <row r="20276" customFormat="false" ht="13.8" hidden="false" customHeight="false" outlineLevel="0" collapsed="false">
      <c r="A20276" s="1" t="n">
        <v>2104.55000000042</v>
      </c>
      <c r="B20276" s="0" t="n">
        <v>31.5021079815662</v>
      </c>
      <c r="C20276" s="0" t="n">
        <f aca="false">A20276-273.15</f>
        <v>1831.40000000042</v>
      </c>
    </row>
    <row r="20277" customFormat="false" ht="13.8" hidden="false" customHeight="false" outlineLevel="0" collapsed="false">
      <c r="A20277" s="1" t="n">
        <v>2104.65000000042</v>
      </c>
      <c r="B20277" s="0" t="n">
        <v>31.5034460364209</v>
      </c>
      <c r="C20277" s="0" t="n">
        <f aca="false">A20277-273.15</f>
        <v>1831.50000000042</v>
      </c>
    </row>
    <row r="20278" customFormat="false" ht="13.8" hidden="false" customHeight="false" outlineLevel="0" collapsed="false">
      <c r="A20278" s="1" t="n">
        <v>2104.75000000042</v>
      </c>
      <c r="B20278" s="0" t="n">
        <v>31.5047840254871</v>
      </c>
      <c r="C20278" s="0" t="n">
        <f aca="false">A20278-273.15</f>
        <v>1831.60000000042</v>
      </c>
    </row>
    <row r="20279" customFormat="false" ht="13.8" hidden="false" customHeight="false" outlineLevel="0" collapsed="false">
      <c r="A20279" s="1" t="n">
        <v>2104.85000000042</v>
      </c>
      <c r="B20279" s="0" t="n">
        <v>31.5061219487608</v>
      </c>
      <c r="C20279" s="0" t="n">
        <f aca="false">A20279-273.15</f>
        <v>1831.70000000042</v>
      </c>
    </row>
    <row r="20280" customFormat="false" ht="13.8" hidden="false" customHeight="false" outlineLevel="0" collapsed="false">
      <c r="A20280" s="1" t="n">
        <v>2104.95000000042</v>
      </c>
      <c r="B20280" s="0" t="n">
        <v>31.5074598062376</v>
      </c>
      <c r="C20280" s="0" t="n">
        <f aca="false">A20280-273.15</f>
        <v>1831.80000000042</v>
      </c>
    </row>
    <row r="20281" customFormat="false" ht="13.8" hidden="false" customHeight="false" outlineLevel="0" collapsed="false">
      <c r="A20281" s="1" t="n">
        <v>2105.05000000042</v>
      </c>
      <c r="B20281" s="0" t="n">
        <v>31.5087975979134</v>
      </c>
      <c r="C20281" s="0" t="n">
        <f aca="false">A20281-273.15</f>
        <v>1831.90000000042</v>
      </c>
    </row>
    <row r="20282" customFormat="false" ht="13.8" hidden="false" customHeight="false" outlineLevel="0" collapsed="false">
      <c r="A20282" s="1" t="n">
        <v>2105.15000000042</v>
      </c>
      <c r="B20282" s="0" t="n">
        <v>31.5101353237841</v>
      </c>
      <c r="C20282" s="0" t="n">
        <f aca="false">A20282-273.15</f>
        <v>1832.00000000042</v>
      </c>
    </row>
    <row r="20283" customFormat="false" ht="13.8" hidden="false" customHeight="false" outlineLevel="0" collapsed="false">
      <c r="A20283" s="1" t="n">
        <v>2105.25000000042</v>
      </c>
      <c r="B20283" s="0" t="n">
        <v>31.5114729838454</v>
      </c>
      <c r="C20283" s="0" t="n">
        <f aca="false">A20283-273.15</f>
        <v>1832.10000000042</v>
      </c>
    </row>
    <row r="20284" customFormat="false" ht="13.8" hidden="false" customHeight="false" outlineLevel="0" collapsed="false">
      <c r="A20284" s="1" t="n">
        <v>2105.35000000042</v>
      </c>
      <c r="B20284" s="0" t="n">
        <v>31.5128105780931</v>
      </c>
      <c r="C20284" s="0" t="n">
        <f aca="false">A20284-273.15</f>
        <v>1832.20000000042</v>
      </c>
    </row>
    <row r="20285" customFormat="false" ht="13.8" hidden="false" customHeight="false" outlineLevel="0" collapsed="false">
      <c r="A20285" s="1" t="n">
        <v>2105.45000000042</v>
      </c>
      <c r="B20285" s="0" t="n">
        <v>31.5141481065231</v>
      </c>
      <c r="C20285" s="0" t="n">
        <f aca="false">A20285-273.15</f>
        <v>1832.30000000042</v>
      </c>
    </row>
    <row r="20286" customFormat="false" ht="13.8" hidden="false" customHeight="false" outlineLevel="0" collapsed="false">
      <c r="A20286" s="1" t="n">
        <v>2105.55000000042</v>
      </c>
      <c r="B20286" s="0" t="n">
        <v>31.5154855691312</v>
      </c>
      <c r="C20286" s="0" t="n">
        <f aca="false">A20286-273.15</f>
        <v>1832.40000000042</v>
      </c>
    </row>
    <row r="20287" customFormat="false" ht="13.8" hidden="false" customHeight="false" outlineLevel="0" collapsed="false">
      <c r="A20287" s="1" t="n">
        <v>2105.65000000042</v>
      </c>
      <c r="B20287" s="0" t="n">
        <v>31.5168229659131</v>
      </c>
      <c r="C20287" s="0" t="n">
        <f aca="false">A20287-273.15</f>
        <v>1832.50000000042</v>
      </c>
    </row>
    <row r="20288" customFormat="false" ht="13.8" hidden="false" customHeight="false" outlineLevel="0" collapsed="false">
      <c r="A20288" s="1" t="n">
        <v>2105.75000000042</v>
      </c>
      <c r="B20288" s="0" t="n">
        <v>31.5181602968646</v>
      </c>
      <c r="C20288" s="0" t="n">
        <f aca="false">A20288-273.15</f>
        <v>1832.60000000042</v>
      </c>
    </row>
    <row r="20289" customFormat="false" ht="13.8" hidden="false" customHeight="false" outlineLevel="0" collapsed="false">
      <c r="A20289" s="1" t="n">
        <v>2105.85000000042</v>
      </c>
      <c r="B20289" s="0" t="n">
        <v>31.5194975619816</v>
      </c>
      <c r="C20289" s="0" t="n">
        <f aca="false">A20289-273.15</f>
        <v>1832.70000000042</v>
      </c>
    </row>
    <row r="20290" customFormat="false" ht="13.8" hidden="false" customHeight="false" outlineLevel="0" collapsed="false">
      <c r="A20290" s="1" t="n">
        <v>2105.95000000042</v>
      </c>
      <c r="B20290" s="0" t="n">
        <v>31.5208347612598</v>
      </c>
      <c r="C20290" s="0" t="n">
        <f aca="false">A20290-273.15</f>
        <v>1832.80000000042</v>
      </c>
    </row>
    <row r="20291" customFormat="false" ht="13.8" hidden="false" customHeight="false" outlineLevel="0" collapsed="false">
      <c r="A20291" s="1" t="n">
        <v>2106.05000000042</v>
      </c>
      <c r="B20291" s="0" t="n">
        <v>31.522171894695</v>
      </c>
      <c r="C20291" s="0" t="n">
        <f aca="false">A20291-273.15</f>
        <v>1832.90000000042</v>
      </c>
    </row>
    <row r="20292" customFormat="false" ht="13.8" hidden="false" customHeight="false" outlineLevel="0" collapsed="false">
      <c r="A20292" s="1" t="n">
        <v>2106.15000000042</v>
      </c>
      <c r="B20292" s="0" t="n">
        <v>31.5235089622831</v>
      </c>
      <c r="C20292" s="0" t="n">
        <f aca="false">A20292-273.15</f>
        <v>1833.00000000042</v>
      </c>
    </row>
    <row r="20293" customFormat="false" ht="13.8" hidden="false" customHeight="false" outlineLevel="0" collapsed="false">
      <c r="A20293" s="1" t="n">
        <v>2106.25000000042</v>
      </c>
      <c r="B20293" s="0" t="n">
        <v>31.5248459640197</v>
      </c>
      <c r="C20293" s="0" t="n">
        <f aca="false">A20293-273.15</f>
        <v>1833.10000000042</v>
      </c>
    </row>
    <row r="20294" customFormat="false" ht="13.8" hidden="false" customHeight="false" outlineLevel="0" collapsed="false">
      <c r="A20294" s="1" t="n">
        <v>2106.35000000042</v>
      </c>
      <c r="B20294" s="0" t="n">
        <v>31.5261828999008</v>
      </c>
      <c r="C20294" s="0" t="n">
        <f aca="false">A20294-273.15</f>
        <v>1833.20000000042</v>
      </c>
    </row>
    <row r="20295" customFormat="false" ht="13.8" hidden="false" customHeight="false" outlineLevel="0" collapsed="false">
      <c r="A20295" s="1" t="n">
        <v>2106.45000000042</v>
      </c>
      <c r="B20295" s="0" t="n">
        <v>31.527519769922</v>
      </c>
      <c r="C20295" s="0" t="n">
        <f aca="false">A20295-273.15</f>
        <v>1833.30000000042</v>
      </c>
    </row>
    <row r="20296" customFormat="false" ht="13.8" hidden="false" customHeight="false" outlineLevel="0" collapsed="false">
      <c r="A20296" s="1" t="n">
        <v>2106.55000000042</v>
      </c>
      <c r="B20296" s="0" t="n">
        <v>31.5288565740791</v>
      </c>
      <c r="C20296" s="0" t="n">
        <f aca="false">A20296-273.15</f>
        <v>1833.40000000042</v>
      </c>
    </row>
    <row r="20297" customFormat="false" ht="13.8" hidden="false" customHeight="false" outlineLevel="0" collapsed="false">
      <c r="A20297" s="1" t="n">
        <v>2106.65000000042</v>
      </c>
      <c r="B20297" s="0" t="n">
        <v>31.530193312368</v>
      </c>
      <c r="C20297" s="0" t="n">
        <f aca="false">A20297-273.15</f>
        <v>1833.50000000042</v>
      </c>
    </row>
    <row r="20298" customFormat="false" ht="13.8" hidden="false" customHeight="false" outlineLevel="0" collapsed="false">
      <c r="A20298" s="1" t="n">
        <v>2106.75000000042</v>
      </c>
      <c r="B20298" s="0" t="n">
        <v>31.5315299847843</v>
      </c>
      <c r="C20298" s="0" t="n">
        <f aca="false">A20298-273.15</f>
        <v>1833.60000000042</v>
      </c>
    </row>
    <row r="20299" customFormat="false" ht="13.8" hidden="false" customHeight="false" outlineLevel="0" collapsed="false">
      <c r="A20299" s="1" t="n">
        <v>2106.85000000042</v>
      </c>
      <c r="B20299" s="0" t="n">
        <v>31.532866591324</v>
      </c>
      <c r="C20299" s="0" t="n">
        <f aca="false">A20299-273.15</f>
        <v>1833.70000000042</v>
      </c>
    </row>
    <row r="20300" customFormat="false" ht="13.8" hidden="false" customHeight="false" outlineLevel="0" collapsed="false">
      <c r="A20300" s="1" t="n">
        <v>2106.95000000042</v>
      </c>
      <c r="B20300" s="0" t="n">
        <v>31.5342031319827</v>
      </c>
      <c r="C20300" s="0" t="n">
        <f aca="false">A20300-273.15</f>
        <v>1833.80000000042</v>
      </c>
    </row>
    <row r="20301" customFormat="false" ht="13.8" hidden="false" customHeight="false" outlineLevel="0" collapsed="false">
      <c r="A20301" s="1" t="n">
        <v>2107.05000000042</v>
      </c>
      <c r="B20301" s="0" t="n">
        <v>31.5355396067561</v>
      </c>
      <c r="C20301" s="0" t="n">
        <f aca="false">A20301-273.15</f>
        <v>1833.90000000042</v>
      </c>
    </row>
    <row r="20302" customFormat="false" ht="13.8" hidden="false" customHeight="false" outlineLevel="0" collapsed="false">
      <c r="A20302" s="1" t="n">
        <v>2107.15000000042</v>
      </c>
      <c r="B20302" s="0" t="n">
        <v>31.5368760156402</v>
      </c>
      <c r="C20302" s="0" t="n">
        <f aca="false">A20302-273.15</f>
        <v>1834.00000000042</v>
      </c>
    </row>
    <row r="20303" customFormat="false" ht="13.8" hidden="false" customHeight="false" outlineLevel="0" collapsed="false">
      <c r="A20303" s="1" t="n">
        <v>2107.25000000042</v>
      </c>
      <c r="B20303" s="0" t="n">
        <v>31.5382123586306</v>
      </c>
      <c r="C20303" s="0" t="n">
        <f aca="false">A20303-273.15</f>
        <v>1834.10000000042</v>
      </c>
    </row>
    <row r="20304" customFormat="false" ht="13.8" hidden="false" customHeight="false" outlineLevel="0" collapsed="false">
      <c r="A20304" s="1" t="n">
        <v>2107.35000000042</v>
      </c>
      <c r="B20304" s="0" t="n">
        <v>31.5395486357232</v>
      </c>
      <c r="C20304" s="0" t="n">
        <f aca="false">A20304-273.15</f>
        <v>1834.20000000042</v>
      </c>
    </row>
    <row r="20305" customFormat="false" ht="13.8" hidden="false" customHeight="false" outlineLevel="0" collapsed="false">
      <c r="A20305" s="1" t="n">
        <v>2107.45000000042</v>
      </c>
      <c r="B20305" s="0" t="n">
        <v>31.5408848469135</v>
      </c>
      <c r="C20305" s="0" t="n">
        <f aca="false">A20305-273.15</f>
        <v>1834.30000000042</v>
      </c>
    </row>
    <row r="20306" customFormat="false" ht="13.8" hidden="false" customHeight="false" outlineLevel="0" collapsed="false">
      <c r="A20306" s="1" t="n">
        <v>2107.55000000042</v>
      </c>
      <c r="B20306" s="0" t="n">
        <v>31.5422209921975</v>
      </c>
      <c r="C20306" s="0" t="n">
        <f aca="false">A20306-273.15</f>
        <v>1834.40000000042</v>
      </c>
    </row>
    <row r="20307" customFormat="false" ht="13.8" hidden="false" customHeight="false" outlineLevel="0" collapsed="false">
      <c r="A20307" s="1" t="n">
        <v>2107.65000000042</v>
      </c>
      <c r="B20307" s="0" t="n">
        <v>31.5435570715709</v>
      </c>
      <c r="C20307" s="0" t="n">
        <f aca="false">A20307-273.15</f>
        <v>1834.50000000042</v>
      </c>
    </row>
    <row r="20308" customFormat="false" ht="13.8" hidden="false" customHeight="false" outlineLevel="0" collapsed="false">
      <c r="A20308" s="1" t="n">
        <v>2107.75000000042</v>
      </c>
      <c r="B20308" s="0" t="n">
        <v>31.5448930850294</v>
      </c>
      <c r="C20308" s="0" t="n">
        <f aca="false">A20308-273.15</f>
        <v>1834.60000000042</v>
      </c>
    </row>
    <row r="20309" customFormat="false" ht="13.8" hidden="false" customHeight="false" outlineLevel="0" collapsed="false">
      <c r="A20309" s="1" t="n">
        <v>2107.85000000042</v>
      </c>
      <c r="B20309" s="0" t="n">
        <v>31.5462290325688</v>
      </c>
      <c r="C20309" s="0" t="n">
        <f aca="false">A20309-273.15</f>
        <v>1834.70000000042</v>
      </c>
    </row>
    <row r="20310" customFormat="false" ht="13.8" hidden="false" customHeight="false" outlineLevel="0" collapsed="false">
      <c r="A20310" s="1" t="n">
        <v>2107.95000000042</v>
      </c>
      <c r="B20310" s="0" t="n">
        <v>31.5475649141848</v>
      </c>
      <c r="C20310" s="0" t="n">
        <f aca="false">A20310-273.15</f>
        <v>1834.80000000042</v>
      </c>
    </row>
    <row r="20311" customFormat="false" ht="13.8" hidden="false" customHeight="false" outlineLevel="0" collapsed="false">
      <c r="A20311" s="1" t="n">
        <v>2108.05000000042</v>
      </c>
      <c r="B20311" s="0" t="n">
        <v>31.5489007298731</v>
      </c>
      <c r="C20311" s="0" t="n">
        <f aca="false">A20311-273.15</f>
        <v>1834.90000000042</v>
      </c>
    </row>
    <row r="20312" customFormat="false" ht="13.8" hidden="false" customHeight="false" outlineLevel="0" collapsed="false">
      <c r="A20312" s="1" t="n">
        <v>2108.15000000042</v>
      </c>
      <c r="B20312" s="0" t="n">
        <v>31.5502364796296</v>
      </c>
      <c r="C20312" s="0" t="n">
        <f aca="false">A20312-273.15</f>
        <v>1835.00000000042</v>
      </c>
    </row>
    <row r="20313" customFormat="false" ht="13.8" hidden="false" customHeight="false" outlineLevel="0" collapsed="false">
      <c r="A20313" s="1" t="n">
        <v>2108.25000000042</v>
      </c>
      <c r="B20313" s="0" t="n">
        <v>31.55157216345</v>
      </c>
      <c r="C20313" s="0" t="n">
        <f aca="false">A20313-273.15</f>
        <v>1835.10000000042</v>
      </c>
    </row>
    <row r="20314" customFormat="false" ht="13.8" hidden="false" customHeight="false" outlineLevel="0" collapsed="false">
      <c r="A20314" s="1" t="n">
        <v>2108.35000000042</v>
      </c>
      <c r="B20314" s="0" t="n">
        <v>31.55290778133</v>
      </c>
      <c r="C20314" s="0" t="n">
        <f aca="false">A20314-273.15</f>
        <v>1835.20000000042</v>
      </c>
    </row>
    <row r="20315" customFormat="false" ht="13.8" hidden="false" customHeight="false" outlineLevel="0" collapsed="false">
      <c r="A20315" s="1" t="n">
        <v>2108.45000000042</v>
      </c>
      <c r="B20315" s="0" t="n">
        <v>31.5542433332652</v>
      </c>
      <c r="C20315" s="0" t="n">
        <f aca="false">A20315-273.15</f>
        <v>1835.30000000042</v>
      </c>
    </row>
    <row r="20316" customFormat="false" ht="13.8" hidden="false" customHeight="false" outlineLevel="0" collapsed="false">
      <c r="A20316" s="1" t="n">
        <v>2108.55000000042</v>
      </c>
      <c r="B20316" s="0" t="n">
        <v>31.5555788192516</v>
      </c>
      <c r="C20316" s="0" t="n">
        <f aca="false">A20316-273.15</f>
        <v>1835.40000000042</v>
      </c>
    </row>
    <row r="20317" customFormat="false" ht="13.8" hidden="false" customHeight="false" outlineLevel="0" collapsed="false">
      <c r="A20317" s="1" t="n">
        <v>2108.65000000042</v>
      </c>
      <c r="B20317" s="0" t="n">
        <v>31.5569142392848</v>
      </c>
      <c r="C20317" s="0" t="n">
        <f aca="false">A20317-273.15</f>
        <v>1835.50000000042</v>
      </c>
    </row>
    <row r="20318" customFormat="false" ht="13.8" hidden="false" customHeight="false" outlineLevel="0" collapsed="false">
      <c r="A20318" s="1" t="n">
        <v>2108.75000000042</v>
      </c>
      <c r="B20318" s="0" t="n">
        <v>31.5582495933605</v>
      </c>
      <c r="C20318" s="0" t="n">
        <f aca="false">A20318-273.15</f>
        <v>1835.60000000042</v>
      </c>
    </row>
    <row r="20319" customFormat="false" ht="13.8" hidden="false" customHeight="false" outlineLevel="0" collapsed="false">
      <c r="A20319" s="1" t="n">
        <v>2108.85000000042</v>
      </c>
      <c r="B20319" s="0" t="n">
        <v>31.5595848814744</v>
      </c>
      <c r="C20319" s="0" t="n">
        <f aca="false">A20319-273.15</f>
        <v>1835.70000000042</v>
      </c>
    </row>
    <row r="20320" customFormat="false" ht="13.8" hidden="false" customHeight="false" outlineLevel="0" collapsed="false">
      <c r="A20320" s="1" t="n">
        <v>2108.95000000042</v>
      </c>
      <c r="B20320" s="0" t="n">
        <v>31.5609201036224</v>
      </c>
      <c r="C20320" s="0" t="n">
        <f aca="false">A20320-273.15</f>
        <v>1835.80000000042</v>
      </c>
    </row>
    <row r="20321" customFormat="false" ht="13.8" hidden="false" customHeight="false" outlineLevel="0" collapsed="false">
      <c r="A20321" s="1" t="n">
        <v>2109.05000000042</v>
      </c>
      <c r="B20321" s="0" t="n">
        <v>31.5622552598</v>
      </c>
      <c r="C20321" s="0" t="n">
        <f aca="false">A20321-273.15</f>
        <v>1835.90000000042</v>
      </c>
    </row>
    <row r="20322" customFormat="false" ht="13.8" hidden="false" customHeight="false" outlineLevel="0" collapsed="false">
      <c r="A20322" s="1" t="n">
        <v>2109.15000000042</v>
      </c>
      <c r="B20322" s="0" t="n">
        <v>31.5635903500031</v>
      </c>
      <c r="C20322" s="0" t="n">
        <f aca="false">A20322-273.15</f>
        <v>1836.00000000042</v>
      </c>
    </row>
    <row r="20323" customFormat="false" ht="13.8" hidden="false" customHeight="false" outlineLevel="0" collapsed="false">
      <c r="A20323" s="1" t="n">
        <v>2109.25000000042</v>
      </c>
      <c r="B20323" s="0" t="n">
        <v>31.5649253742273</v>
      </c>
      <c r="C20323" s="0" t="n">
        <f aca="false">A20323-273.15</f>
        <v>1836.10000000042</v>
      </c>
    </row>
    <row r="20324" customFormat="false" ht="13.8" hidden="false" customHeight="false" outlineLevel="0" collapsed="false">
      <c r="A20324" s="1" t="n">
        <v>2109.35000000042</v>
      </c>
      <c r="B20324" s="0" t="n">
        <v>31.5662603324684</v>
      </c>
      <c r="C20324" s="0" t="n">
        <f aca="false">A20324-273.15</f>
        <v>1836.20000000042</v>
      </c>
    </row>
    <row r="20325" customFormat="false" ht="13.8" hidden="false" customHeight="false" outlineLevel="0" collapsed="false">
      <c r="A20325" s="1" t="n">
        <v>2109.45000000042</v>
      </c>
      <c r="B20325" s="0" t="n">
        <v>31.5675952247221</v>
      </c>
      <c r="C20325" s="0" t="n">
        <f aca="false">A20325-273.15</f>
        <v>1836.30000000042</v>
      </c>
    </row>
    <row r="20326" customFormat="false" ht="13.8" hidden="false" customHeight="false" outlineLevel="0" collapsed="false">
      <c r="A20326" s="1" t="n">
        <v>2109.55000000042</v>
      </c>
      <c r="B20326" s="0" t="n">
        <v>31.5689300509841</v>
      </c>
      <c r="C20326" s="0" t="n">
        <f aca="false">A20326-273.15</f>
        <v>1836.40000000042</v>
      </c>
    </row>
    <row r="20327" customFormat="false" ht="13.8" hidden="false" customHeight="false" outlineLevel="0" collapsed="false">
      <c r="A20327" s="1" t="n">
        <v>2109.65000000042</v>
      </c>
      <c r="B20327" s="0" t="n">
        <v>31.5702648112501</v>
      </c>
      <c r="C20327" s="0" t="n">
        <f aca="false">A20327-273.15</f>
        <v>1836.50000000042</v>
      </c>
    </row>
    <row r="20328" customFormat="false" ht="13.8" hidden="false" customHeight="false" outlineLevel="0" collapsed="false">
      <c r="A20328" s="1" t="n">
        <v>2109.75000000042</v>
      </c>
      <c r="B20328" s="0" t="n">
        <v>31.5715995055158</v>
      </c>
      <c r="C20328" s="0" t="n">
        <f aca="false">A20328-273.15</f>
        <v>1836.60000000042</v>
      </c>
    </row>
    <row r="20329" customFormat="false" ht="13.8" hidden="false" customHeight="false" outlineLevel="0" collapsed="false">
      <c r="A20329" s="1" t="n">
        <v>2109.85000000042</v>
      </c>
      <c r="B20329" s="0" t="n">
        <v>31.5729341337769</v>
      </c>
      <c r="C20329" s="0" t="n">
        <f aca="false">A20329-273.15</f>
        <v>1836.70000000042</v>
      </c>
    </row>
    <row r="20330" customFormat="false" ht="13.8" hidden="false" customHeight="false" outlineLevel="0" collapsed="false">
      <c r="A20330" s="1" t="n">
        <v>2109.95000000042</v>
      </c>
      <c r="B20330" s="0" t="n">
        <v>31.5742686960292</v>
      </c>
      <c r="C20330" s="0" t="n">
        <f aca="false">A20330-273.15</f>
        <v>1836.80000000042</v>
      </c>
    </row>
    <row r="20331" customFormat="false" ht="13.8" hidden="false" customHeight="false" outlineLevel="0" collapsed="false">
      <c r="A20331" s="1" t="n">
        <v>2110.05000000042</v>
      </c>
      <c r="B20331" s="0" t="n">
        <v>31.5756031922682</v>
      </c>
      <c r="C20331" s="0" t="n">
        <f aca="false">A20331-273.15</f>
        <v>1836.90000000042</v>
      </c>
    </row>
    <row r="20332" customFormat="false" ht="13.8" hidden="false" customHeight="false" outlineLevel="0" collapsed="false">
      <c r="A20332" s="1" t="n">
        <v>2110.15000000042</v>
      </c>
      <c r="B20332" s="0" t="n">
        <v>31.5769376224898</v>
      </c>
      <c r="C20332" s="0" t="n">
        <f aca="false">A20332-273.15</f>
        <v>1837.00000000042</v>
      </c>
    </row>
    <row r="20333" customFormat="false" ht="13.8" hidden="false" customHeight="false" outlineLevel="0" collapsed="false">
      <c r="A20333" s="1" t="n">
        <v>2110.25000000042</v>
      </c>
      <c r="B20333" s="0" t="n">
        <v>31.5782719866896</v>
      </c>
      <c r="C20333" s="0" t="n">
        <f aca="false">A20333-273.15</f>
        <v>1837.10000000042</v>
      </c>
    </row>
    <row r="20334" customFormat="false" ht="13.8" hidden="false" customHeight="false" outlineLevel="0" collapsed="false">
      <c r="A20334" s="1" t="n">
        <v>2110.35000000042</v>
      </c>
      <c r="B20334" s="0" t="n">
        <v>31.5796062848633</v>
      </c>
      <c r="C20334" s="0" t="n">
        <f aca="false">A20334-273.15</f>
        <v>1837.20000000042</v>
      </c>
    </row>
    <row r="20335" customFormat="false" ht="13.8" hidden="false" customHeight="false" outlineLevel="0" collapsed="false">
      <c r="A20335" s="1" t="n">
        <v>2110.45000000042</v>
      </c>
      <c r="B20335" s="0" t="n">
        <v>31.5809405170067</v>
      </c>
      <c r="C20335" s="0" t="n">
        <f aca="false">A20335-273.15</f>
        <v>1837.30000000042</v>
      </c>
    </row>
    <row r="20336" customFormat="false" ht="13.8" hidden="false" customHeight="false" outlineLevel="0" collapsed="false">
      <c r="A20336" s="1" t="n">
        <v>2110.55000000042</v>
      </c>
      <c r="B20336" s="0" t="n">
        <v>31.5822746831153</v>
      </c>
      <c r="C20336" s="0" t="n">
        <f aca="false">A20336-273.15</f>
        <v>1837.40000000042</v>
      </c>
    </row>
    <row r="20337" customFormat="false" ht="13.8" hidden="false" customHeight="false" outlineLevel="0" collapsed="false">
      <c r="A20337" s="1" t="n">
        <v>2110.65000000042</v>
      </c>
      <c r="B20337" s="0" t="n">
        <v>31.5836087831849</v>
      </c>
      <c r="C20337" s="0" t="n">
        <f aca="false">A20337-273.15</f>
        <v>1837.50000000042</v>
      </c>
    </row>
    <row r="20338" customFormat="false" ht="13.8" hidden="false" customHeight="false" outlineLevel="0" collapsed="false">
      <c r="A20338" s="1" t="n">
        <v>2110.75000000042</v>
      </c>
      <c r="B20338" s="0" t="n">
        <v>31.5849428172111</v>
      </c>
      <c r="C20338" s="0" t="n">
        <f aca="false">A20338-273.15</f>
        <v>1837.60000000042</v>
      </c>
    </row>
    <row r="20339" customFormat="false" ht="13.8" hidden="false" customHeight="false" outlineLevel="0" collapsed="false">
      <c r="A20339" s="1" t="n">
        <v>2110.85000000042</v>
      </c>
      <c r="B20339" s="0" t="n">
        <v>31.5862767851898</v>
      </c>
      <c r="C20339" s="0" t="n">
        <f aca="false">A20339-273.15</f>
        <v>1837.70000000042</v>
      </c>
    </row>
    <row r="20340" customFormat="false" ht="13.8" hidden="false" customHeight="false" outlineLevel="0" collapsed="false">
      <c r="A20340" s="1" t="n">
        <v>2110.95000000042</v>
      </c>
      <c r="B20340" s="0" t="n">
        <v>31.5876106871164</v>
      </c>
      <c r="C20340" s="0" t="n">
        <f aca="false">A20340-273.15</f>
        <v>1837.80000000042</v>
      </c>
    </row>
    <row r="20341" customFormat="false" ht="13.8" hidden="false" customHeight="false" outlineLevel="0" collapsed="false">
      <c r="A20341" s="1" t="n">
        <v>2111.05000000042</v>
      </c>
      <c r="B20341" s="0" t="n">
        <v>31.5889445229868</v>
      </c>
      <c r="C20341" s="0" t="n">
        <f aca="false">A20341-273.15</f>
        <v>1837.90000000042</v>
      </c>
    </row>
    <row r="20342" customFormat="false" ht="13.8" hidden="false" customHeight="false" outlineLevel="0" collapsed="false">
      <c r="A20342" s="1" t="n">
        <v>2111.15000000042</v>
      </c>
      <c r="B20342" s="0" t="n">
        <v>31.5902782927965</v>
      </c>
      <c r="C20342" s="0" t="n">
        <f aca="false">A20342-273.15</f>
        <v>1838.00000000042</v>
      </c>
    </row>
    <row r="20343" customFormat="false" ht="13.8" hidden="false" customHeight="false" outlineLevel="0" collapsed="false">
      <c r="A20343" s="1" t="n">
        <v>2111.25000000042</v>
      </c>
      <c r="B20343" s="0" t="n">
        <v>31.5916119965413</v>
      </c>
      <c r="C20343" s="0" t="n">
        <f aca="false">A20343-273.15</f>
        <v>1838.10000000042</v>
      </c>
    </row>
    <row r="20344" customFormat="false" ht="13.8" hidden="false" customHeight="false" outlineLevel="0" collapsed="false">
      <c r="A20344" s="1" t="n">
        <v>2111.35000000042</v>
      </c>
      <c r="B20344" s="0" t="n">
        <v>31.5929456342169</v>
      </c>
      <c r="C20344" s="0" t="n">
        <f aca="false">A20344-273.15</f>
        <v>1838.20000000042</v>
      </c>
    </row>
    <row r="20345" customFormat="false" ht="13.8" hidden="false" customHeight="false" outlineLevel="0" collapsed="false">
      <c r="A20345" s="1" t="n">
        <v>2111.45000000042</v>
      </c>
      <c r="B20345" s="0" t="n">
        <v>31.5942792058188</v>
      </c>
      <c r="C20345" s="0" t="n">
        <f aca="false">A20345-273.15</f>
        <v>1838.30000000042</v>
      </c>
    </row>
    <row r="20346" customFormat="false" ht="13.8" hidden="false" customHeight="false" outlineLevel="0" collapsed="false">
      <c r="A20346" s="1" t="n">
        <v>2111.55000000042</v>
      </c>
      <c r="B20346" s="0" t="n">
        <v>31.5956127113428</v>
      </c>
      <c r="C20346" s="0" t="n">
        <f aca="false">A20346-273.15</f>
        <v>1838.40000000042</v>
      </c>
    </row>
    <row r="20347" customFormat="false" ht="13.8" hidden="false" customHeight="false" outlineLevel="0" collapsed="false">
      <c r="A20347" s="1" t="n">
        <v>2111.65000000042</v>
      </c>
      <c r="B20347" s="0" t="n">
        <v>31.5969461507846</v>
      </c>
      <c r="C20347" s="0" t="n">
        <f aca="false">A20347-273.15</f>
        <v>1838.50000000042</v>
      </c>
    </row>
    <row r="20348" customFormat="false" ht="13.8" hidden="false" customHeight="false" outlineLevel="0" collapsed="false">
      <c r="A20348" s="1" t="n">
        <v>2111.75000000042</v>
      </c>
      <c r="B20348" s="0" t="n">
        <v>31.5982795241397</v>
      </c>
      <c r="C20348" s="0" t="n">
        <f aca="false">A20348-273.15</f>
        <v>1838.60000000042</v>
      </c>
    </row>
    <row r="20349" customFormat="false" ht="13.8" hidden="false" customHeight="false" outlineLevel="0" collapsed="false">
      <c r="A20349" s="1" t="n">
        <v>2111.85000000042</v>
      </c>
      <c r="B20349" s="0" t="n">
        <v>31.5996128314039</v>
      </c>
      <c r="C20349" s="0" t="n">
        <f aca="false">A20349-273.15</f>
        <v>1838.70000000042</v>
      </c>
    </row>
    <row r="20350" customFormat="false" ht="13.8" hidden="false" customHeight="false" outlineLevel="0" collapsed="false">
      <c r="A20350" s="1" t="n">
        <v>2111.95000000042</v>
      </c>
      <c r="B20350" s="0" t="n">
        <v>31.6009460725728</v>
      </c>
      <c r="C20350" s="0" t="n">
        <f aca="false">A20350-273.15</f>
        <v>1838.80000000042</v>
      </c>
    </row>
    <row r="20351" customFormat="false" ht="13.8" hidden="false" customHeight="false" outlineLevel="0" collapsed="false">
      <c r="A20351" s="1" t="n">
        <v>2112.05000000042</v>
      </c>
      <c r="B20351" s="0" t="n">
        <v>31.6022792476421</v>
      </c>
      <c r="C20351" s="0" t="n">
        <f aca="false">A20351-273.15</f>
        <v>1838.90000000042</v>
      </c>
    </row>
    <row r="20352" customFormat="false" ht="13.8" hidden="false" customHeight="false" outlineLevel="0" collapsed="false">
      <c r="A20352" s="1" t="n">
        <v>2112.15000000042</v>
      </c>
      <c r="B20352" s="0" t="n">
        <v>31.6036123566074</v>
      </c>
      <c r="C20352" s="0" t="n">
        <f aca="false">A20352-273.15</f>
        <v>1839.00000000042</v>
      </c>
    </row>
    <row r="20353" customFormat="false" ht="13.8" hidden="false" customHeight="false" outlineLevel="0" collapsed="false">
      <c r="A20353" s="1" t="n">
        <v>2112.25000000042</v>
      </c>
      <c r="B20353" s="0" t="n">
        <v>31.6049453994644</v>
      </c>
      <c r="C20353" s="0" t="n">
        <f aca="false">A20353-273.15</f>
        <v>1839.10000000042</v>
      </c>
    </row>
    <row r="20354" customFormat="false" ht="13.8" hidden="false" customHeight="false" outlineLevel="0" collapsed="false">
      <c r="A20354" s="1" t="n">
        <v>2112.35000000042</v>
      </c>
      <c r="B20354" s="0" t="n">
        <v>31.6062783762087</v>
      </c>
      <c r="C20354" s="0" t="n">
        <f aca="false">A20354-273.15</f>
        <v>1839.20000000042</v>
      </c>
    </row>
    <row r="20355" customFormat="false" ht="13.8" hidden="false" customHeight="false" outlineLevel="0" collapsed="false">
      <c r="A20355" s="1" t="n">
        <v>2112.45000000042</v>
      </c>
      <c r="B20355" s="0" t="n">
        <v>31.607611286836</v>
      </c>
      <c r="C20355" s="0" t="n">
        <f aca="false">A20355-273.15</f>
        <v>1839.30000000042</v>
      </c>
    </row>
    <row r="20356" customFormat="false" ht="13.8" hidden="false" customHeight="false" outlineLevel="0" collapsed="false">
      <c r="A20356" s="1" t="n">
        <v>2112.55000000042</v>
      </c>
      <c r="B20356" s="0" t="n">
        <v>31.6089441313419</v>
      </c>
      <c r="C20356" s="0" t="n">
        <f aca="false">A20356-273.15</f>
        <v>1839.40000000042</v>
      </c>
    </row>
    <row r="20357" customFormat="false" ht="13.8" hidden="false" customHeight="false" outlineLevel="0" collapsed="false">
      <c r="A20357" s="1" t="n">
        <v>2112.65000000042</v>
      </c>
      <c r="B20357" s="0" t="n">
        <v>31.610276909722</v>
      </c>
      <c r="C20357" s="0" t="n">
        <f aca="false">A20357-273.15</f>
        <v>1839.50000000042</v>
      </c>
    </row>
    <row r="20358" customFormat="false" ht="13.8" hidden="false" customHeight="false" outlineLevel="0" collapsed="false">
      <c r="A20358" s="1" t="n">
        <v>2112.75000000042</v>
      </c>
      <c r="B20358" s="0" t="n">
        <v>31.6116096219721</v>
      </c>
      <c r="C20358" s="0" t="n">
        <f aca="false">A20358-273.15</f>
        <v>1839.60000000042</v>
      </c>
    </row>
    <row r="20359" customFormat="false" ht="13.8" hidden="false" customHeight="false" outlineLevel="0" collapsed="false">
      <c r="A20359" s="1" t="n">
        <v>2112.85000000042</v>
      </c>
      <c r="B20359" s="0" t="n">
        <v>31.6129422680876</v>
      </c>
      <c r="C20359" s="0" t="n">
        <f aca="false">A20359-273.15</f>
        <v>1839.70000000042</v>
      </c>
    </row>
    <row r="20360" customFormat="false" ht="13.8" hidden="false" customHeight="false" outlineLevel="0" collapsed="false">
      <c r="A20360" s="1" t="n">
        <v>2112.95000000042</v>
      </c>
      <c r="B20360" s="0" t="n">
        <v>31.6142748480644</v>
      </c>
      <c r="C20360" s="0" t="n">
        <f aca="false">A20360-273.15</f>
        <v>1839.80000000042</v>
      </c>
    </row>
    <row r="20361" customFormat="false" ht="13.8" hidden="false" customHeight="false" outlineLevel="0" collapsed="false">
      <c r="A20361" s="1" t="n">
        <v>2113.05000000042</v>
      </c>
      <c r="B20361" s="0" t="n">
        <v>31.6156073618979</v>
      </c>
      <c r="C20361" s="0" t="n">
        <f aca="false">A20361-273.15</f>
        <v>1839.90000000042</v>
      </c>
    </row>
    <row r="20362" customFormat="false" ht="13.8" hidden="false" customHeight="false" outlineLevel="0" collapsed="false">
      <c r="A20362" s="1" t="n">
        <v>2113.15000000042</v>
      </c>
      <c r="B20362" s="0" t="n">
        <v>31.6169398095839</v>
      </c>
      <c r="C20362" s="0" t="n">
        <f aca="false">A20362-273.15</f>
        <v>1840.00000000042</v>
      </c>
    </row>
    <row r="20363" customFormat="false" ht="13.8" hidden="false" customHeight="false" outlineLevel="0" collapsed="false">
      <c r="A20363" s="1" t="n">
        <v>2113.25000000042</v>
      </c>
      <c r="B20363" s="0" t="n">
        <v>31.618272191118</v>
      </c>
      <c r="C20363" s="0" t="n">
        <f aca="false">A20363-273.15</f>
        <v>1840.10000000042</v>
      </c>
    </row>
    <row r="20364" customFormat="false" ht="13.8" hidden="false" customHeight="false" outlineLevel="0" collapsed="false">
      <c r="A20364" s="1" t="n">
        <v>2113.35000000042</v>
      </c>
      <c r="B20364" s="0" t="n">
        <v>31.6196045064957</v>
      </c>
      <c r="C20364" s="0" t="n">
        <f aca="false">A20364-273.15</f>
        <v>1840.20000000042</v>
      </c>
    </row>
    <row r="20365" customFormat="false" ht="13.8" hidden="false" customHeight="false" outlineLevel="0" collapsed="false">
      <c r="A20365" s="1" t="n">
        <v>2113.45000000042</v>
      </c>
      <c r="B20365" s="0" t="n">
        <v>31.6209367557128</v>
      </c>
      <c r="C20365" s="0" t="n">
        <f aca="false">A20365-273.15</f>
        <v>1840.30000000042</v>
      </c>
    </row>
    <row r="20366" customFormat="false" ht="13.8" hidden="false" customHeight="false" outlineLevel="0" collapsed="false">
      <c r="A20366" s="1" t="n">
        <v>2113.55000000042</v>
      </c>
      <c r="B20366" s="0" t="n">
        <v>31.6222689387648</v>
      </c>
      <c r="C20366" s="0" t="n">
        <f aca="false">A20366-273.15</f>
        <v>1840.40000000042</v>
      </c>
    </row>
    <row r="20367" customFormat="false" ht="13.8" hidden="false" customHeight="false" outlineLevel="0" collapsed="false">
      <c r="A20367" s="1" t="n">
        <v>2113.65000000042</v>
      </c>
      <c r="B20367" s="0" t="n">
        <v>31.6236010556473</v>
      </c>
      <c r="C20367" s="0" t="n">
        <f aca="false">A20367-273.15</f>
        <v>1840.50000000042</v>
      </c>
    </row>
    <row r="20368" customFormat="false" ht="13.8" hidden="false" customHeight="false" outlineLevel="0" collapsed="false">
      <c r="A20368" s="1" t="n">
        <v>2113.75000000042</v>
      </c>
      <c r="B20368" s="0" t="n">
        <v>31.6249331063561</v>
      </c>
      <c r="C20368" s="0" t="n">
        <f aca="false">A20368-273.15</f>
        <v>1840.60000000042</v>
      </c>
    </row>
    <row r="20369" customFormat="false" ht="13.8" hidden="false" customHeight="false" outlineLevel="0" collapsed="false">
      <c r="A20369" s="1" t="n">
        <v>2113.85000000042</v>
      </c>
      <c r="B20369" s="0" t="n">
        <v>31.6262650908866</v>
      </c>
      <c r="C20369" s="0" t="n">
        <f aca="false">A20369-273.15</f>
        <v>1840.70000000042</v>
      </c>
    </row>
    <row r="20370" customFormat="false" ht="13.8" hidden="false" customHeight="false" outlineLevel="0" collapsed="false">
      <c r="A20370" s="1" t="n">
        <v>2113.95000000042</v>
      </c>
      <c r="B20370" s="0" t="n">
        <v>31.6275970092345</v>
      </c>
      <c r="C20370" s="0" t="n">
        <f aca="false">A20370-273.15</f>
        <v>1840.80000000042</v>
      </c>
    </row>
    <row r="20371" customFormat="false" ht="13.8" hidden="false" customHeight="false" outlineLevel="0" collapsed="false">
      <c r="A20371" s="1" t="n">
        <v>2114.05000000042</v>
      </c>
      <c r="B20371" s="0" t="n">
        <v>31.6289288613954</v>
      </c>
      <c r="C20371" s="0" t="n">
        <f aca="false">A20371-273.15</f>
        <v>1840.90000000042</v>
      </c>
    </row>
    <row r="20372" customFormat="false" ht="13.8" hidden="false" customHeight="false" outlineLevel="0" collapsed="false">
      <c r="A20372" s="1" t="n">
        <v>2114.15000000042</v>
      </c>
      <c r="B20372" s="0" t="n">
        <v>31.6302606473649</v>
      </c>
      <c r="C20372" s="0" t="n">
        <f aca="false">A20372-273.15</f>
        <v>1841.00000000042</v>
      </c>
    </row>
    <row r="20373" customFormat="false" ht="13.8" hidden="false" customHeight="false" outlineLevel="0" collapsed="false">
      <c r="A20373" s="1" t="n">
        <v>2114.25000000042</v>
      </c>
      <c r="B20373" s="0" t="n">
        <v>31.6315923671387</v>
      </c>
      <c r="C20373" s="0" t="n">
        <f aca="false">A20373-273.15</f>
        <v>1841.10000000042</v>
      </c>
    </row>
    <row r="20374" customFormat="false" ht="13.8" hidden="false" customHeight="false" outlineLevel="0" collapsed="false">
      <c r="A20374" s="1" t="n">
        <v>2114.35000000042</v>
      </c>
      <c r="B20374" s="0" t="n">
        <v>31.6329240207123</v>
      </c>
      <c r="C20374" s="0" t="n">
        <f aca="false">A20374-273.15</f>
        <v>1841.20000000042</v>
      </c>
    </row>
    <row r="20375" customFormat="false" ht="13.8" hidden="false" customHeight="false" outlineLevel="0" collapsed="false">
      <c r="A20375" s="1" t="n">
        <v>2114.45000000042</v>
      </c>
      <c r="B20375" s="0" t="n">
        <v>31.6342556080813</v>
      </c>
      <c r="C20375" s="0" t="n">
        <f aca="false">A20375-273.15</f>
        <v>1841.30000000042</v>
      </c>
    </row>
    <row r="20376" customFormat="false" ht="13.8" hidden="false" customHeight="false" outlineLevel="0" collapsed="false">
      <c r="A20376" s="1" t="n">
        <v>2114.55000000042</v>
      </c>
      <c r="B20376" s="0" t="n">
        <v>31.6355871292413</v>
      </c>
      <c r="C20376" s="0" t="n">
        <f aca="false">A20376-273.15</f>
        <v>1841.40000000042</v>
      </c>
    </row>
    <row r="20377" customFormat="false" ht="13.8" hidden="false" customHeight="false" outlineLevel="0" collapsed="false">
      <c r="A20377" s="1" t="n">
        <v>2114.65000000042</v>
      </c>
      <c r="B20377" s="0" t="n">
        <v>31.636918584188</v>
      </c>
      <c r="C20377" s="0" t="n">
        <f aca="false">A20377-273.15</f>
        <v>1841.50000000042</v>
      </c>
    </row>
    <row r="20378" customFormat="false" ht="13.8" hidden="false" customHeight="false" outlineLevel="0" collapsed="false">
      <c r="A20378" s="1" t="n">
        <v>2114.75000000042</v>
      </c>
      <c r="B20378" s="0" t="n">
        <v>31.6382499729169</v>
      </c>
      <c r="C20378" s="0" t="n">
        <f aca="false">A20378-273.15</f>
        <v>1841.60000000042</v>
      </c>
    </row>
    <row r="20379" customFormat="false" ht="13.8" hidden="false" customHeight="false" outlineLevel="0" collapsed="false">
      <c r="A20379" s="1" t="n">
        <v>2114.85000000042</v>
      </c>
      <c r="B20379" s="0" t="n">
        <v>31.6395812954236</v>
      </c>
      <c r="C20379" s="0" t="n">
        <f aca="false">A20379-273.15</f>
        <v>1841.70000000042</v>
      </c>
    </row>
    <row r="20380" customFormat="false" ht="13.8" hidden="false" customHeight="false" outlineLevel="0" collapsed="false">
      <c r="A20380" s="1" t="n">
        <v>2114.95000000042</v>
      </c>
      <c r="B20380" s="0" t="n">
        <v>31.6409125517037</v>
      </c>
      <c r="C20380" s="0" t="n">
        <f aca="false">A20380-273.15</f>
        <v>1841.80000000042</v>
      </c>
    </row>
    <row r="20381" customFormat="false" ht="13.8" hidden="false" customHeight="false" outlineLevel="0" collapsed="false">
      <c r="A20381" s="1" t="n">
        <v>2115.05000000042</v>
      </c>
      <c r="B20381" s="0" t="n">
        <v>31.6422437417528</v>
      </c>
      <c r="C20381" s="0" t="n">
        <f aca="false">A20381-273.15</f>
        <v>1841.90000000042</v>
      </c>
    </row>
    <row r="20382" customFormat="false" ht="13.8" hidden="false" customHeight="false" outlineLevel="0" collapsed="false">
      <c r="A20382" s="1" t="n">
        <v>2115.15000000042</v>
      </c>
      <c r="B20382" s="0" t="n">
        <v>31.6435748655664</v>
      </c>
      <c r="C20382" s="0" t="n">
        <f aca="false">A20382-273.15</f>
        <v>1842.00000000042</v>
      </c>
    </row>
    <row r="20383" customFormat="false" ht="13.8" hidden="false" customHeight="false" outlineLevel="0" collapsed="false">
      <c r="A20383" s="1" t="n">
        <v>2115.25000000042</v>
      </c>
      <c r="B20383" s="0" t="n">
        <v>31.6449059231403</v>
      </c>
      <c r="C20383" s="0" t="n">
        <f aca="false">A20383-273.15</f>
        <v>1842.10000000042</v>
      </c>
    </row>
    <row r="20384" customFormat="false" ht="13.8" hidden="false" customHeight="false" outlineLevel="0" collapsed="false">
      <c r="A20384" s="1" t="n">
        <v>2115.35000000042</v>
      </c>
      <c r="B20384" s="0" t="n">
        <v>31.6462369144698</v>
      </c>
      <c r="C20384" s="0" t="n">
        <f aca="false">A20384-273.15</f>
        <v>1842.20000000042</v>
      </c>
    </row>
    <row r="20385" customFormat="false" ht="13.8" hidden="false" customHeight="false" outlineLevel="0" collapsed="false">
      <c r="A20385" s="1" t="n">
        <v>2115.45000000042</v>
      </c>
      <c r="B20385" s="0" t="n">
        <v>31.6475678395507</v>
      </c>
      <c r="C20385" s="0" t="n">
        <f aca="false">A20385-273.15</f>
        <v>1842.30000000042</v>
      </c>
    </row>
    <row r="20386" customFormat="false" ht="13.8" hidden="false" customHeight="false" outlineLevel="0" collapsed="false">
      <c r="A20386" s="1" t="n">
        <v>2115.55000000042</v>
      </c>
      <c r="B20386" s="0" t="n">
        <v>31.6488986983784</v>
      </c>
      <c r="C20386" s="0" t="n">
        <f aca="false">A20386-273.15</f>
        <v>1842.40000000042</v>
      </c>
    </row>
    <row r="20387" customFormat="false" ht="13.8" hidden="false" customHeight="false" outlineLevel="0" collapsed="false">
      <c r="A20387" s="1" t="n">
        <v>2115.65000000042</v>
      </c>
      <c r="B20387" s="0" t="n">
        <v>31.6502294909487</v>
      </c>
      <c r="C20387" s="0" t="n">
        <f aca="false">A20387-273.15</f>
        <v>1842.50000000042</v>
      </c>
    </row>
    <row r="20388" customFormat="false" ht="13.8" hidden="false" customHeight="false" outlineLevel="0" collapsed="false">
      <c r="A20388" s="1" t="n">
        <v>2115.75000000042</v>
      </c>
      <c r="B20388" s="0" t="n">
        <v>31.6515602172569</v>
      </c>
      <c r="C20388" s="0" t="n">
        <f aca="false">A20388-273.15</f>
        <v>1842.60000000042</v>
      </c>
    </row>
    <row r="20389" customFormat="false" ht="13.8" hidden="false" customHeight="false" outlineLevel="0" collapsed="false">
      <c r="A20389" s="1" t="n">
        <v>2115.85000000042</v>
      </c>
      <c r="B20389" s="0" t="n">
        <v>31.6528908772988</v>
      </c>
      <c r="C20389" s="0" t="n">
        <f aca="false">A20389-273.15</f>
        <v>1842.70000000042</v>
      </c>
    </row>
    <row r="20390" customFormat="false" ht="13.8" hidden="false" customHeight="false" outlineLevel="0" collapsed="false">
      <c r="A20390" s="1" t="n">
        <v>2115.95000000042</v>
      </c>
      <c r="B20390" s="0" t="n">
        <v>31.6542214710698</v>
      </c>
      <c r="C20390" s="0" t="n">
        <f aca="false">A20390-273.15</f>
        <v>1842.80000000042</v>
      </c>
    </row>
    <row r="20391" customFormat="false" ht="13.8" hidden="false" customHeight="false" outlineLevel="0" collapsed="false">
      <c r="A20391" s="1" t="n">
        <v>2116.05000000042</v>
      </c>
      <c r="B20391" s="0" t="n">
        <v>31.6555519985656</v>
      </c>
      <c r="C20391" s="0" t="n">
        <f aca="false">A20391-273.15</f>
        <v>1842.90000000042</v>
      </c>
    </row>
    <row r="20392" customFormat="false" ht="13.8" hidden="false" customHeight="false" outlineLevel="0" collapsed="false">
      <c r="A20392" s="1" t="n">
        <v>2116.15000000042</v>
      </c>
      <c r="B20392" s="0" t="n">
        <v>31.6568824597817</v>
      </c>
      <c r="C20392" s="0" t="n">
        <f aca="false">A20392-273.15</f>
        <v>1843.00000000042</v>
      </c>
    </row>
    <row r="20393" customFormat="false" ht="13.8" hidden="false" customHeight="false" outlineLevel="0" collapsed="false">
      <c r="A20393" s="1" t="n">
        <v>2116.25000000042</v>
      </c>
      <c r="B20393" s="0" t="n">
        <v>31.6582128547136</v>
      </c>
      <c r="C20393" s="0" t="n">
        <f aca="false">A20393-273.15</f>
        <v>1843.10000000042</v>
      </c>
    </row>
    <row r="20394" customFormat="false" ht="13.8" hidden="false" customHeight="false" outlineLevel="0" collapsed="false">
      <c r="A20394" s="1" t="n">
        <v>2116.35000000042</v>
      </c>
      <c r="B20394" s="0" t="n">
        <v>31.659543183357</v>
      </c>
      <c r="C20394" s="0" t="n">
        <f aca="false">A20394-273.15</f>
        <v>1843.20000000042</v>
      </c>
    </row>
    <row r="20395" customFormat="false" ht="13.8" hidden="false" customHeight="false" outlineLevel="0" collapsed="false">
      <c r="A20395" s="1" t="n">
        <v>2116.45000000042</v>
      </c>
      <c r="B20395" s="0" t="n">
        <v>31.6608734457073</v>
      </c>
      <c r="C20395" s="0" t="n">
        <f aca="false">A20395-273.15</f>
        <v>1843.30000000042</v>
      </c>
    </row>
    <row r="20396" customFormat="false" ht="13.8" hidden="false" customHeight="false" outlineLevel="0" collapsed="false">
      <c r="A20396" s="1" t="n">
        <v>2116.55000000042</v>
      </c>
      <c r="B20396" s="0" t="n">
        <v>31.6622036417602</v>
      </c>
      <c r="C20396" s="0" t="n">
        <f aca="false">A20396-273.15</f>
        <v>1843.40000000042</v>
      </c>
    </row>
    <row r="20397" customFormat="false" ht="13.8" hidden="false" customHeight="false" outlineLevel="0" collapsed="false">
      <c r="A20397" s="1" t="n">
        <v>2116.65000000042</v>
      </c>
      <c r="B20397" s="0" t="n">
        <v>31.6635337715111</v>
      </c>
      <c r="C20397" s="0" t="n">
        <f aca="false">A20397-273.15</f>
        <v>1843.50000000042</v>
      </c>
    </row>
    <row r="20398" customFormat="false" ht="13.8" hidden="false" customHeight="false" outlineLevel="0" collapsed="false">
      <c r="A20398" s="1" t="n">
        <v>2116.75000000042</v>
      </c>
      <c r="B20398" s="0" t="n">
        <v>31.6648638349556</v>
      </c>
      <c r="C20398" s="0" t="n">
        <f aca="false">A20398-273.15</f>
        <v>1843.60000000042</v>
      </c>
    </row>
    <row r="20399" customFormat="false" ht="13.8" hidden="false" customHeight="false" outlineLevel="0" collapsed="false">
      <c r="A20399" s="1" t="n">
        <v>2116.85000000042</v>
      </c>
      <c r="B20399" s="0" t="n">
        <v>31.6661938320894</v>
      </c>
      <c r="C20399" s="0" t="n">
        <f aca="false">A20399-273.15</f>
        <v>1843.70000000042</v>
      </c>
    </row>
    <row r="20400" customFormat="false" ht="13.8" hidden="false" customHeight="false" outlineLevel="0" collapsed="false">
      <c r="A20400" s="1" t="n">
        <v>2116.95000000042</v>
      </c>
      <c r="B20400" s="0" t="n">
        <v>31.6675237629078</v>
      </c>
      <c r="C20400" s="0" t="n">
        <f aca="false">A20400-273.15</f>
        <v>1843.80000000042</v>
      </c>
    </row>
    <row r="20401" customFormat="false" ht="13.8" hidden="false" customHeight="false" outlineLevel="0" collapsed="false">
      <c r="A20401" s="1" t="n">
        <v>2117.05000000042</v>
      </c>
      <c r="B20401" s="0" t="n">
        <v>31.6688536274065</v>
      </c>
      <c r="C20401" s="0" t="n">
        <f aca="false">A20401-273.15</f>
        <v>1843.90000000042</v>
      </c>
    </row>
    <row r="20402" customFormat="false" ht="13.8" hidden="false" customHeight="false" outlineLevel="0" collapsed="false">
      <c r="A20402" s="1" t="n">
        <v>2117.15000000042</v>
      </c>
      <c r="B20402" s="0" t="n">
        <v>31.670183425581</v>
      </c>
      <c r="C20402" s="0" t="n">
        <f aca="false">A20402-273.15</f>
        <v>1844.00000000042</v>
      </c>
    </row>
    <row r="20403" customFormat="false" ht="13.8" hidden="false" customHeight="false" outlineLevel="0" collapsed="false">
      <c r="A20403" s="1" t="n">
        <v>2117.25000000042</v>
      </c>
      <c r="B20403" s="0" t="n">
        <v>31.6715131574268</v>
      </c>
      <c r="C20403" s="0" t="n">
        <f aca="false">A20403-273.15</f>
        <v>1844.10000000042</v>
      </c>
    </row>
    <row r="20404" customFormat="false" ht="13.8" hidden="false" customHeight="false" outlineLevel="0" collapsed="false">
      <c r="A20404" s="1" t="n">
        <v>2117.35000000042</v>
      </c>
      <c r="B20404" s="0" t="n">
        <v>31.6728428229395</v>
      </c>
      <c r="C20404" s="0" t="n">
        <f aca="false">A20404-273.15</f>
        <v>1844.20000000042</v>
      </c>
    </row>
    <row r="20405" customFormat="false" ht="13.8" hidden="false" customHeight="false" outlineLevel="0" collapsed="false">
      <c r="A20405" s="1" t="n">
        <v>2117.45000000042</v>
      </c>
      <c r="B20405" s="0" t="n">
        <v>31.6741724221146</v>
      </c>
      <c r="C20405" s="0" t="n">
        <f aca="false">A20405-273.15</f>
        <v>1844.30000000042</v>
      </c>
    </row>
    <row r="20406" customFormat="false" ht="13.8" hidden="false" customHeight="false" outlineLevel="0" collapsed="false">
      <c r="A20406" s="1" t="n">
        <v>2117.55000000042</v>
      </c>
      <c r="B20406" s="0" t="n">
        <v>31.6755019549477</v>
      </c>
      <c r="C20406" s="0" t="n">
        <f aca="false">A20406-273.15</f>
        <v>1844.40000000042</v>
      </c>
    </row>
    <row r="20407" customFormat="false" ht="13.8" hidden="false" customHeight="false" outlineLevel="0" collapsed="false">
      <c r="A20407" s="1" t="n">
        <v>2117.65000000042</v>
      </c>
      <c r="B20407" s="0" t="n">
        <v>31.6768314214342</v>
      </c>
      <c r="C20407" s="0" t="n">
        <f aca="false">A20407-273.15</f>
        <v>1844.50000000042</v>
      </c>
    </row>
    <row r="20408" customFormat="false" ht="13.8" hidden="false" customHeight="false" outlineLevel="0" collapsed="false">
      <c r="A20408" s="1" t="n">
        <v>2117.75000000042</v>
      </c>
      <c r="B20408" s="0" t="n">
        <v>31.6781608215696</v>
      </c>
      <c r="C20408" s="0" t="n">
        <f aca="false">A20408-273.15</f>
        <v>1844.60000000042</v>
      </c>
    </row>
    <row r="20409" customFormat="false" ht="13.8" hidden="false" customHeight="false" outlineLevel="0" collapsed="false">
      <c r="A20409" s="1" t="n">
        <v>2117.85000000042</v>
      </c>
      <c r="B20409" s="0" t="n">
        <v>31.6794901553496</v>
      </c>
      <c r="C20409" s="0" t="n">
        <f aca="false">A20409-273.15</f>
        <v>1844.70000000042</v>
      </c>
    </row>
    <row r="20410" customFormat="false" ht="13.8" hidden="false" customHeight="false" outlineLevel="0" collapsed="false">
      <c r="A20410" s="1" t="n">
        <v>2117.95000000042</v>
      </c>
      <c r="B20410" s="0" t="n">
        <v>31.6808194227697</v>
      </c>
      <c r="C20410" s="0" t="n">
        <f aca="false">A20410-273.15</f>
        <v>1844.80000000042</v>
      </c>
    </row>
    <row r="20411" customFormat="false" ht="13.8" hidden="false" customHeight="false" outlineLevel="0" collapsed="false">
      <c r="A20411" s="1" t="n">
        <v>2118.05000000042</v>
      </c>
      <c r="B20411" s="0" t="n">
        <v>31.6821486238252</v>
      </c>
      <c r="C20411" s="0" t="n">
        <f aca="false">A20411-273.15</f>
        <v>1844.90000000042</v>
      </c>
    </row>
    <row r="20412" customFormat="false" ht="13.8" hidden="false" customHeight="false" outlineLevel="0" collapsed="false">
      <c r="A20412" s="1" t="n">
        <v>2118.15000000042</v>
      </c>
      <c r="B20412" s="0" t="n">
        <v>31.6834777585118</v>
      </c>
      <c r="C20412" s="0" t="n">
        <f aca="false">A20412-273.15</f>
        <v>1845.00000000042</v>
      </c>
    </row>
    <row r="20413" customFormat="false" ht="13.8" hidden="false" customHeight="false" outlineLevel="0" collapsed="false">
      <c r="A20413" s="1" t="n">
        <v>2118.25000000042</v>
      </c>
      <c r="B20413" s="0" t="n">
        <v>31.684806826825</v>
      </c>
      <c r="C20413" s="0" t="n">
        <f aca="false">A20413-273.15</f>
        <v>1845.10000000042</v>
      </c>
    </row>
    <row r="20414" customFormat="false" ht="13.8" hidden="false" customHeight="false" outlineLevel="0" collapsed="false">
      <c r="A20414" s="1" t="n">
        <v>2118.35000000042</v>
      </c>
      <c r="B20414" s="0" t="n">
        <v>31.6861358287603</v>
      </c>
      <c r="C20414" s="0" t="n">
        <f aca="false">A20414-273.15</f>
        <v>1845.20000000042</v>
      </c>
    </row>
    <row r="20415" customFormat="false" ht="13.8" hidden="false" customHeight="false" outlineLevel="0" collapsed="false">
      <c r="A20415" s="1" t="n">
        <v>2118.45000000042</v>
      </c>
      <c r="B20415" s="0" t="n">
        <v>31.6874647643132</v>
      </c>
      <c r="C20415" s="0" t="n">
        <f aca="false">A20415-273.15</f>
        <v>1845.30000000042</v>
      </c>
    </row>
    <row r="20416" customFormat="false" ht="13.8" hidden="false" customHeight="false" outlineLevel="0" collapsed="false">
      <c r="A20416" s="1" t="n">
        <v>2118.55000000042</v>
      </c>
      <c r="B20416" s="0" t="n">
        <v>31.6887936334792</v>
      </c>
      <c r="C20416" s="0" t="n">
        <f aca="false">A20416-273.15</f>
        <v>1845.40000000042</v>
      </c>
    </row>
    <row r="20417" customFormat="false" ht="13.8" hidden="false" customHeight="false" outlineLevel="0" collapsed="false">
      <c r="A20417" s="1" t="n">
        <v>2118.65000000042</v>
      </c>
      <c r="B20417" s="0" t="n">
        <v>31.6901224362538</v>
      </c>
      <c r="C20417" s="0" t="n">
        <f aca="false">A20417-273.15</f>
        <v>1845.50000000042</v>
      </c>
    </row>
    <row r="20418" customFormat="false" ht="13.8" hidden="false" customHeight="false" outlineLevel="0" collapsed="false">
      <c r="A20418" s="1" t="n">
        <v>2118.75000000042</v>
      </c>
      <c r="B20418" s="0" t="n">
        <v>31.6914511726325</v>
      </c>
      <c r="C20418" s="0" t="n">
        <f aca="false">A20418-273.15</f>
        <v>1845.60000000042</v>
      </c>
    </row>
    <row r="20419" customFormat="false" ht="13.8" hidden="false" customHeight="false" outlineLevel="0" collapsed="false">
      <c r="A20419" s="1" t="n">
        <v>2118.85000000042</v>
      </c>
      <c r="B20419" s="0" t="n">
        <v>31.6927798426109</v>
      </c>
      <c r="C20419" s="0" t="n">
        <f aca="false">A20419-273.15</f>
        <v>1845.70000000042</v>
      </c>
    </row>
    <row r="20420" customFormat="false" ht="13.8" hidden="false" customHeight="false" outlineLevel="0" collapsed="false">
      <c r="A20420" s="1" t="n">
        <v>2118.95000000042</v>
      </c>
      <c r="B20420" s="0" t="n">
        <v>31.6941084461843</v>
      </c>
      <c r="C20420" s="0" t="n">
        <f aca="false">A20420-273.15</f>
        <v>1845.80000000042</v>
      </c>
    </row>
    <row r="20421" customFormat="false" ht="13.8" hidden="false" customHeight="false" outlineLevel="0" collapsed="false">
      <c r="A20421" s="1" t="n">
        <v>2119.05000000042</v>
      </c>
      <c r="B20421" s="0" t="n">
        <v>31.6954369833484</v>
      </c>
      <c r="C20421" s="0" t="n">
        <f aca="false">A20421-273.15</f>
        <v>1845.90000000042</v>
      </c>
    </row>
    <row r="20422" customFormat="false" ht="13.8" hidden="false" customHeight="false" outlineLevel="0" collapsed="false">
      <c r="A20422" s="1" t="n">
        <v>2119.15000000042</v>
      </c>
      <c r="B20422" s="0" t="n">
        <v>31.6967654540985</v>
      </c>
      <c r="C20422" s="0" t="n">
        <f aca="false">A20422-273.15</f>
        <v>1846.00000000042</v>
      </c>
    </row>
    <row r="20423" customFormat="false" ht="13.8" hidden="false" customHeight="false" outlineLevel="0" collapsed="false">
      <c r="A20423" s="1" t="n">
        <v>2119.25000000042</v>
      </c>
      <c r="B20423" s="0" t="n">
        <v>31.6980938584303</v>
      </c>
      <c r="C20423" s="0" t="n">
        <f aca="false">A20423-273.15</f>
        <v>1846.10000000042</v>
      </c>
    </row>
    <row r="20424" customFormat="false" ht="13.8" hidden="false" customHeight="false" outlineLevel="0" collapsed="false">
      <c r="A20424" s="1" t="n">
        <v>2119.35000000042</v>
      </c>
      <c r="B20424" s="0" t="n">
        <v>31.6994221963391</v>
      </c>
      <c r="C20424" s="0" t="n">
        <f aca="false">A20424-273.15</f>
        <v>1846.20000000042</v>
      </c>
    </row>
    <row r="20425" customFormat="false" ht="13.8" hidden="false" customHeight="false" outlineLevel="0" collapsed="false">
      <c r="A20425" s="1" t="n">
        <v>2119.45000000042</v>
      </c>
      <c r="B20425" s="0" t="n">
        <v>31.7007504678205</v>
      </c>
      <c r="C20425" s="0" t="n">
        <f aca="false">A20425-273.15</f>
        <v>1846.30000000042</v>
      </c>
    </row>
    <row r="20426" customFormat="false" ht="13.8" hidden="false" customHeight="false" outlineLevel="0" collapsed="false">
      <c r="A20426" s="1" t="n">
        <v>2119.55000000042</v>
      </c>
      <c r="B20426" s="0" t="n">
        <v>31.7020786728699</v>
      </c>
      <c r="C20426" s="0" t="n">
        <f aca="false">A20426-273.15</f>
        <v>1846.40000000042</v>
      </c>
    </row>
    <row r="20427" customFormat="false" ht="13.8" hidden="false" customHeight="false" outlineLevel="0" collapsed="false">
      <c r="A20427" s="1" t="n">
        <v>2119.65000000042</v>
      </c>
      <c r="B20427" s="0" t="n">
        <v>31.7034068114829</v>
      </c>
      <c r="C20427" s="0" t="n">
        <f aca="false">A20427-273.15</f>
        <v>1846.50000000042</v>
      </c>
    </row>
    <row r="20428" customFormat="false" ht="13.8" hidden="false" customHeight="false" outlineLevel="0" collapsed="false">
      <c r="A20428" s="1" t="n">
        <v>2119.75000000042</v>
      </c>
      <c r="B20428" s="0" t="n">
        <v>31.7047348836549</v>
      </c>
      <c r="C20428" s="0" t="n">
        <f aca="false">A20428-273.15</f>
        <v>1846.60000000042</v>
      </c>
    </row>
    <row r="20429" customFormat="false" ht="13.8" hidden="false" customHeight="false" outlineLevel="0" collapsed="false">
      <c r="A20429" s="1" t="n">
        <v>2119.85000000042</v>
      </c>
      <c r="B20429" s="0" t="n">
        <v>31.7060628893814</v>
      </c>
      <c r="C20429" s="0" t="n">
        <f aca="false">A20429-273.15</f>
        <v>1846.70000000042</v>
      </c>
    </row>
    <row r="20430" customFormat="false" ht="13.8" hidden="false" customHeight="false" outlineLevel="0" collapsed="false">
      <c r="A20430" s="1" t="n">
        <v>2119.95000000042</v>
      </c>
      <c r="B20430" s="0" t="n">
        <v>31.7073908286578</v>
      </c>
      <c r="C20430" s="0" t="n">
        <f aca="false">A20430-273.15</f>
        <v>1846.80000000042</v>
      </c>
    </row>
    <row r="20431" customFormat="false" ht="13.8" hidden="false" customHeight="false" outlineLevel="0" collapsed="false">
      <c r="A20431" s="1" t="n">
        <v>2120.05000000042</v>
      </c>
      <c r="B20431" s="0" t="n">
        <v>31.7087187014797</v>
      </c>
      <c r="C20431" s="0" t="n">
        <f aca="false">A20431-273.15</f>
        <v>1846.90000000042</v>
      </c>
    </row>
    <row r="20432" customFormat="false" ht="13.8" hidden="false" customHeight="false" outlineLevel="0" collapsed="false">
      <c r="A20432" s="1" t="n">
        <v>2120.15000000042</v>
      </c>
      <c r="B20432" s="0" t="n">
        <v>31.7100465078425</v>
      </c>
      <c r="C20432" s="0" t="n">
        <f aca="false">A20432-273.15</f>
        <v>1847.00000000042</v>
      </c>
    </row>
    <row r="20433" customFormat="false" ht="13.8" hidden="false" customHeight="false" outlineLevel="0" collapsed="false">
      <c r="A20433" s="1" t="n">
        <v>2120.25000000042</v>
      </c>
      <c r="B20433" s="0" t="n">
        <v>31.7113742477416</v>
      </c>
      <c r="C20433" s="0" t="n">
        <f aca="false">A20433-273.15</f>
        <v>1847.10000000042</v>
      </c>
    </row>
    <row r="20434" customFormat="false" ht="13.8" hidden="false" customHeight="false" outlineLevel="0" collapsed="false">
      <c r="A20434" s="1" t="n">
        <v>2120.35000000042</v>
      </c>
      <c r="B20434" s="0" t="n">
        <v>31.7127019211726</v>
      </c>
      <c r="C20434" s="0" t="n">
        <f aca="false">A20434-273.15</f>
        <v>1847.20000000042</v>
      </c>
    </row>
    <row r="20435" customFormat="false" ht="13.8" hidden="false" customHeight="false" outlineLevel="0" collapsed="false">
      <c r="A20435" s="1" t="n">
        <v>2120.45000000042</v>
      </c>
      <c r="B20435" s="0" t="n">
        <v>31.7140295281309</v>
      </c>
      <c r="C20435" s="0" t="n">
        <f aca="false">A20435-273.15</f>
        <v>1847.30000000042</v>
      </c>
    </row>
    <row r="20436" customFormat="false" ht="13.8" hidden="false" customHeight="false" outlineLevel="0" collapsed="false">
      <c r="A20436" s="1" t="n">
        <v>2120.55000000042</v>
      </c>
      <c r="B20436" s="0" t="n">
        <v>31.715357068612</v>
      </c>
      <c r="C20436" s="0" t="n">
        <f aca="false">A20436-273.15</f>
        <v>1847.40000000042</v>
      </c>
    </row>
    <row r="20437" customFormat="false" ht="13.8" hidden="false" customHeight="false" outlineLevel="0" collapsed="false">
      <c r="A20437" s="1" t="n">
        <v>2120.65000000042</v>
      </c>
      <c r="B20437" s="0" t="n">
        <v>31.7166845426113</v>
      </c>
      <c r="C20437" s="0" t="n">
        <f aca="false">A20437-273.15</f>
        <v>1847.50000000042</v>
      </c>
    </row>
    <row r="20438" customFormat="false" ht="13.8" hidden="false" customHeight="false" outlineLevel="0" collapsed="false">
      <c r="A20438" s="1" t="n">
        <v>2120.75000000042</v>
      </c>
      <c r="B20438" s="0" t="n">
        <v>31.7180119501242</v>
      </c>
      <c r="C20438" s="0" t="n">
        <f aca="false">A20438-273.15</f>
        <v>1847.60000000042</v>
      </c>
    </row>
    <row r="20439" customFormat="false" ht="13.8" hidden="false" customHeight="false" outlineLevel="0" collapsed="false">
      <c r="A20439" s="1" t="n">
        <v>2120.85000000042</v>
      </c>
      <c r="B20439" s="0" t="n">
        <v>31.7193392911463</v>
      </c>
      <c r="C20439" s="0" t="n">
        <f aca="false">A20439-273.15</f>
        <v>1847.70000000042</v>
      </c>
    </row>
    <row r="20440" customFormat="false" ht="13.8" hidden="false" customHeight="false" outlineLevel="0" collapsed="false">
      <c r="A20440" s="1" t="n">
        <v>2120.95000000042</v>
      </c>
      <c r="B20440" s="0" t="n">
        <v>31.720666565673</v>
      </c>
      <c r="C20440" s="0" t="n">
        <f aca="false">A20440-273.15</f>
        <v>1847.80000000042</v>
      </c>
    </row>
    <row r="20441" customFormat="false" ht="13.8" hidden="false" customHeight="false" outlineLevel="0" collapsed="false">
      <c r="A20441" s="1" t="n">
        <v>2121.05000000042</v>
      </c>
      <c r="B20441" s="0" t="n">
        <v>31.7219937736997</v>
      </c>
      <c r="C20441" s="0" t="n">
        <f aca="false">A20441-273.15</f>
        <v>1847.90000000042</v>
      </c>
    </row>
    <row r="20442" customFormat="false" ht="13.8" hidden="false" customHeight="false" outlineLevel="0" collapsed="false">
      <c r="A20442" s="1" t="n">
        <v>2121.15000000042</v>
      </c>
      <c r="B20442" s="0" t="n">
        <v>31.7233209152219</v>
      </c>
      <c r="C20442" s="0" t="n">
        <f aca="false">A20442-273.15</f>
        <v>1848.00000000042</v>
      </c>
    </row>
    <row r="20443" customFormat="false" ht="13.8" hidden="false" customHeight="false" outlineLevel="0" collapsed="false">
      <c r="A20443" s="1" t="n">
        <v>2121.25000000042</v>
      </c>
      <c r="B20443" s="0" t="n">
        <v>31.724647990235</v>
      </c>
      <c r="C20443" s="0" t="n">
        <f aca="false">A20443-273.15</f>
        <v>1848.10000000042</v>
      </c>
    </row>
    <row r="20444" customFormat="false" ht="13.8" hidden="false" customHeight="false" outlineLevel="0" collapsed="false">
      <c r="A20444" s="1" t="n">
        <v>2121.35000000042</v>
      </c>
      <c r="B20444" s="0" t="n">
        <v>31.7259749987345</v>
      </c>
      <c r="C20444" s="0" t="n">
        <f aca="false">A20444-273.15</f>
        <v>1848.20000000042</v>
      </c>
    </row>
    <row r="20445" customFormat="false" ht="13.8" hidden="false" customHeight="false" outlineLevel="0" collapsed="false">
      <c r="A20445" s="1" t="n">
        <v>2121.45000000042</v>
      </c>
      <c r="B20445" s="0" t="n">
        <v>31.7273019407158</v>
      </c>
      <c r="C20445" s="0" t="n">
        <f aca="false">A20445-273.15</f>
        <v>1848.30000000042</v>
      </c>
    </row>
    <row r="20446" customFormat="false" ht="13.8" hidden="false" customHeight="false" outlineLevel="0" collapsed="false">
      <c r="A20446" s="1" t="n">
        <v>2121.55000000042</v>
      </c>
      <c r="B20446" s="0" t="n">
        <v>31.7286288161743</v>
      </c>
      <c r="C20446" s="0" t="n">
        <f aca="false">A20446-273.15</f>
        <v>1848.40000000042</v>
      </c>
    </row>
    <row r="20447" customFormat="false" ht="13.8" hidden="false" customHeight="false" outlineLevel="0" collapsed="false">
      <c r="A20447" s="1" t="n">
        <v>2121.65000000042</v>
      </c>
      <c r="B20447" s="0" t="n">
        <v>31.7299556251055</v>
      </c>
      <c r="C20447" s="0" t="n">
        <f aca="false">A20447-273.15</f>
        <v>1848.50000000042</v>
      </c>
    </row>
    <row r="20448" customFormat="false" ht="13.8" hidden="false" customHeight="false" outlineLevel="0" collapsed="false">
      <c r="A20448" s="1" t="n">
        <v>2121.75000000042</v>
      </c>
      <c r="B20448" s="0" t="n">
        <v>31.7312823675049</v>
      </c>
      <c r="C20448" s="0" t="n">
        <f aca="false">A20448-273.15</f>
        <v>1848.60000000042</v>
      </c>
    </row>
    <row r="20449" customFormat="false" ht="13.8" hidden="false" customHeight="false" outlineLevel="0" collapsed="false">
      <c r="A20449" s="1" t="n">
        <v>2121.85000000042</v>
      </c>
      <c r="B20449" s="0" t="n">
        <v>31.7326090433677</v>
      </c>
      <c r="C20449" s="0" t="n">
        <f aca="false">A20449-273.15</f>
        <v>1848.70000000042</v>
      </c>
    </row>
    <row r="20450" customFormat="false" ht="13.8" hidden="false" customHeight="false" outlineLevel="0" collapsed="false">
      <c r="A20450" s="1" t="n">
        <v>2121.95000000042</v>
      </c>
      <c r="B20450" s="0" t="n">
        <v>31.7339356526896</v>
      </c>
      <c r="C20450" s="0" t="n">
        <f aca="false">A20450-273.15</f>
        <v>1848.80000000042</v>
      </c>
    </row>
    <row r="20451" customFormat="false" ht="13.8" hidden="false" customHeight="false" outlineLevel="0" collapsed="false">
      <c r="A20451" s="1" t="n">
        <v>2122.05000000042</v>
      </c>
      <c r="B20451" s="0" t="n">
        <v>31.7352621954658</v>
      </c>
      <c r="C20451" s="0" t="n">
        <f aca="false">A20451-273.15</f>
        <v>1848.90000000042</v>
      </c>
    </row>
    <row r="20452" customFormat="false" ht="13.8" hidden="false" customHeight="false" outlineLevel="0" collapsed="false">
      <c r="A20452" s="1" t="n">
        <v>2122.15000000042</v>
      </c>
      <c r="B20452" s="0" t="n">
        <v>31.7365886716918</v>
      </c>
      <c r="C20452" s="0" t="n">
        <f aca="false">A20452-273.15</f>
        <v>1849.00000000042</v>
      </c>
    </row>
    <row r="20453" customFormat="false" ht="13.8" hidden="false" customHeight="false" outlineLevel="0" collapsed="false">
      <c r="A20453" s="1" t="n">
        <v>2122.25000000042</v>
      </c>
      <c r="B20453" s="0" t="n">
        <v>31.7379150813631</v>
      </c>
      <c r="C20453" s="0" t="n">
        <f aca="false">A20453-273.15</f>
        <v>1849.10000000042</v>
      </c>
    </row>
    <row r="20454" customFormat="false" ht="13.8" hidden="false" customHeight="false" outlineLevel="0" collapsed="false">
      <c r="A20454" s="1" t="n">
        <v>2122.35000000042</v>
      </c>
      <c r="B20454" s="0" t="n">
        <v>31.7392414244751</v>
      </c>
      <c r="C20454" s="0" t="n">
        <f aca="false">A20454-273.15</f>
        <v>1849.20000000042</v>
      </c>
    </row>
    <row r="20455" customFormat="false" ht="13.8" hidden="false" customHeight="false" outlineLevel="0" collapsed="false">
      <c r="A20455" s="1" t="n">
        <v>2122.45000000042</v>
      </c>
      <c r="B20455" s="0" t="n">
        <v>31.7405677010232</v>
      </c>
      <c r="C20455" s="0" t="n">
        <f aca="false">A20455-273.15</f>
        <v>1849.30000000042</v>
      </c>
    </row>
    <row r="20456" customFormat="false" ht="13.8" hidden="false" customHeight="false" outlineLevel="0" collapsed="false">
      <c r="A20456" s="1" t="n">
        <v>2122.55000000042</v>
      </c>
      <c r="B20456" s="0" t="n">
        <v>31.7418939110027</v>
      </c>
      <c r="C20456" s="0" t="n">
        <f aca="false">A20456-273.15</f>
        <v>1849.40000000042</v>
      </c>
    </row>
    <row r="20457" customFormat="false" ht="13.8" hidden="false" customHeight="false" outlineLevel="0" collapsed="false">
      <c r="A20457" s="1" t="n">
        <v>2122.65000000042</v>
      </c>
      <c r="B20457" s="0" t="n">
        <v>31.7432200544091</v>
      </c>
      <c r="C20457" s="0" t="n">
        <f aca="false">A20457-273.15</f>
        <v>1849.50000000042</v>
      </c>
    </row>
    <row r="20458" customFormat="false" ht="13.8" hidden="false" customHeight="false" outlineLevel="0" collapsed="false">
      <c r="A20458" s="1" t="n">
        <v>2122.75000000042</v>
      </c>
      <c r="B20458" s="0" t="n">
        <v>31.7445461312379</v>
      </c>
      <c r="C20458" s="0" t="n">
        <f aca="false">A20458-273.15</f>
        <v>1849.60000000042</v>
      </c>
    </row>
    <row r="20459" customFormat="false" ht="13.8" hidden="false" customHeight="false" outlineLevel="0" collapsed="false">
      <c r="A20459" s="1" t="n">
        <v>2122.85000000042</v>
      </c>
      <c r="B20459" s="0" t="n">
        <v>31.7458721414844</v>
      </c>
      <c r="C20459" s="0" t="n">
        <f aca="false">A20459-273.15</f>
        <v>1849.70000000042</v>
      </c>
    </row>
    <row r="20460" customFormat="false" ht="13.8" hidden="false" customHeight="false" outlineLevel="0" collapsed="false">
      <c r="A20460" s="1" t="n">
        <v>2122.95000000042</v>
      </c>
      <c r="B20460" s="0" t="n">
        <v>31.7471980851439</v>
      </c>
      <c r="C20460" s="0" t="n">
        <f aca="false">A20460-273.15</f>
        <v>1849.80000000042</v>
      </c>
    </row>
    <row r="20461" customFormat="false" ht="13.8" hidden="false" customHeight="false" outlineLevel="0" collapsed="false">
      <c r="A20461" s="1" t="n">
        <v>2123.05000000042</v>
      </c>
      <c r="B20461" s="0" t="n">
        <v>31.7485239622121</v>
      </c>
      <c r="C20461" s="0" t="n">
        <f aca="false">A20461-273.15</f>
        <v>1849.90000000042</v>
      </c>
    </row>
    <row r="20462" customFormat="false" ht="13.8" hidden="false" customHeight="false" outlineLevel="0" collapsed="false">
      <c r="A20462" s="1" t="n">
        <v>2123.15000000042</v>
      </c>
      <c r="B20462" s="0" t="n">
        <v>31.7498497726841</v>
      </c>
      <c r="C20462" s="0" t="n">
        <f aca="false">A20462-273.15</f>
        <v>1850.00000000042</v>
      </c>
    </row>
    <row r="20463" customFormat="false" ht="13.8" hidden="false" customHeight="false" outlineLevel="0" collapsed="false">
      <c r="A20463" s="1" t="n">
        <v>2123.25000000042</v>
      </c>
      <c r="B20463" s="0" t="n">
        <v>31.7511755165555</v>
      </c>
      <c r="C20463" s="0" t="n">
        <f aca="false">A20463-273.15</f>
        <v>1850.10000000042</v>
      </c>
    </row>
    <row r="20464" customFormat="false" ht="13.8" hidden="false" customHeight="false" outlineLevel="0" collapsed="false">
      <c r="A20464" s="1" t="n">
        <v>2123.35000000042</v>
      </c>
      <c r="B20464" s="0" t="n">
        <v>31.7525011938217</v>
      </c>
      <c r="C20464" s="0" t="n">
        <f aca="false">A20464-273.15</f>
        <v>1850.20000000042</v>
      </c>
    </row>
    <row r="20465" customFormat="false" ht="13.8" hidden="false" customHeight="false" outlineLevel="0" collapsed="false">
      <c r="A20465" s="1" t="n">
        <v>2123.45000000042</v>
      </c>
      <c r="B20465" s="0" t="n">
        <v>31.7538268044779</v>
      </c>
      <c r="C20465" s="0" t="n">
        <f aca="false">A20465-273.15</f>
        <v>1850.30000000042</v>
      </c>
    </row>
    <row r="20466" customFormat="false" ht="13.8" hidden="false" customHeight="false" outlineLevel="0" collapsed="false">
      <c r="A20466" s="1" t="n">
        <v>2123.55000000042</v>
      </c>
      <c r="B20466" s="0" t="n">
        <v>31.7551523485196</v>
      </c>
      <c r="C20466" s="0" t="n">
        <f aca="false">A20466-273.15</f>
        <v>1850.40000000042</v>
      </c>
    </row>
    <row r="20467" customFormat="false" ht="13.8" hidden="false" customHeight="false" outlineLevel="0" collapsed="false">
      <c r="A20467" s="1" t="n">
        <v>2123.65000000042</v>
      </c>
      <c r="B20467" s="0" t="n">
        <v>31.7564778259423</v>
      </c>
      <c r="C20467" s="0" t="n">
        <f aca="false">A20467-273.15</f>
        <v>1850.50000000042</v>
      </c>
    </row>
    <row r="20468" customFormat="false" ht="13.8" hidden="false" customHeight="false" outlineLevel="0" collapsed="false">
      <c r="A20468" s="1" t="n">
        <v>2123.75000000042</v>
      </c>
      <c r="B20468" s="0" t="n">
        <v>31.7578032367412</v>
      </c>
      <c r="C20468" s="0" t="n">
        <f aca="false">A20468-273.15</f>
        <v>1850.60000000042</v>
      </c>
    </row>
    <row r="20469" customFormat="false" ht="13.8" hidden="false" customHeight="false" outlineLevel="0" collapsed="false">
      <c r="A20469" s="1" t="n">
        <v>2123.85000000042</v>
      </c>
      <c r="B20469" s="0" t="n">
        <v>31.7591285809118</v>
      </c>
      <c r="C20469" s="0" t="n">
        <f aca="false">A20469-273.15</f>
        <v>1850.70000000042</v>
      </c>
    </row>
    <row r="20470" customFormat="false" ht="13.8" hidden="false" customHeight="false" outlineLevel="0" collapsed="false">
      <c r="A20470" s="1" t="n">
        <v>2123.95000000042</v>
      </c>
      <c r="B20470" s="0" t="n">
        <v>31.7604538584494</v>
      </c>
      <c r="C20470" s="0" t="n">
        <f aca="false">A20470-273.15</f>
        <v>1850.80000000042</v>
      </c>
    </row>
    <row r="20471" customFormat="false" ht="13.8" hidden="false" customHeight="false" outlineLevel="0" collapsed="false">
      <c r="A20471" s="1" t="n">
        <v>2124.05000000042</v>
      </c>
      <c r="B20471" s="0" t="n">
        <v>31.7617790693494</v>
      </c>
      <c r="C20471" s="0" t="n">
        <f aca="false">A20471-273.15</f>
        <v>1850.90000000042</v>
      </c>
    </row>
    <row r="20472" customFormat="false" ht="13.8" hidden="false" customHeight="false" outlineLevel="0" collapsed="false">
      <c r="A20472" s="1" t="n">
        <v>2124.15000000042</v>
      </c>
      <c r="B20472" s="0" t="n">
        <v>31.7631042136073</v>
      </c>
      <c r="C20472" s="0" t="n">
        <f aca="false">A20472-273.15</f>
        <v>1851.00000000042</v>
      </c>
    </row>
    <row r="20473" customFormat="false" ht="13.8" hidden="false" customHeight="false" outlineLevel="0" collapsed="false">
      <c r="A20473" s="1" t="n">
        <v>2124.25000000042</v>
      </c>
      <c r="B20473" s="0" t="n">
        <v>31.7644292912184</v>
      </c>
      <c r="C20473" s="0" t="n">
        <f aca="false">A20473-273.15</f>
        <v>1851.10000000042</v>
      </c>
    </row>
    <row r="20474" customFormat="false" ht="13.8" hidden="false" customHeight="false" outlineLevel="0" collapsed="false">
      <c r="A20474" s="1" t="n">
        <v>2124.35000000042</v>
      </c>
      <c r="B20474" s="0" t="n">
        <v>31.765754302178</v>
      </c>
      <c r="C20474" s="0" t="n">
        <f aca="false">A20474-273.15</f>
        <v>1851.20000000042</v>
      </c>
    </row>
    <row r="20475" customFormat="false" ht="13.8" hidden="false" customHeight="false" outlineLevel="0" collapsed="false">
      <c r="A20475" s="1" t="n">
        <v>2124.45000000042</v>
      </c>
      <c r="B20475" s="0" t="n">
        <v>31.7670792464815</v>
      </c>
      <c r="C20475" s="0" t="n">
        <f aca="false">A20475-273.15</f>
        <v>1851.30000000042</v>
      </c>
    </row>
    <row r="20476" customFormat="false" ht="13.8" hidden="false" customHeight="false" outlineLevel="0" collapsed="false">
      <c r="A20476" s="1" t="n">
        <v>2124.55000000042</v>
      </c>
      <c r="B20476" s="0" t="n">
        <v>31.7684041241243</v>
      </c>
      <c r="C20476" s="0" t="n">
        <f aca="false">A20476-273.15</f>
        <v>1851.40000000042</v>
      </c>
    </row>
    <row r="20477" customFormat="false" ht="13.8" hidden="false" customHeight="false" outlineLevel="0" collapsed="false">
      <c r="A20477" s="1" t="n">
        <v>2124.65000000042</v>
      </c>
      <c r="B20477" s="0" t="n">
        <v>31.7697289351018</v>
      </c>
      <c r="C20477" s="0" t="n">
        <f aca="false">A20477-273.15</f>
        <v>1851.50000000042</v>
      </c>
    </row>
    <row r="20478" customFormat="false" ht="13.8" hidden="false" customHeight="false" outlineLevel="0" collapsed="false">
      <c r="A20478" s="1" t="n">
        <v>2124.75000000042</v>
      </c>
      <c r="B20478" s="0" t="n">
        <v>31.7710536794092</v>
      </c>
      <c r="C20478" s="0" t="n">
        <f aca="false">A20478-273.15</f>
        <v>1851.60000000042</v>
      </c>
    </row>
    <row r="20479" customFormat="false" ht="13.8" hidden="false" customHeight="false" outlineLevel="0" collapsed="false">
      <c r="A20479" s="1" t="n">
        <v>2124.85000000042</v>
      </c>
      <c r="B20479" s="0" t="n">
        <v>31.7723783570421</v>
      </c>
      <c r="C20479" s="0" t="n">
        <f aca="false">A20479-273.15</f>
        <v>1851.70000000042</v>
      </c>
    </row>
    <row r="20480" customFormat="false" ht="13.8" hidden="false" customHeight="false" outlineLevel="0" collapsed="false">
      <c r="A20480" s="1" t="n">
        <v>2124.95000000042</v>
      </c>
      <c r="B20480" s="0" t="n">
        <v>31.7737029679957</v>
      </c>
      <c r="C20480" s="0" t="n">
        <f aca="false">A20480-273.15</f>
        <v>1851.80000000042</v>
      </c>
    </row>
    <row r="20481" customFormat="false" ht="13.8" hidden="false" customHeight="false" outlineLevel="0" collapsed="false">
      <c r="A20481" s="1" t="n">
        <v>2125.05000000042</v>
      </c>
      <c r="B20481" s="0" t="n">
        <v>31.7750275122654</v>
      </c>
      <c r="C20481" s="0" t="n">
        <f aca="false">A20481-273.15</f>
        <v>1851.90000000042</v>
      </c>
    </row>
    <row r="20482" customFormat="false" ht="13.8" hidden="false" customHeight="false" outlineLevel="0" collapsed="false">
      <c r="A20482" s="1" t="n">
        <v>2125.15000000042</v>
      </c>
      <c r="B20482" s="0" t="n">
        <v>31.7763519898465</v>
      </c>
      <c r="C20482" s="0" t="n">
        <f aca="false">A20482-273.15</f>
        <v>1852.00000000042</v>
      </c>
    </row>
    <row r="20483" customFormat="false" ht="13.8" hidden="false" customHeight="false" outlineLevel="0" collapsed="false">
      <c r="A20483" s="1" t="n">
        <v>2125.25000000042</v>
      </c>
      <c r="B20483" s="0" t="n">
        <v>31.7776764007345</v>
      </c>
      <c r="C20483" s="0" t="n">
        <f aca="false">A20483-273.15</f>
        <v>1852.10000000042</v>
      </c>
    </row>
    <row r="20484" customFormat="false" ht="13.8" hidden="false" customHeight="false" outlineLevel="0" collapsed="false">
      <c r="A20484" s="1" t="n">
        <v>2125.35000000042</v>
      </c>
      <c r="B20484" s="0" t="n">
        <v>31.7790007449246</v>
      </c>
      <c r="C20484" s="0" t="n">
        <f aca="false">A20484-273.15</f>
        <v>1852.20000000042</v>
      </c>
    </row>
    <row r="20485" customFormat="false" ht="13.8" hidden="false" customHeight="false" outlineLevel="0" collapsed="false">
      <c r="A20485" s="1" t="n">
        <v>2125.45000000042</v>
      </c>
      <c r="B20485" s="0" t="n">
        <v>31.7803250224121</v>
      </c>
      <c r="C20485" s="0" t="n">
        <f aca="false">A20485-273.15</f>
        <v>1852.30000000042</v>
      </c>
    </row>
    <row r="20486" customFormat="false" ht="13.8" hidden="false" customHeight="false" outlineLevel="0" collapsed="false">
      <c r="A20486" s="1" t="n">
        <v>2125.55000000042</v>
      </c>
      <c r="B20486" s="0" t="n">
        <v>31.7816492331925</v>
      </c>
      <c r="C20486" s="0" t="n">
        <f aca="false">A20486-273.15</f>
        <v>1852.40000000042</v>
      </c>
    </row>
    <row r="20487" customFormat="false" ht="13.8" hidden="false" customHeight="false" outlineLevel="0" collapsed="false">
      <c r="A20487" s="1" t="n">
        <v>2125.65000000042</v>
      </c>
      <c r="B20487" s="0" t="n">
        <v>31.7829733772611</v>
      </c>
      <c r="C20487" s="0" t="n">
        <f aca="false">A20487-273.15</f>
        <v>1852.50000000042</v>
      </c>
    </row>
    <row r="20488" customFormat="false" ht="13.8" hidden="false" customHeight="false" outlineLevel="0" collapsed="false">
      <c r="A20488" s="1" t="n">
        <v>2125.75000000042</v>
      </c>
      <c r="B20488" s="0" t="n">
        <v>31.7842974546132</v>
      </c>
      <c r="C20488" s="0" t="n">
        <f aca="false">A20488-273.15</f>
        <v>1852.60000000042</v>
      </c>
    </row>
    <row r="20489" customFormat="false" ht="13.8" hidden="false" customHeight="false" outlineLevel="0" collapsed="false">
      <c r="A20489" s="1" t="n">
        <v>2125.85000000042</v>
      </c>
      <c r="B20489" s="0" t="n">
        <v>31.7856214652442</v>
      </c>
      <c r="C20489" s="0" t="n">
        <f aca="false">A20489-273.15</f>
        <v>1852.70000000042</v>
      </c>
    </row>
    <row r="20490" customFormat="false" ht="13.8" hidden="false" customHeight="false" outlineLevel="0" collapsed="false">
      <c r="A20490" s="1" t="n">
        <v>2125.95000000042</v>
      </c>
      <c r="B20490" s="0" t="n">
        <v>31.7869454091494</v>
      </c>
      <c r="C20490" s="0" t="n">
        <f aca="false">A20490-273.15</f>
        <v>1852.80000000042</v>
      </c>
    </row>
    <row r="20491" customFormat="false" ht="13.8" hidden="false" customHeight="false" outlineLevel="0" collapsed="false">
      <c r="A20491" s="1" t="n">
        <v>2126.05000000042</v>
      </c>
      <c r="B20491" s="0" t="n">
        <v>31.788269286324</v>
      </c>
      <c r="C20491" s="0" t="n">
        <f aca="false">A20491-273.15</f>
        <v>1852.90000000042</v>
      </c>
    </row>
    <row r="20492" customFormat="false" ht="13.8" hidden="false" customHeight="false" outlineLevel="0" collapsed="false">
      <c r="A20492" s="1" t="n">
        <v>2126.15000000042</v>
      </c>
      <c r="B20492" s="0" t="n">
        <v>31.7895930967636</v>
      </c>
      <c r="C20492" s="0" t="n">
        <f aca="false">A20492-273.15</f>
        <v>1853.00000000042</v>
      </c>
    </row>
    <row r="20493" customFormat="false" ht="13.8" hidden="false" customHeight="false" outlineLevel="0" collapsed="false">
      <c r="A20493" s="1" t="n">
        <v>2126.25000000042</v>
      </c>
      <c r="B20493" s="0" t="n">
        <v>31.7909168404633</v>
      </c>
      <c r="C20493" s="0" t="n">
        <f aca="false">A20493-273.15</f>
        <v>1853.10000000042</v>
      </c>
    </row>
    <row r="20494" customFormat="false" ht="13.8" hidden="false" customHeight="false" outlineLevel="0" collapsed="false">
      <c r="A20494" s="1" t="n">
        <v>2126.35000000042</v>
      </c>
      <c r="B20494" s="0" t="n">
        <v>31.7922405174185</v>
      </c>
      <c r="C20494" s="0" t="n">
        <f aca="false">A20494-273.15</f>
        <v>1853.20000000042</v>
      </c>
    </row>
    <row r="20495" customFormat="false" ht="13.8" hidden="false" customHeight="false" outlineLevel="0" collapsed="false">
      <c r="A20495" s="1" t="n">
        <v>2126.45000000042</v>
      </c>
      <c r="B20495" s="0" t="n">
        <v>31.7935641276245</v>
      </c>
      <c r="C20495" s="0" t="n">
        <f aca="false">A20495-273.15</f>
        <v>1853.30000000042</v>
      </c>
    </row>
    <row r="20496" customFormat="false" ht="13.8" hidden="false" customHeight="false" outlineLevel="0" collapsed="false">
      <c r="A20496" s="1" t="n">
        <v>2126.55000000042</v>
      </c>
      <c r="B20496" s="0" t="n">
        <v>31.7948876710767</v>
      </c>
      <c r="C20496" s="0" t="n">
        <f aca="false">A20496-273.15</f>
        <v>1853.40000000042</v>
      </c>
    </row>
    <row r="20497" customFormat="false" ht="13.8" hidden="false" customHeight="false" outlineLevel="0" collapsed="false">
      <c r="A20497" s="1" t="n">
        <v>2126.65000000042</v>
      </c>
      <c r="B20497" s="0" t="n">
        <v>31.7962111477704</v>
      </c>
      <c r="C20497" s="0" t="n">
        <f aca="false">A20497-273.15</f>
        <v>1853.50000000042</v>
      </c>
    </row>
    <row r="20498" customFormat="false" ht="13.8" hidden="false" customHeight="false" outlineLevel="0" collapsed="false">
      <c r="A20498" s="1" t="n">
        <v>2126.75000000042</v>
      </c>
      <c r="B20498" s="0" t="n">
        <v>31.7975345577008</v>
      </c>
      <c r="C20498" s="0" t="n">
        <f aca="false">A20498-273.15</f>
        <v>1853.60000000042</v>
      </c>
    </row>
    <row r="20499" customFormat="false" ht="13.8" hidden="false" customHeight="false" outlineLevel="0" collapsed="false">
      <c r="A20499" s="1" t="n">
        <v>2126.85000000042</v>
      </c>
      <c r="B20499" s="0" t="n">
        <v>31.7988579008634</v>
      </c>
      <c r="C20499" s="0" t="n">
        <f aca="false">A20499-273.15</f>
        <v>1853.70000000042</v>
      </c>
    </row>
    <row r="20500" customFormat="false" ht="13.8" hidden="false" customHeight="false" outlineLevel="0" collapsed="false">
      <c r="A20500" s="1" t="n">
        <v>2126.95000000042</v>
      </c>
      <c r="B20500" s="0" t="n">
        <v>31.8001811772533</v>
      </c>
      <c r="C20500" s="0" t="n">
        <f aca="false">A20500-273.15</f>
        <v>1853.80000000042</v>
      </c>
    </row>
    <row r="20501" customFormat="false" ht="13.8" hidden="false" customHeight="false" outlineLevel="0" collapsed="false">
      <c r="A20501" s="1" t="n">
        <v>2127.05000000042</v>
      </c>
      <c r="B20501" s="0" t="n">
        <v>31.801504386866</v>
      </c>
      <c r="C20501" s="0" t="n">
        <f aca="false">A20501-273.15</f>
        <v>1853.90000000042</v>
      </c>
    </row>
    <row r="20502" customFormat="false" ht="13.8" hidden="false" customHeight="false" outlineLevel="0" collapsed="false">
      <c r="A20502" s="1" t="n">
        <v>2127.15000000042</v>
      </c>
      <c r="B20502" s="0" t="n">
        <v>31.8028275296967</v>
      </c>
      <c r="C20502" s="0" t="n">
        <f aca="false">A20502-273.15</f>
        <v>1854.00000000042</v>
      </c>
    </row>
    <row r="20503" customFormat="false" ht="13.8" hidden="false" customHeight="false" outlineLevel="0" collapsed="false">
      <c r="A20503" s="1" t="n">
        <v>2127.25000000042</v>
      </c>
      <c r="B20503" s="0" t="n">
        <v>31.8041506057407</v>
      </c>
      <c r="C20503" s="0" t="n">
        <f aca="false">A20503-273.15</f>
        <v>1854.10000000042</v>
      </c>
    </row>
    <row r="20504" customFormat="false" ht="13.8" hidden="false" customHeight="false" outlineLevel="0" collapsed="false">
      <c r="A20504" s="1" t="n">
        <v>2127.35000000042</v>
      </c>
      <c r="B20504" s="0" t="n">
        <v>31.8054736149933</v>
      </c>
      <c r="C20504" s="0" t="n">
        <f aca="false">A20504-273.15</f>
        <v>1854.20000000042</v>
      </c>
    </row>
    <row r="20505" customFormat="false" ht="13.8" hidden="false" customHeight="false" outlineLevel="0" collapsed="false">
      <c r="A20505" s="1" t="n">
        <v>2127.45000000042</v>
      </c>
      <c r="B20505" s="0" t="n">
        <v>31.8067965574499</v>
      </c>
      <c r="C20505" s="0" t="n">
        <f aca="false">A20505-273.15</f>
        <v>1854.30000000042</v>
      </c>
    </row>
    <row r="20506" customFormat="false" ht="13.8" hidden="false" customHeight="false" outlineLevel="0" collapsed="false">
      <c r="A20506" s="1" t="n">
        <v>2127.55000000042</v>
      </c>
      <c r="B20506" s="0" t="n">
        <v>31.8081194331057</v>
      </c>
      <c r="C20506" s="0" t="n">
        <f aca="false">A20506-273.15</f>
        <v>1854.40000000042</v>
      </c>
    </row>
    <row r="20507" customFormat="false" ht="13.8" hidden="false" customHeight="false" outlineLevel="0" collapsed="false">
      <c r="A20507" s="1" t="n">
        <v>2127.65000000042</v>
      </c>
      <c r="B20507" s="0" t="n">
        <v>31.809442241956</v>
      </c>
      <c r="C20507" s="0" t="n">
        <f aca="false">A20507-273.15</f>
        <v>1854.50000000042</v>
      </c>
    </row>
    <row r="20508" customFormat="false" ht="13.8" hidden="false" customHeight="false" outlineLevel="0" collapsed="false">
      <c r="A20508" s="1" t="n">
        <v>2127.75000000042</v>
      </c>
      <c r="B20508" s="0" t="n">
        <v>31.8107649839962</v>
      </c>
      <c r="C20508" s="0" t="n">
        <f aca="false">A20508-273.15</f>
        <v>1854.60000000042</v>
      </c>
    </row>
    <row r="20509" customFormat="false" ht="13.8" hidden="false" customHeight="false" outlineLevel="0" collapsed="false">
      <c r="A20509" s="1" t="n">
        <v>2127.85000000042</v>
      </c>
      <c r="B20509" s="0" t="n">
        <v>31.8120876592214</v>
      </c>
      <c r="C20509" s="0" t="n">
        <f aca="false">A20509-273.15</f>
        <v>1854.70000000042</v>
      </c>
    </row>
    <row r="20510" customFormat="false" ht="13.8" hidden="false" customHeight="false" outlineLevel="0" collapsed="false">
      <c r="A20510" s="1" t="n">
        <v>2127.95000000042</v>
      </c>
      <c r="B20510" s="0" t="n">
        <v>31.813410267627</v>
      </c>
      <c r="C20510" s="0" t="n">
        <f aca="false">A20510-273.15</f>
        <v>1854.80000000042</v>
      </c>
    </row>
    <row r="20511" customFormat="false" ht="13.8" hidden="false" customHeight="false" outlineLevel="0" collapsed="false">
      <c r="A20511" s="1" t="n">
        <v>2128.05000000042</v>
      </c>
      <c r="B20511" s="0" t="n">
        <v>31.8147328092083</v>
      </c>
      <c r="C20511" s="0" t="n">
        <f aca="false">A20511-273.15</f>
        <v>1854.90000000042</v>
      </c>
    </row>
    <row r="20512" customFormat="false" ht="13.8" hidden="false" customHeight="false" outlineLevel="0" collapsed="false">
      <c r="A20512" s="1" t="n">
        <v>2128.15000000042</v>
      </c>
      <c r="B20512" s="0" t="n">
        <v>31.8160552839606</v>
      </c>
      <c r="C20512" s="0" t="n">
        <f aca="false">A20512-273.15</f>
        <v>1855.00000000042</v>
      </c>
    </row>
    <row r="20513" customFormat="false" ht="13.8" hidden="false" customHeight="false" outlineLevel="0" collapsed="false">
      <c r="A20513" s="1" t="n">
        <v>2128.25000000042</v>
      </c>
      <c r="B20513" s="0" t="n">
        <v>31.8173776918791</v>
      </c>
      <c r="C20513" s="0" t="n">
        <f aca="false">A20513-273.15</f>
        <v>1855.10000000042</v>
      </c>
    </row>
    <row r="20514" customFormat="false" ht="13.8" hidden="false" customHeight="false" outlineLevel="0" collapsed="false">
      <c r="A20514" s="1" t="n">
        <v>2128.35000000042</v>
      </c>
      <c r="B20514" s="0" t="n">
        <v>31.8187000329591</v>
      </c>
      <c r="C20514" s="0" t="n">
        <f aca="false">A20514-273.15</f>
        <v>1855.20000000042</v>
      </c>
    </row>
    <row r="20515" customFormat="false" ht="13.8" hidden="false" customHeight="false" outlineLevel="0" collapsed="false">
      <c r="A20515" s="1" t="n">
        <v>2128.45000000042</v>
      </c>
      <c r="B20515" s="0" t="n">
        <v>31.8200223071959</v>
      </c>
      <c r="C20515" s="0" t="n">
        <f aca="false">A20515-273.15</f>
        <v>1855.30000000042</v>
      </c>
    </row>
    <row r="20516" customFormat="false" ht="13.8" hidden="false" customHeight="false" outlineLevel="0" collapsed="false">
      <c r="A20516" s="1" t="n">
        <v>2128.55000000042</v>
      </c>
      <c r="B20516" s="0" t="n">
        <v>31.8213445145848</v>
      </c>
      <c r="C20516" s="0" t="n">
        <f aca="false">A20516-273.15</f>
        <v>1855.40000000042</v>
      </c>
    </row>
    <row r="20517" customFormat="false" ht="13.8" hidden="false" customHeight="false" outlineLevel="0" collapsed="false">
      <c r="A20517" s="1" t="n">
        <v>2128.65000000042</v>
      </c>
      <c r="B20517" s="0" t="n">
        <v>31.8226666551211</v>
      </c>
      <c r="C20517" s="0" t="n">
        <f aca="false">A20517-273.15</f>
        <v>1855.50000000042</v>
      </c>
    </row>
    <row r="20518" customFormat="false" ht="13.8" hidden="false" customHeight="false" outlineLevel="0" collapsed="false">
      <c r="A20518" s="1" t="n">
        <v>2128.75000000042</v>
      </c>
      <c r="B20518" s="0" t="n">
        <v>31.8239887287999</v>
      </c>
      <c r="C20518" s="0" t="n">
        <f aca="false">A20518-273.15</f>
        <v>1855.60000000042</v>
      </c>
    </row>
    <row r="20519" customFormat="false" ht="13.8" hidden="false" customHeight="false" outlineLevel="0" collapsed="false">
      <c r="A20519" s="1" t="n">
        <v>2128.85000000042</v>
      </c>
      <c r="B20519" s="0" t="n">
        <v>31.8253107356166</v>
      </c>
      <c r="C20519" s="0" t="n">
        <f aca="false">A20519-273.15</f>
        <v>1855.70000000042</v>
      </c>
    </row>
    <row r="20520" customFormat="false" ht="13.8" hidden="false" customHeight="false" outlineLevel="0" collapsed="false">
      <c r="A20520" s="1" t="n">
        <v>2128.95000000042</v>
      </c>
      <c r="B20520" s="0" t="n">
        <v>31.8266326755664</v>
      </c>
      <c r="C20520" s="0" t="n">
        <f aca="false">A20520-273.15</f>
        <v>1855.80000000042</v>
      </c>
    </row>
    <row r="20521" customFormat="false" ht="13.8" hidden="false" customHeight="false" outlineLevel="0" collapsed="false">
      <c r="A20521" s="1" t="n">
        <v>2129.05000000042</v>
      </c>
      <c r="B20521" s="0" t="n">
        <v>31.8279545486447</v>
      </c>
      <c r="C20521" s="0" t="n">
        <f aca="false">A20521-273.15</f>
        <v>1855.90000000042</v>
      </c>
    </row>
    <row r="20522" customFormat="false" ht="13.8" hidden="false" customHeight="false" outlineLevel="0" collapsed="false">
      <c r="A20522" s="1" t="n">
        <v>2129.15000000042</v>
      </c>
      <c r="B20522" s="0" t="n">
        <v>31.8292763548465</v>
      </c>
      <c r="C20522" s="0" t="n">
        <f aca="false">A20522-273.15</f>
        <v>1856.00000000042</v>
      </c>
    </row>
    <row r="20523" customFormat="false" ht="13.8" hidden="false" customHeight="false" outlineLevel="0" collapsed="false">
      <c r="A20523" s="1" t="n">
        <v>2129.25000000042</v>
      </c>
      <c r="B20523" s="0" t="n">
        <v>31.8305980941673</v>
      </c>
      <c r="C20523" s="0" t="n">
        <f aca="false">A20523-273.15</f>
        <v>1856.10000000042</v>
      </c>
    </row>
    <row r="20524" customFormat="false" ht="13.8" hidden="false" customHeight="false" outlineLevel="0" collapsed="false">
      <c r="A20524" s="1" t="n">
        <v>2129.35000000042</v>
      </c>
      <c r="B20524" s="0" t="n">
        <v>31.8319197666023</v>
      </c>
      <c r="C20524" s="0" t="n">
        <f aca="false">A20524-273.15</f>
        <v>1856.20000000042</v>
      </c>
    </row>
    <row r="20525" customFormat="false" ht="13.8" hidden="false" customHeight="false" outlineLevel="0" collapsed="false">
      <c r="A20525" s="1" t="n">
        <v>2129.45000000042</v>
      </c>
      <c r="B20525" s="0" t="n">
        <v>31.8332413721467</v>
      </c>
      <c r="C20525" s="0" t="n">
        <f aca="false">A20525-273.15</f>
        <v>1856.30000000042</v>
      </c>
    </row>
    <row r="20526" customFormat="false" ht="13.8" hidden="false" customHeight="false" outlineLevel="0" collapsed="false">
      <c r="A20526" s="1" t="n">
        <v>2129.55000000042</v>
      </c>
      <c r="B20526" s="0" t="n">
        <v>31.8345629107958</v>
      </c>
      <c r="C20526" s="0" t="n">
        <f aca="false">A20526-273.15</f>
        <v>1856.40000000042</v>
      </c>
    </row>
    <row r="20527" customFormat="false" ht="13.8" hidden="false" customHeight="false" outlineLevel="0" collapsed="false">
      <c r="A20527" s="1" t="n">
        <v>2129.65000000042</v>
      </c>
      <c r="B20527" s="0" t="n">
        <v>31.8358843825448</v>
      </c>
      <c r="C20527" s="0" t="n">
        <f aca="false">A20527-273.15</f>
        <v>1856.50000000042</v>
      </c>
    </row>
    <row r="20528" customFormat="false" ht="13.8" hidden="false" customHeight="false" outlineLevel="0" collapsed="false">
      <c r="A20528" s="1" t="n">
        <v>2129.75000000042</v>
      </c>
      <c r="B20528" s="0" t="n">
        <v>31.8372057873889</v>
      </c>
      <c r="C20528" s="0" t="n">
        <f aca="false">A20528-273.15</f>
        <v>1856.60000000042</v>
      </c>
    </row>
    <row r="20529" customFormat="false" ht="13.8" hidden="false" customHeight="false" outlineLevel="0" collapsed="false">
      <c r="A20529" s="1" t="n">
        <v>2129.85000000042</v>
      </c>
      <c r="B20529" s="0" t="n">
        <v>31.8385271253235</v>
      </c>
      <c r="C20529" s="0" t="n">
        <f aca="false">A20529-273.15</f>
        <v>1856.70000000042</v>
      </c>
    </row>
    <row r="20530" customFormat="false" ht="13.8" hidden="false" customHeight="false" outlineLevel="0" collapsed="false">
      <c r="A20530" s="1" t="n">
        <v>2129.95000000042</v>
      </c>
      <c r="B20530" s="0" t="n">
        <v>31.8398483963437</v>
      </c>
      <c r="C20530" s="0" t="n">
        <f aca="false">A20530-273.15</f>
        <v>1856.80000000042</v>
      </c>
    </row>
    <row r="20531" customFormat="false" ht="13.8" hidden="false" customHeight="false" outlineLevel="0" collapsed="false">
      <c r="A20531" s="1" t="n">
        <v>2130.05000000042</v>
      </c>
      <c r="B20531" s="0" t="n">
        <v>31.8411696004448</v>
      </c>
      <c r="C20531" s="0" t="n">
        <f aca="false">A20531-273.15</f>
        <v>1856.90000000042</v>
      </c>
    </row>
    <row r="20532" customFormat="false" ht="13.8" hidden="false" customHeight="false" outlineLevel="0" collapsed="false">
      <c r="A20532" s="1" t="n">
        <v>2130.15000000042</v>
      </c>
      <c r="B20532" s="0" t="n">
        <v>31.842490737622</v>
      </c>
      <c r="C20532" s="0" t="n">
        <f aca="false">A20532-273.15</f>
        <v>1857.00000000042</v>
      </c>
    </row>
    <row r="20533" customFormat="false" ht="13.8" hidden="false" customHeight="false" outlineLevel="0" collapsed="false">
      <c r="A20533" s="1" t="n">
        <v>2130.25000000042</v>
      </c>
      <c r="B20533" s="0" t="n">
        <v>31.8438118078705</v>
      </c>
      <c r="C20533" s="0" t="n">
        <f aca="false">A20533-273.15</f>
        <v>1857.10000000042</v>
      </c>
    </row>
    <row r="20534" customFormat="false" ht="13.8" hidden="false" customHeight="false" outlineLevel="0" collapsed="false">
      <c r="A20534" s="1" t="n">
        <v>2130.35000000042</v>
      </c>
      <c r="B20534" s="0" t="n">
        <v>31.8451328111857</v>
      </c>
      <c r="C20534" s="0" t="n">
        <f aca="false">A20534-273.15</f>
        <v>1857.20000000042</v>
      </c>
    </row>
    <row r="20535" customFormat="false" ht="13.8" hidden="false" customHeight="false" outlineLevel="0" collapsed="false">
      <c r="A20535" s="1" t="n">
        <v>2130.45000000042</v>
      </c>
      <c r="B20535" s="0" t="n">
        <v>31.8464537475626</v>
      </c>
      <c r="C20535" s="0" t="n">
        <f aca="false">A20535-273.15</f>
        <v>1857.30000000042</v>
      </c>
    </row>
    <row r="20536" customFormat="false" ht="13.8" hidden="false" customHeight="false" outlineLevel="0" collapsed="false">
      <c r="A20536" s="1" t="n">
        <v>2130.55000000042</v>
      </c>
      <c r="B20536" s="0" t="n">
        <v>31.8477746169966</v>
      </c>
      <c r="C20536" s="0" t="n">
        <f aca="false">A20536-273.15</f>
        <v>1857.40000000042</v>
      </c>
    </row>
    <row r="20537" customFormat="false" ht="13.8" hidden="false" customHeight="false" outlineLevel="0" collapsed="false">
      <c r="A20537" s="1" t="n">
        <v>2130.65000000042</v>
      </c>
      <c r="B20537" s="0" t="n">
        <v>31.8490954194829</v>
      </c>
      <c r="C20537" s="0" t="n">
        <f aca="false">A20537-273.15</f>
        <v>1857.50000000042</v>
      </c>
    </row>
    <row r="20538" customFormat="false" ht="13.8" hidden="false" customHeight="false" outlineLevel="0" collapsed="false">
      <c r="A20538" s="1" t="n">
        <v>2130.75000000042</v>
      </c>
      <c r="B20538" s="0" t="n">
        <v>31.8504161550166</v>
      </c>
      <c r="C20538" s="0" t="n">
        <f aca="false">A20538-273.15</f>
        <v>1857.60000000042</v>
      </c>
    </row>
    <row r="20539" customFormat="false" ht="13.8" hidden="false" customHeight="false" outlineLevel="0" collapsed="false">
      <c r="A20539" s="1" t="n">
        <v>2130.85000000042</v>
      </c>
      <c r="B20539" s="0" t="n">
        <v>31.851736823593</v>
      </c>
      <c r="C20539" s="0" t="n">
        <f aca="false">A20539-273.15</f>
        <v>1857.70000000042</v>
      </c>
    </row>
    <row r="20540" customFormat="false" ht="13.8" hidden="false" customHeight="false" outlineLevel="0" collapsed="false">
      <c r="A20540" s="1" t="n">
        <v>2130.95000000042</v>
      </c>
      <c r="B20540" s="0" t="n">
        <v>31.8530574252074</v>
      </c>
      <c r="C20540" s="0" t="n">
        <f aca="false">A20540-273.15</f>
        <v>1857.80000000042</v>
      </c>
    </row>
    <row r="20541" customFormat="false" ht="13.8" hidden="false" customHeight="false" outlineLevel="0" collapsed="false">
      <c r="A20541" s="1" t="n">
        <v>2131.05000000042</v>
      </c>
      <c r="B20541" s="0" t="n">
        <v>31.8543779598549</v>
      </c>
      <c r="C20541" s="0" t="n">
        <f aca="false">A20541-273.15</f>
        <v>1857.90000000042</v>
      </c>
    </row>
    <row r="20542" customFormat="false" ht="13.8" hidden="false" customHeight="false" outlineLevel="0" collapsed="false">
      <c r="A20542" s="1" t="n">
        <v>2131.15000000042</v>
      </c>
      <c r="B20542" s="0" t="n">
        <v>31.8556984275307</v>
      </c>
      <c r="C20542" s="0" t="n">
        <f aca="false">A20542-273.15</f>
        <v>1858.00000000042</v>
      </c>
    </row>
    <row r="20543" customFormat="false" ht="13.8" hidden="false" customHeight="false" outlineLevel="0" collapsed="false">
      <c r="A20543" s="1" t="n">
        <v>2131.25000000042</v>
      </c>
      <c r="B20543" s="0" t="n">
        <v>31.8570188282301</v>
      </c>
      <c r="C20543" s="0" t="n">
        <f aca="false">A20543-273.15</f>
        <v>1858.10000000042</v>
      </c>
    </row>
    <row r="20544" customFormat="false" ht="13.8" hidden="false" customHeight="false" outlineLevel="0" collapsed="false">
      <c r="A20544" s="1" t="n">
        <v>2131.35000000042</v>
      </c>
      <c r="B20544" s="0" t="n">
        <v>31.8583391619482</v>
      </c>
      <c r="C20544" s="0" t="n">
        <f aca="false">A20544-273.15</f>
        <v>1858.20000000042</v>
      </c>
    </row>
    <row r="20545" customFormat="false" ht="13.8" hidden="false" customHeight="false" outlineLevel="0" collapsed="false">
      <c r="A20545" s="1" t="n">
        <v>2131.45000000042</v>
      </c>
      <c r="B20545" s="0" t="n">
        <v>31.8596594286803</v>
      </c>
      <c r="C20545" s="0" t="n">
        <f aca="false">A20545-273.15</f>
        <v>1858.30000000042</v>
      </c>
    </row>
    <row r="20546" customFormat="false" ht="13.8" hidden="false" customHeight="false" outlineLevel="0" collapsed="false">
      <c r="A20546" s="1" t="n">
        <v>2131.55000000042</v>
      </c>
      <c r="B20546" s="0" t="n">
        <v>31.8609796284216</v>
      </c>
      <c r="C20546" s="0" t="n">
        <f aca="false">A20546-273.15</f>
        <v>1858.40000000042</v>
      </c>
    </row>
    <row r="20547" customFormat="false" ht="13.8" hidden="false" customHeight="false" outlineLevel="0" collapsed="false">
      <c r="A20547" s="1" t="n">
        <v>2131.65000000042</v>
      </c>
      <c r="B20547" s="0" t="n">
        <v>31.8622997611673</v>
      </c>
      <c r="C20547" s="0" t="n">
        <f aca="false">A20547-273.15</f>
        <v>1858.50000000042</v>
      </c>
    </row>
    <row r="20548" customFormat="false" ht="13.8" hidden="false" customHeight="false" outlineLevel="0" collapsed="false">
      <c r="A20548" s="1" t="n">
        <v>2131.75000000042</v>
      </c>
      <c r="B20548" s="0" t="n">
        <v>31.8636198269125</v>
      </c>
      <c r="C20548" s="0" t="n">
        <f aca="false">A20548-273.15</f>
        <v>1858.60000000042</v>
      </c>
    </row>
    <row r="20549" customFormat="false" ht="13.8" hidden="false" customHeight="false" outlineLevel="0" collapsed="false">
      <c r="A20549" s="1" t="n">
        <v>2131.85000000042</v>
      </c>
      <c r="B20549" s="0" t="n">
        <v>31.8649398256524</v>
      </c>
      <c r="C20549" s="0" t="n">
        <f aca="false">A20549-273.15</f>
        <v>1858.70000000042</v>
      </c>
    </row>
    <row r="20550" customFormat="false" ht="13.8" hidden="false" customHeight="false" outlineLevel="0" collapsed="false">
      <c r="A20550" s="1" t="n">
        <v>2131.95000000042</v>
      </c>
      <c r="B20550" s="0" t="n">
        <v>31.8662597573823</v>
      </c>
      <c r="C20550" s="0" t="n">
        <f aca="false">A20550-273.15</f>
        <v>1858.80000000042</v>
      </c>
    </row>
    <row r="20551" customFormat="false" ht="13.8" hidden="false" customHeight="false" outlineLevel="0" collapsed="false">
      <c r="A20551" s="1" t="n">
        <v>2132.05000000042</v>
      </c>
      <c r="B20551" s="0" t="n">
        <v>31.8675796220974</v>
      </c>
      <c r="C20551" s="0" t="n">
        <f aca="false">A20551-273.15</f>
        <v>1858.90000000042</v>
      </c>
    </row>
    <row r="20552" customFormat="false" ht="13.8" hidden="false" customHeight="false" outlineLevel="0" collapsed="false">
      <c r="A20552" s="1" t="n">
        <v>2132.15000000042</v>
      </c>
      <c r="B20552" s="0" t="n">
        <v>31.8688994197928</v>
      </c>
      <c r="C20552" s="0" t="n">
        <f aca="false">A20552-273.15</f>
        <v>1859.00000000042</v>
      </c>
    </row>
    <row r="20553" customFormat="false" ht="13.8" hidden="false" customHeight="false" outlineLevel="0" collapsed="false">
      <c r="A20553" s="1" t="n">
        <v>2132.25000000042</v>
      </c>
      <c r="B20553" s="0" t="n">
        <v>31.8702191504637</v>
      </c>
      <c r="C20553" s="0" t="n">
        <f aca="false">A20553-273.15</f>
        <v>1859.10000000042</v>
      </c>
    </row>
    <row r="20554" customFormat="false" ht="13.8" hidden="false" customHeight="false" outlineLevel="0" collapsed="false">
      <c r="A20554" s="1" t="n">
        <v>2132.35000000042</v>
      </c>
      <c r="B20554" s="0" t="n">
        <v>31.8715388141053</v>
      </c>
      <c r="C20554" s="0" t="n">
        <f aca="false">A20554-273.15</f>
        <v>1859.20000000042</v>
      </c>
    </row>
    <row r="20555" customFormat="false" ht="13.8" hidden="false" customHeight="false" outlineLevel="0" collapsed="false">
      <c r="A20555" s="1" t="n">
        <v>2132.45000000042</v>
      </c>
      <c r="B20555" s="0" t="n">
        <v>31.8728584107128</v>
      </c>
      <c r="C20555" s="0" t="n">
        <f aca="false">A20555-273.15</f>
        <v>1859.30000000042</v>
      </c>
    </row>
    <row r="20556" customFormat="false" ht="13.8" hidden="false" customHeight="false" outlineLevel="0" collapsed="false">
      <c r="A20556" s="1" t="n">
        <v>2132.55000000042</v>
      </c>
      <c r="B20556" s="0" t="n">
        <v>31.8741779402813</v>
      </c>
      <c r="C20556" s="0" t="n">
        <f aca="false">A20556-273.15</f>
        <v>1859.40000000042</v>
      </c>
    </row>
    <row r="20557" customFormat="false" ht="13.8" hidden="false" customHeight="false" outlineLevel="0" collapsed="false">
      <c r="A20557" s="1" t="n">
        <v>2132.65000000042</v>
      </c>
      <c r="B20557" s="0" t="n">
        <v>31.8754974028061</v>
      </c>
      <c r="C20557" s="0" t="n">
        <f aca="false">A20557-273.15</f>
        <v>1859.50000000042</v>
      </c>
    </row>
    <row r="20558" customFormat="false" ht="13.8" hidden="false" customHeight="false" outlineLevel="0" collapsed="false">
      <c r="A20558" s="1" t="n">
        <v>2132.75000000042</v>
      </c>
      <c r="B20558" s="0" t="n">
        <v>31.8768167982822</v>
      </c>
      <c r="C20558" s="0" t="n">
        <f aca="false">A20558-273.15</f>
        <v>1859.60000000042</v>
      </c>
    </row>
    <row r="20559" customFormat="false" ht="13.8" hidden="false" customHeight="false" outlineLevel="0" collapsed="false">
      <c r="A20559" s="1" t="n">
        <v>2132.85000000042</v>
      </c>
      <c r="B20559" s="0" t="n">
        <v>31.878136126705</v>
      </c>
      <c r="C20559" s="0" t="n">
        <f aca="false">A20559-273.15</f>
        <v>1859.70000000042</v>
      </c>
    </row>
    <row r="20560" customFormat="false" ht="13.8" hidden="false" customHeight="false" outlineLevel="0" collapsed="false">
      <c r="A20560" s="1" t="n">
        <v>2132.95000000042</v>
      </c>
      <c r="B20560" s="0" t="n">
        <v>31.8794553880695</v>
      </c>
      <c r="C20560" s="0" t="n">
        <f aca="false">A20560-273.15</f>
        <v>1859.80000000042</v>
      </c>
    </row>
    <row r="20561" customFormat="false" ht="13.8" hidden="false" customHeight="false" outlineLevel="0" collapsed="false">
      <c r="A20561" s="1" t="n">
        <v>2133.05000000042</v>
      </c>
      <c r="B20561" s="0" t="n">
        <v>31.8807745823709</v>
      </c>
      <c r="C20561" s="0" t="n">
        <f aca="false">A20561-273.15</f>
        <v>1859.90000000042</v>
      </c>
    </row>
    <row r="20562" customFormat="false" ht="13.8" hidden="false" customHeight="false" outlineLevel="0" collapsed="false">
      <c r="A20562" s="1" t="n">
        <v>2133.15000000042</v>
      </c>
      <c r="B20562" s="0" t="n">
        <v>31.8820937096044</v>
      </c>
      <c r="C20562" s="0" t="n">
        <f aca="false">A20562-273.15</f>
        <v>1860.00000000042</v>
      </c>
    </row>
    <row r="20563" customFormat="false" ht="13.8" hidden="false" customHeight="false" outlineLevel="0" collapsed="false">
      <c r="A20563" s="1" t="n">
        <v>2133.25000000042</v>
      </c>
      <c r="B20563" s="0" t="n">
        <v>31.8834127697651</v>
      </c>
      <c r="C20563" s="0" t="n">
        <f aca="false">A20563-273.15</f>
        <v>1860.10000000042</v>
      </c>
    </row>
    <row r="20564" customFormat="false" ht="13.8" hidden="false" customHeight="false" outlineLevel="0" collapsed="false">
      <c r="A20564" s="1" t="n">
        <v>2133.35000000042</v>
      </c>
      <c r="B20564" s="0" t="n">
        <v>31.8847317628482</v>
      </c>
      <c r="C20564" s="0" t="n">
        <f aca="false">A20564-273.15</f>
        <v>1860.20000000042</v>
      </c>
    </row>
    <row r="20565" customFormat="false" ht="13.8" hidden="false" customHeight="false" outlineLevel="0" collapsed="false">
      <c r="A20565" s="1" t="n">
        <v>2133.45000000042</v>
      </c>
      <c r="B20565" s="0" t="n">
        <v>31.8860506888489</v>
      </c>
      <c r="C20565" s="0" t="n">
        <f aca="false">A20565-273.15</f>
        <v>1860.30000000042</v>
      </c>
    </row>
    <row r="20566" customFormat="false" ht="13.8" hidden="false" customHeight="false" outlineLevel="0" collapsed="false">
      <c r="A20566" s="1" t="n">
        <v>2133.55000000042</v>
      </c>
      <c r="B20566" s="0" t="n">
        <v>31.8873695477623</v>
      </c>
      <c r="C20566" s="0" t="n">
        <f aca="false">A20566-273.15</f>
        <v>1860.40000000042</v>
      </c>
    </row>
    <row r="20567" customFormat="false" ht="13.8" hidden="false" customHeight="false" outlineLevel="0" collapsed="false">
      <c r="A20567" s="1" t="n">
        <v>2133.65000000042</v>
      </c>
      <c r="B20567" s="0" t="n">
        <v>31.8886883395835</v>
      </c>
      <c r="C20567" s="0" t="n">
        <f aca="false">A20567-273.15</f>
        <v>1860.50000000042</v>
      </c>
    </row>
    <row r="20568" customFormat="false" ht="13.8" hidden="false" customHeight="false" outlineLevel="0" collapsed="false">
      <c r="A20568" s="1" t="n">
        <v>2133.75000000042</v>
      </c>
      <c r="B20568" s="0" t="n">
        <v>31.8900070643078</v>
      </c>
      <c r="C20568" s="0" t="n">
        <f aca="false">A20568-273.15</f>
        <v>1860.60000000042</v>
      </c>
    </row>
    <row r="20569" customFormat="false" ht="13.8" hidden="false" customHeight="false" outlineLevel="0" collapsed="false">
      <c r="A20569" s="1" t="n">
        <v>2133.85000000042</v>
      </c>
      <c r="B20569" s="0" t="n">
        <v>31.8913257219302</v>
      </c>
      <c r="C20569" s="0" t="n">
        <f aca="false">A20569-273.15</f>
        <v>1860.70000000042</v>
      </c>
    </row>
    <row r="20570" customFormat="false" ht="13.8" hidden="false" customHeight="false" outlineLevel="0" collapsed="false">
      <c r="A20570" s="1" t="n">
        <v>2133.95000000042</v>
      </c>
      <c r="B20570" s="0" t="n">
        <v>31.8926443124459</v>
      </c>
      <c r="C20570" s="0" t="n">
        <f aca="false">A20570-273.15</f>
        <v>1860.80000000042</v>
      </c>
    </row>
    <row r="20571" customFormat="false" ht="13.8" hidden="false" customHeight="false" outlineLevel="0" collapsed="false">
      <c r="A20571" s="1" t="n">
        <v>2134.05000000042</v>
      </c>
      <c r="B20571" s="0" t="n">
        <v>31.8939628358501</v>
      </c>
      <c r="C20571" s="0" t="n">
        <f aca="false">A20571-273.15</f>
        <v>1860.90000000042</v>
      </c>
    </row>
    <row r="20572" customFormat="false" ht="13.8" hidden="false" customHeight="false" outlineLevel="0" collapsed="false">
      <c r="A20572" s="1" t="n">
        <v>2134.15000000042</v>
      </c>
      <c r="B20572" s="0" t="n">
        <v>31.8952812921378</v>
      </c>
      <c r="C20572" s="0" t="n">
        <f aca="false">A20572-273.15</f>
        <v>1861.00000000042</v>
      </c>
    </row>
    <row r="20573" customFormat="false" ht="13.8" hidden="false" customHeight="false" outlineLevel="0" collapsed="false">
      <c r="A20573" s="1" t="n">
        <v>2134.25000000042</v>
      </c>
      <c r="B20573" s="0" t="n">
        <v>31.8965996813043</v>
      </c>
      <c r="C20573" s="0" t="n">
        <f aca="false">A20573-273.15</f>
        <v>1861.10000000042</v>
      </c>
    </row>
    <row r="20574" customFormat="false" ht="13.8" hidden="false" customHeight="false" outlineLevel="0" collapsed="false">
      <c r="A20574" s="1" t="n">
        <v>2134.35000000042</v>
      </c>
      <c r="B20574" s="0" t="n">
        <v>31.8979180033446</v>
      </c>
      <c r="C20574" s="0" t="n">
        <f aca="false">A20574-273.15</f>
        <v>1861.20000000042</v>
      </c>
    </row>
    <row r="20575" customFormat="false" ht="13.8" hidden="false" customHeight="false" outlineLevel="0" collapsed="false">
      <c r="A20575" s="1" t="n">
        <v>2134.45000000042</v>
      </c>
      <c r="B20575" s="0" t="n">
        <v>31.8992362582539</v>
      </c>
      <c r="C20575" s="0" t="n">
        <f aca="false">A20575-273.15</f>
        <v>1861.30000000042</v>
      </c>
    </row>
    <row r="20576" customFormat="false" ht="13.8" hidden="false" customHeight="false" outlineLevel="0" collapsed="false">
      <c r="A20576" s="1" t="n">
        <v>2134.55000000042</v>
      </c>
      <c r="B20576" s="0" t="n">
        <v>31.9005544460273</v>
      </c>
      <c r="C20576" s="0" t="n">
        <f aca="false">A20576-273.15</f>
        <v>1861.40000000042</v>
      </c>
    </row>
    <row r="20577" customFormat="false" ht="13.8" hidden="false" customHeight="false" outlineLevel="0" collapsed="false">
      <c r="A20577" s="1" t="n">
        <v>2134.65000000042</v>
      </c>
      <c r="B20577" s="0" t="n">
        <v>31.90187256666</v>
      </c>
      <c r="C20577" s="0" t="n">
        <f aca="false">A20577-273.15</f>
        <v>1861.50000000042</v>
      </c>
    </row>
    <row r="20578" customFormat="false" ht="13.8" hidden="false" customHeight="false" outlineLevel="0" collapsed="false">
      <c r="A20578" s="1" t="n">
        <v>2134.75000000042</v>
      </c>
      <c r="B20578" s="0" t="n">
        <v>31.9031906201471</v>
      </c>
      <c r="C20578" s="0" t="n">
        <f aca="false">A20578-273.15</f>
        <v>1861.60000000042</v>
      </c>
    </row>
    <row r="20579" customFormat="false" ht="13.8" hidden="false" customHeight="false" outlineLevel="0" collapsed="false">
      <c r="A20579" s="1" t="n">
        <v>2134.85000000042</v>
      </c>
      <c r="B20579" s="0" t="n">
        <v>31.9045086064836</v>
      </c>
      <c r="C20579" s="0" t="n">
        <f aca="false">A20579-273.15</f>
        <v>1861.70000000042</v>
      </c>
    </row>
    <row r="20580" customFormat="false" ht="13.8" hidden="false" customHeight="false" outlineLevel="0" collapsed="false">
      <c r="A20580" s="1" t="n">
        <v>2134.95000000042</v>
      </c>
      <c r="B20580" s="0" t="n">
        <v>31.9058265256648</v>
      </c>
      <c r="C20580" s="0" t="n">
        <f aca="false">A20580-273.15</f>
        <v>1861.80000000042</v>
      </c>
    </row>
    <row r="20581" customFormat="false" ht="13.8" hidden="false" customHeight="false" outlineLevel="0" collapsed="false">
      <c r="A20581" s="1" t="n">
        <v>2135.05000000042</v>
      </c>
      <c r="B20581" s="0" t="n">
        <v>31.9071443776857</v>
      </c>
      <c r="C20581" s="0" t="n">
        <f aca="false">A20581-273.15</f>
        <v>1861.90000000042</v>
      </c>
    </row>
    <row r="20582" customFormat="false" ht="13.8" hidden="false" customHeight="false" outlineLevel="0" collapsed="false">
      <c r="A20582" s="1" t="n">
        <v>2135.15000000042</v>
      </c>
      <c r="B20582" s="0" t="n">
        <v>31.9084621625414</v>
      </c>
      <c r="C20582" s="0" t="n">
        <f aca="false">A20582-273.15</f>
        <v>1862.00000000042</v>
      </c>
    </row>
    <row r="20583" customFormat="false" ht="13.8" hidden="false" customHeight="false" outlineLevel="0" collapsed="false">
      <c r="A20583" s="1" t="n">
        <v>2135.25000000042</v>
      </c>
      <c r="B20583" s="0" t="n">
        <v>31.9097798802271</v>
      </c>
      <c r="C20583" s="0" t="n">
        <f aca="false">A20583-273.15</f>
        <v>1862.10000000042</v>
      </c>
    </row>
    <row r="20584" customFormat="false" ht="13.8" hidden="false" customHeight="false" outlineLevel="0" collapsed="false">
      <c r="A20584" s="1" t="n">
        <v>2135.35000000042</v>
      </c>
      <c r="B20584" s="0" t="n">
        <v>31.911097530738</v>
      </c>
      <c r="C20584" s="0" t="n">
        <f aca="false">A20584-273.15</f>
        <v>1862.20000000042</v>
      </c>
    </row>
    <row r="20585" customFormat="false" ht="13.8" hidden="false" customHeight="false" outlineLevel="0" collapsed="false">
      <c r="A20585" s="1" t="n">
        <v>2135.45000000042</v>
      </c>
      <c r="B20585" s="0" t="n">
        <v>31.9124151140689</v>
      </c>
      <c r="C20585" s="0" t="n">
        <f aca="false">A20585-273.15</f>
        <v>1862.30000000042</v>
      </c>
    </row>
    <row r="20586" customFormat="false" ht="13.8" hidden="false" customHeight="false" outlineLevel="0" collapsed="false">
      <c r="A20586" s="1" t="n">
        <v>2135.55000000042</v>
      </c>
      <c r="B20586" s="0" t="n">
        <v>31.9137326302152</v>
      </c>
      <c r="C20586" s="0" t="n">
        <f aca="false">A20586-273.15</f>
        <v>1862.40000000042</v>
      </c>
    </row>
    <row r="20587" customFormat="false" ht="13.8" hidden="false" customHeight="false" outlineLevel="0" collapsed="false">
      <c r="A20587" s="1" t="n">
        <v>2135.65000000042</v>
      </c>
      <c r="B20587" s="0" t="n">
        <v>31.9150500791719</v>
      </c>
      <c r="C20587" s="0" t="n">
        <f aca="false">A20587-273.15</f>
        <v>1862.50000000042</v>
      </c>
    </row>
    <row r="20588" customFormat="false" ht="13.8" hidden="false" customHeight="false" outlineLevel="0" collapsed="false">
      <c r="A20588" s="1" t="n">
        <v>2135.75000000042</v>
      </c>
      <c r="B20588" s="0" t="n">
        <v>31.916367460934</v>
      </c>
      <c r="C20588" s="0" t="n">
        <f aca="false">A20588-273.15</f>
        <v>1862.60000000042</v>
      </c>
    </row>
    <row r="20589" customFormat="false" ht="13.8" hidden="false" customHeight="false" outlineLevel="0" collapsed="false">
      <c r="A20589" s="1" t="n">
        <v>2135.85000000042</v>
      </c>
      <c r="B20589" s="0" t="n">
        <v>31.9176847754968</v>
      </c>
      <c r="C20589" s="0" t="n">
        <f aca="false">A20589-273.15</f>
        <v>1862.70000000042</v>
      </c>
    </row>
    <row r="20590" customFormat="false" ht="13.8" hidden="false" customHeight="false" outlineLevel="0" collapsed="false">
      <c r="A20590" s="1" t="n">
        <v>2135.95000000042</v>
      </c>
      <c r="B20590" s="0" t="n">
        <v>31.9190020228553</v>
      </c>
      <c r="C20590" s="0" t="n">
        <f aca="false">A20590-273.15</f>
        <v>1862.80000000042</v>
      </c>
    </row>
    <row r="20591" customFormat="false" ht="13.8" hidden="false" customHeight="false" outlineLevel="0" collapsed="false">
      <c r="A20591" s="1" t="n">
        <v>2136.05000000042</v>
      </c>
      <c r="B20591" s="0" t="n">
        <v>31.9203192030045</v>
      </c>
      <c r="C20591" s="0" t="n">
        <f aca="false">A20591-273.15</f>
        <v>1862.90000000042</v>
      </c>
    </row>
    <row r="20592" customFormat="false" ht="13.8" hidden="false" customHeight="false" outlineLevel="0" collapsed="false">
      <c r="A20592" s="1" t="n">
        <v>2136.15000000042</v>
      </c>
      <c r="B20592" s="0" t="n">
        <v>31.9216363159396</v>
      </c>
      <c r="C20592" s="0" t="n">
        <f aca="false">A20592-273.15</f>
        <v>1863.00000000042</v>
      </c>
    </row>
    <row r="20593" customFormat="false" ht="13.8" hidden="false" customHeight="false" outlineLevel="0" collapsed="false">
      <c r="A20593" s="1" t="n">
        <v>2136.25000000042</v>
      </c>
      <c r="B20593" s="0" t="n">
        <v>31.9229533616557</v>
      </c>
      <c r="C20593" s="0" t="n">
        <f aca="false">A20593-273.15</f>
        <v>1863.10000000042</v>
      </c>
    </row>
    <row r="20594" customFormat="false" ht="13.8" hidden="false" customHeight="false" outlineLevel="0" collapsed="false">
      <c r="A20594" s="1" t="n">
        <v>2136.35000000042</v>
      </c>
      <c r="B20594" s="0" t="n">
        <v>31.9242703401478</v>
      </c>
      <c r="C20594" s="0" t="n">
        <f aca="false">A20594-273.15</f>
        <v>1863.20000000042</v>
      </c>
    </row>
    <row r="20595" customFormat="false" ht="13.8" hidden="false" customHeight="false" outlineLevel="0" collapsed="false">
      <c r="A20595" s="1" t="n">
        <v>2136.45000000042</v>
      </c>
      <c r="B20595" s="0" t="n">
        <v>31.9255872514111</v>
      </c>
      <c r="C20595" s="0" t="n">
        <f aca="false">A20595-273.15</f>
        <v>1863.30000000042</v>
      </c>
    </row>
    <row r="20596" customFormat="false" ht="13.8" hidden="false" customHeight="false" outlineLevel="0" collapsed="false">
      <c r="A20596" s="1" t="n">
        <v>2136.55000000042</v>
      </c>
      <c r="B20596" s="0" t="n">
        <v>31.9269040954406</v>
      </c>
      <c r="C20596" s="0" t="n">
        <f aca="false">A20596-273.15</f>
        <v>1863.40000000042</v>
      </c>
    </row>
    <row r="20597" customFormat="false" ht="13.8" hidden="false" customHeight="false" outlineLevel="0" collapsed="false">
      <c r="A20597" s="1" t="n">
        <v>2136.65000000042</v>
      </c>
      <c r="B20597" s="0" t="n">
        <v>31.9282208722314</v>
      </c>
      <c r="C20597" s="0" t="n">
        <f aca="false">A20597-273.15</f>
        <v>1863.50000000042</v>
      </c>
    </row>
    <row r="20598" customFormat="false" ht="13.8" hidden="false" customHeight="false" outlineLevel="0" collapsed="false">
      <c r="A20598" s="1" t="n">
        <v>2136.75000000042</v>
      </c>
      <c r="B20598" s="0" t="n">
        <v>31.9295375817786</v>
      </c>
      <c r="C20598" s="0" t="n">
        <f aca="false">A20598-273.15</f>
        <v>1863.60000000042</v>
      </c>
    </row>
    <row r="20599" customFormat="false" ht="13.8" hidden="false" customHeight="false" outlineLevel="0" collapsed="false">
      <c r="A20599" s="1" t="n">
        <v>2136.85000000042</v>
      </c>
      <c r="B20599" s="0" t="n">
        <v>31.9308542240773</v>
      </c>
      <c r="C20599" s="0" t="n">
        <f aca="false">A20599-273.15</f>
        <v>1863.70000000042</v>
      </c>
    </row>
    <row r="20600" customFormat="false" ht="13.8" hidden="false" customHeight="false" outlineLevel="0" collapsed="false">
      <c r="A20600" s="1" t="n">
        <v>2136.95000000042</v>
      </c>
      <c r="B20600" s="0" t="n">
        <v>31.9321707991224</v>
      </c>
      <c r="C20600" s="0" t="n">
        <f aca="false">A20600-273.15</f>
        <v>1863.80000000042</v>
      </c>
    </row>
    <row r="20601" customFormat="false" ht="13.8" hidden="false" customHeight="false" outlineLevel="0" collapsed="false">
      <c r="A20601" s="1" t="n">
        <v>2137.05000000042</v>
      </c>
      <c r="B20601" s="0" t="n">
        <v>31.9334873069092</v>
      </c>
      <c r="C20601" s="0" t="n">
        <f aca="false">A20601-273.15</f>
        <v>1863.90000000042</v>
      </c>
    </row>
    <row r="20602" customFormat="false" ht="13.8" hidden="false" customHeight="false" outlineLevel="0" collapsed="false">
      <c r="A20602" s="1" t="n">
        <v>2137.15000000042</v>
      </c>
      <c r="B20602" s="0" t="n">
        <v>31.9348037474326</v>
      </c>
      <c r="C20602" s="0" t="n">
        <f aca="false">A20602-273.15</f>
        <v>1864.00000000042</v>
      </c>
    </row>
    <row r="20603" customFormat="false" ht="13.8" hidden="false" customHeight="false" outlineLevel="0" collapsed="false">
      <c r="A20603" s="1" t="n">
        <v>2137.25000000042</v>
      </c>
      <c r="B20603" s="0" t="n">
        <v>31.9361201206878</v>
      </c>
      <c r="C20603" s="0" t="n">
        <f aca="false">A20603-273.15</f>
        <v>1864.10000000042</v>
      </c>
    </row>
    <row r="20604" customFormat="false" ht="13.8" hidden="false" customHeight="false" outlineLevel="0" collapsed="false">
      <c r="A20604" s="1" t="n">
        <v>2137.35000000042</v>
      </c>
      <c r="B20604" s="0" t="n">
        <v>31.9374364266697</v>
      </c>
      <c r="C20604" s="0" t="n">
        <f aca="false">A20604-273.15</f>
        <v>1864.20000000042</v>
      </c>
    </row>
    <row r="20605" customFormat="false" ht="13.8" hidden="false" customHeight="false" outlineLevel="0" collapsed="false">
      <c r="A20605" s="1" t="n">
        <v>2137.45000000042</v>
      </c>
      <c r="B20605" s="0" t="n">
        <v>31.9387526653736</v>
      </c>
      <c r="C20605" s="0" t="n">
        <f aca="false">A20605-273.15</f>
        <v>1864.30000000042</v>
      </c>
    </row>
    <row r="20606" customFormat="false" ht="13.8" hidden="false" customHeight="false" outlineLevel="0" collapsed="false">
      <c r="A20606" s="1" t="n">
        <v>2137.55000000042</v>
      </c>
      <c r="B20606" s="0" t="n">
        <v>31.9400688367943</v>
      </c>
      <c r="C20606" s="0" t="n">
        <f aca="false">A20606-273.15</f>
        <v>1864.40000000042</v>
      </c>
    </row>
    <row r="20607" customFormat="false" ht="13.8" hidden="false" customHeight="false" outlineLevel="0" collapsed="false">
      <c r="A20607" s="1" t="n">
        <v>2137.65000000042</v>
      </c>
      <c r="B20607" s="0" t="n">
        <v>31.941384940927</v>
      </c>
      <c r="C20607" s="0" t="n">
        <f aca="false">A20607-273.15</f>
        <v>1864.50000000042</v>
      </c>
    </row>
    <row r="20608" customFormat="false" ht="13.8" hidden="false" customHeight="false" outlineLevel="0" collapsed="false">
      <c r="A20608" s="1" t="n">
        <v>2137.75000000042</v>
      </c>
      <c r="B20608" s="0" t="n">
        <v>31.9427009777667</v>
      </c>
      <c r="C20608" s="0" t="n">
        <f aca="false">A20608-273.15</f>
        <v>1864.60000000042</v>
      </c>
    </row>
    <row r="20609" customFormat="false" ht="13.8" hidden="false" customHeight="false" outlineLevel="0" collapsed="false">
      <c r="A20609" s="1" t="n">
        <v>2137.85000000042</v>
      </c>
      <c r="B20609" s="0" t="n">
        <v>31.9440169473084</v>
      </c>
      <c r="C20609" s="0" t="n">
        <f aca="false">A20609-273.15</f>
        <v>1864.70000000042</v>
      </c>
    </row>
    <row r="20610" customFormat="false" ht="13.8" hidden="false" customHeight="false" outlineLevel="0" collapsed="false">
      <c r="A20610" s="1" t="n">
        <v>2137.95000000042</v>
      </c>
      <c r="B20610" s="0" t="n">
        <v>31.9453328495473</v>
      </c>
      <c r="C20610" s="0" t="n">
        <f aca="false">A20610-273.15</f>
        <v>1864.80000000042</v>
      </c>
    </row>
    <row r="20611" customFormat="false" ht="13.8" hidden="false" customHeight="false" outlineLevel="0" collapsed="false">
      <c r="A20611" s="1" t="n">
        <v>2138.05000000042</v>
      </c>
      <c r="B20611" s="0" t="n">
        <v>31.9466486844784</v>
      </c>
      <c r="C20611" s="0" t="n">
        <f aca="false">A20611-273.15</f>
        <v>1864.90000000042</v>
      </c>
    </row>
    <row r="20612" customFormat="false" ht="13.8" hidden="false" customHeight="false" outlineLevel="0" collapsed="false">
      <c r="A20612" s="1" t="n">
        <v>2138.15000000042</v>
      </c>
      <c r="B20612" s="0" t="n">
        <v>31.9479644520967</v>
      </c>
      <c r="C20612" s="0" t="n">
        <f aca="false">A20612-273.15</f>
        <v>1865.00000000042</v>
      </c>
    </row>
    <row r="20613" customFormat="false" ht="13.8" hidden="false" customHeight="false" outlineLevel="0" collapsed="false">
      <c r="A20613" s="1" t="n">
        <v>2138.25000000042</v>
      </c>
      <c r="B20613" s="0" t="n">
        <v>31.9492801523972</v>
      </c>
      <c r="C20613" s="0" t="n">
        <f aca="false">A20613-273.15</f>
        <v>1865.10000000042</v>
      </c>
    </row>
    <row r="20614" customFormat="false" ht="13.8" hidden="false" customHeight="false" outlineLevel="0" collapsed="false">
      <c r="A20614" s="1" t="n">
        <v>2138.35000000042</v>
      </c>
      <c r="B20614" s="0" t="n">
        <v>31.950595785375</v>
      </c>
      <c r="C20614" s="0" t="n">
        <f aca="false">A20614-273.15</f>
        <v>1865.20000000042</v>
      </c>
    </row>
    <row r="20615" customFormat="false" ht="13.8" hidden="false" customHeight="false" outlineLevel="0" collapsed="false">
      <c r="A20615" s="1" t="n">
        <v>2138.45000000042</v>
      </c>
      <c r="B20615" s="0" t="n">
        <v>31.9519113510251</v>
      </c>
      <c r="C20615" s="0" t="n">
        <f aca="false">A20615-273.15</f>
        <v>1865.30000000042</v>
      </c>
    </row>
    <row r="20616" customFormat="false" ht="13.8" hidden="false" customHeight="false" outlineLevel="0" collapsed="false">
      <c r="A20616" s="1" t="n">
        <v>2138.55000000042</v>
      </c>
      <c r="B20616" s="0" t="n">
        <v>31.9532268493426</v>
      </c>
      <c r="C20616" s="0" t="n">
        <f aca="false">A20616-273.15</f>
        <v>1865.40000000042</v>
      </c>
    </row>
    <row r="20617" customFormat="false" ht="13.8" hidden="false" customHeight="false" outlineLevel="0" collapsed="false">
      <c r="A20617" s="1" t="n">
        <v>2138.65000000042</v>
      </c>
      <c r="B20617" s="0" t="n">
        <v>31.9545422803225</v>
      </c>
      <c r="C20617" s="0" t="n">
        <f aca="false">A20617-273.15</f>
        <v>1865.50000000042</v>
      </c>
    </row>
    <row r="20618" customFormat="false" ht="13.8" hidden="false" customHeight="false" outlineLevel="0" collapsed="false">
      <c r="A20618" s="1" t="n">
        <v>2138.75000000042</v>
      </c>
      <c r="B20618" s="0" t="n">
        <v>31.9558576439598</v>
      </c>
      <c r="C20618" s="0" t="n">
        <f aca="false">A20618-273.15</f>
        <v>1865.60000000042</v>
      </c>
    </row>
    <row r="20619" customFormat="false" ht="13.8" hidden="false" customHeight="false" outlineLevel="0" collapsed="false">
      <c r="A20619" s="1" t="n">
        <v>2138.85000000042</v>
      </c>
      <c r="B20619" s="0" t="n">
        <v>31.9571729402495</v>
      </c>
      <c r="C20619" s="0" t="n">
        <f aca="false">A20619-273.15</f>
        <v>1865.70000000042</v>
      </c>
    </row>
    <row r="20620" customFormat="false" ht="13.8" hidden="false" customHeight="false" outlineLevel="0" collapsed="false">
      <c r="A20620" s="1" t="n">
        <v>2138.95000000042</v>
      </c>
      <c r="B20620" s="0" t="n">
        <v>31.9584881691868</v>
      </c>
      <c r="C20620" s="0" t="n">
        <f aca="false">A20620-273.15</f>
        <v>1865.80000000042</v>
      </c>
    </row>
    <row r="20621" customFormat="false" ht="13.8" hidden="false" customHeight="false" outlineLevel="0" collapsed="false">
      <c r="A20621" s="1" t="n">
        <v>2139.05000000042</v>
      </c>
      <c r="B20621" s="0" t="n">
        <v>31.9598033307665</v>
      </c>
      <c r="C20621" s="0" t="n">
        <f aca="false">A20621-273.15</f>
        <v>1865.90000000042</v>
      </c>
    </row>
    <row r="20622" customFormat="false" ht="13.8" hidden="false" customHeight="false" outlineLevel="0" collapsed="false">
      <c r="A20622" s="1" t="n">
        <v>2139.15000000042</v>
      </c>
      <c r="B20622" s="0" t="n">
        <v>31.9611184249837</v>
      </c>
      <c r="C20622" s="0" t="n">
        <f aca="false">A20622-273.15</f>
        <v>1866.00000000042</v>
      </c>
    </row>
    <row r="20623" customFormat="false" ht="13.8" hidden="false" customHeight="false" outlineLevel="0" collapsed="false">
      <c r="A20623" s="1" t="n">
        <v>2139.25000000042</v>
      </c>
      <c r="B20623" s="0" t="n">
        <v>31.9624334518334</v>
      </c>
      <c r="C20623" s="0" t="n">
        <f aca="false">A20623-273.15</f>
        <v>1866.10000000042</v>
      </c>
    </row>
    <row r="20624" customFormat="false" ht="13.8" hidden="false" customHeight="false" outlineLevel="0" collapsed="false">
      <c r="A20624" s="1" t="n">
        <v>2139.35000000042</v>
      </c>
      <c r="B20624" s="0" t="n">
        <v>31.9637484113107</v>
      </c>
      <c r="C20624" s="0" t="n">
        <f aca="false">A20624-273.15</f>
        <v>1866.20000000042</v>
      </c>
    </row>
    <row r="20625" customFormat="false" ht="13.8" hidden="false" customHeight="false" outlineLevel="0" collapsed="false">
      <c r="A20625" s="1" t="n">
        <v>2139.45000000042</v>
      </c>
      <c r="B20625" s="0" t="n">
        <v>31.9650633034105</v>
      </c>
      <c r="C20625" s="0" t="n">
        <f aca="false">A20625-273.15</f>
        <v>1866.30000000042</v>
      </c>
    </row>
    <row r="20626" customFormat="false" ht="13.8" hidden="false" customHeight="false" outlineLevel="0" collapsed="false">
      <c r="A20626" s="1" t="n">
        <v>2139.55000000042</v>
      </c>
      <c r="B20626" s="0" t="n">
        <v>31.9663781281279</v>
      </c>
      <c r="C20626" s="0" t="n">
        <f aca="false">A20626-273.15</f>
        <v>1866.40000000042</v>
      </c>
    </row>
    <row r="20627" customFormat="false" ht="13.8" hidden="false" customHeight="false" outlineLevel="0" collapsed="false">
      <c r="A20627" s="1" t="n">
        <v>2139.65000000042</v>
      </c>
      <c r="B20627" s="0" t="n">
        <v>31.9676928854579</v>
      </c>
      <c r="C20627" s="0" t="n">
        <f aca="false">A20627-273.15</f>
        <v>1866.50000000042</v>
      </c>
    </row>
    <row r="20628" customFormat="false" ht="13.8" hidden="false" customHeight="false" outlineLevel="0" collapsed="false">
      <c r="A20628" s="1" t="n">
        <v>2139.75000000042</v>
      </c>
      <c r="B20628" s="0" t="n">
        <v>31.9690075753955</v>
      </c>
      <c r="C20628" s="0" t="n">
        <f aca="false">A20628-273.15</f>
        <v>1866.60000000042</v>
      </c>
    </row>
    <row r="20629" customFormat="false" ht="13.8" hidden="false" customHeight="false" outlineLevel="0" collapsed="false">
      <c r="A20629" s="1" t="n">
        <v>2139.85000000042</v>
      </c>
      <c r="B20629" s="0" t="n">
        <v>31.9703221979356</v>
      </c>
      <c r="C20629" s="0" t="n">
        <f aca="false">A20629-273.15</f>
        <v>1866.70000000043</v>
      </c>
    </row>
    <row r="20630" customFormat="false" ht="13.8" hidden="false" customHeight="false" outlineLevel="0" collapsed="false">
      <c r="A20630" s="1" t="n">
        <v>2139.95000000042</v>
      </c>
      <c r="B20630" s="0" t="n">
        <v>31.9716367530733</v>
      </c>
      <c r="C20630" s="0" t="n">
        <f aca="false">A20630-273.15</f>
        <v>1866.80000000043</v>
      </c>
    </row>
    <row r="20631" customFormat="false" ht="13.8" hidden="false" customHeight="false" outlineLevel="0" collapsed="false">
      <c r="A20631" s="1" t="n">
        <v>2140.05000000042</v>
      </c>
      <c r="B20631" s="0" t="n">
        <v>31.9729512408036</v>
      </c>
      <c r="C20631" s="0" t="n">
        <f aca="false">A20631-273.15</f>
        <v>1866.90000000042</v>
      </c>
    </row>
    <row r="20632" customFormat="false" ht="13.8" hidden="false" customHeight="false" outlineLevel="0" collapsed="false">
      <c r="A20632" s="1" t="n">
        <v>2140.15000000042</v>
      </c>
      <c r="B20632" s="0" t="n">
        <v>31.9742656611214</v>
      </c>
      <c r="C20632" s="0" t="n">
        <f aca="false">A20632-273.15</f>
        <v>1867.00000000042</v>
      </c>
    </row>
    <row r="20633" customFormat="false" ht="13.8" hidden="false" customHeight="false" outlineLevel="0" collapsed="false">
      <c r="A20633" s="1" t="n">
        <v>2140.25000000042</v>
      </c>
      <c r="B20633" s="0" t="n">
        <v>31.9755800140218</v>
      </c>
      <c r="C20633" s="0" t="n">
        <f aca="false">A20633-273.15</f>
        <v>1867.10000000043</v>
      </c>
    </row>
    <row r="20634" customFormat="false" ht="13.8" hidden="false" customHeight="false" outlineLevel="0" collapsed="false">
      <c r="A20634" s="1" t="n">
        <v>2140.35000000043</v>
      </c>
      <c r="B20634" s="0" t="n">
        <v>31.9768942994998</v>
      </c>
      <c r="C20634" s="0" t="n">
        <f aca="false">A20634-273.15</f>
        <v>1867.20000000043</v>
      </c>
    </row>
    <row r="20635" customFormat="false" ht="13.8" hidden="false" customHeight="false" outlineLevel="0" collapsed="false">
      <c r="A20635" s="1" t="n">
        <v>2140.45000000042</v>
      </c>
      <c r="B20635" s="0" t="n">
        <v>31.9782085175503</v>
      </c>
      <c r="C20635" s="0" t="n">
        <f aca="false">A20635-273.15</f>
        <v>1867.30000000043</v>
      </c>
    </row>
    <row r="20636" customFormat="false" ht="13.8" hidden="false" customHeight="false" outlineLevel="0" collapsed="false">
      <c r="A20636" s="1" t="n">
        <v>2140.55000000042</v>
      </c>
      <c r="B20636" s="0" t="n">
        <v>31.9795226681683</v>
      </c>
      <c r="C20636" s="0" t="n">
        <f aca="false">A20636-273.15</f>
        <v>1867.40000000042</v>
      </c>
    </row>
    <row r="20637" customFormat="false" ht="13.8" hidden="false" customHeight="false" outlineLevel="0" collapsed="false">
      <c r="A20637" s="1" t="n">
        <v>2140.65000000042</v>
      </c>
      <c r="B20637" s="0" t="n">
        <v>31.9808367513488</v>
      </c>
      <c r="C20637" s="0" t="n">
        <f aca="false">A20637-273.15</f>
        <v>1867.50000000042</v>
      </c>
    </row>
    <row r="20638" customFormat="false" ht="13.8" hidden="false" customHeight="false" outlineLevel="0" collapsed="false">
      <c r="A20638" s="1" t="n">
        <v>2140.75000000043</v>
      </c>
      <c r="B20638" s="0" t="n">
        <v>31.9821507670868</v>
      </c>
      <c r="C20638" s="0" t="n">
        <f aca="false">A20638-273.15</f>
        <v>1867.60000000043</v>
      </c>
    </row>
    <row r="20639" customFormat="false" ht="13.8" hidden="false" customHeight="false" outlineLevel="0" collapsed="false">
      <c r="A20639" s="1" t="n">
        <v>2140.85000000042</v>
      </c>
      <c r="B20639" s="0" t="n">
        <v>31.9834647153773</v>
      </c>
      <c r="C20639" s="0" t="n">
        <f aca="false">A20639-273.15</f>
        <v>1867.70000000043</v>
      </c>
    </row>
    <row r="20640" customFormat="false" ht="13.8" hidden="false" customHeight="false" outlineLevel="0" collapsed="false">
      <c r="A20640" s="1" t="n">
        <v>2140.95000000043</v>
      </c>
      <c r="B20640" s="0" t="n">
        <v>31.9847785962152</v>
      </c>
      <c r="C20640" s="0" t="n">
        <f aca="false">A20640-273.15</f>
        <v>1867.80000000042</v>
      </c>
    </row>
    <row r="20641" customFormat="false" ht="13.8" hidden="false" customHeight="false" outlineLevel="0" collapsed="false">
      <c r="A20641" s="1" t="n">
        <v>2141.05000000042</v>
      </c>
      <c r="B20641" s="0" t="n">
        <v>31.9860924095955</v>
      </c>
      <c r="C20641" s="0" t="n">
        <f aca="false">A20641-273.15</f>
        <v>1867.90000000043</v>
      </c>
    </row>
    <row r="20642" customFormat="false" ht="13.8" hidden="false" customHeight="false" outlineLevel="0" collapsed="false">
      <c r="A20642" s="1" t="n">
        <v>2141.15000000042</v>
      </c>
      <c r="B20642" s="0" t="n">
        <v>31.9874061555133</v>
      </c>
      <c r="C20642" s="0" t="n">
        <f aca="false">A20642-273.15</f>
        <v>1868.00000000042</v>
      </c>
    </row>
    <row r="20643" customFormat="false" ht="13.8" hidden="false" customHeight="false" outlineLevel="0" collapsed="false">
      <c r="A20643" s="1" t="n">
        <v>2141.25000000043</v>
      </c>
      <c r="B20643" s="0" t="n">
        <v>31.9887198339633</v>
      </c>
      <c r="C20643" s="0" t="n">
        <f aca="false">A20643-273.15</f>
        <v>1868.10000000043</v>
      </c>
    </row>
    <row r="20644" customFormat="false" ht="13.8" hidden="false" customHeight="false" outlineLevel="0" collapsed="false">
      <c r="A20644" s="1" t="n">
        <v>2141.35000000042</v>
      </c>
      <c r="B20644" s="0" t="n">
        <v>31.9900334449407</v>
      </c>
      <c r="C20644" s="0" t="n">
        <f aca="false">A20644-273.15</f>
        <v>1868.20000000043</v>
      </c>
    </row>
    <row r="20645" customFormat="false" ht="13.8" hidden="false" customHeight="false" outlineLevel="0" collapsed="false">
      <c r="A20645" s="1" t="n">
        <v>2141.45000000042</v>
      </c>
      <c r="B20645" s="0" t="n">
        <v>31.9913469884404</v>
      </c>
      <c r="C20645" s="0" t="n">
        <f aca="false">A20645-273.15</f>
        <v>1868.30000000042</v>
      </c>
    </row>
    <row r="20646" customFormat="false" ht="13.8" hidden="false" customHeight="false" outlineLevel="0" collapsed="false">
      <c r="A20646" s="1" t="n">
        <v>2141.55000000042</v>
      </c>
      <c r="B20646" s="0" t="n">
        <v>31.9926604644573</v>
      </c>
      <c r="C20646" s="0" t="n">
        <f aca="false">A20646-273.15</f>
        <v>1868.40000000042</v>
      </c>
    </row>
    <row r="20647" customFormat="false" ht="13.8" hidden="false" customHeight="false" outlineLevel="0" collapsed="false">
      <c r="A20647" s="1" t="n">
        <v>2141.65000000042</v>
      </c>
      <c r="B20647" s="0" t="n">
        <v>31.9939738729864</v>
      </c>
      <c r="C20647" s="0" t="n">
        <f aca="false">A20647-273.15</f>
        <v>1868.50000000042</v>
      </c>
    </row>
    <row r="20648" customFormat="false" ht="13.8" hidden="false" customHeight="false" outlineLevel="0" collapsed="false">
      <c r="A20648" s="1" t="n">
        <v>2141.75000000042</v>
      </c>
      <c r="B20648" s="0" t="n">
        <v>31.9952872140227</v>
      </c>
      <c r="C20648" s="0" t="n">
        <f aca="false">A20648-273.15</f>
        <v>1868.60000000043</v>
      </c>
    </row>
    <row r="20649" customFormat="false" ht="13.8" hidden="false" customHeight="false" outlineLevel="0" collapsed="false">
      <c r="A20649" s="1" t="n">
        <v>2141.85000000043</v>
      </c>
      <c r="B20649" s="0" t="n">
        <v>31.9966004875611</v>
      </c>
      <c r="C20649" s="0" t="n">
        <f aca="false">A20649-273.15</f>
        <v>1868.70000000043</v>
      </c>
    </row>
    <row r="20650" customFormat="false" ht="13.8" hidden="false" customHeight="false" outlineLevel="0" collapsed="false">
      <c r="A20650" s="1" t="n">
        <v>2141.95000000042</v>
      </c>
      <c r="B20650" s="0" t="n">
        <v>31.9979136935965</v>
      </c>
      <c r="C20650" s="0" t="n">
        <f aca="false">A20650-273.15</f>
        <v>1868.80000000043</v>
      </c>
    </row>
    <row r="20651" customFormat="false" ht="13.8" hidden="false" customHeight="false" outlineLevel="0" collapsed="false">
      <c r="A20651" s="1" t="n">
        <v>2142.05000000042</v>
      </c>
      <c r="B20651" s="0" t="n">
        <v>31.9992268321239</v>
      </c>
      <c r="C20651" s="0" t="n">
        <f aca="false">A20651-273.15</f>
        <v>1868.90000000042</v>
      </c>
    </row>
    <row r="20652" customFormat="false" ht="13.8" hidden="false" customHeight="false" outlineLevel="0" collapsed="false">
      <c r="A20652" s="1" t="n">
        <v>2142.15000000042</v>
      </c>
      <c r="B20652" s="0" t="n">
        <v>32.0005399031384</v>
      </c>
      <c r="C20652" s="0" t="n">
        <f aca="false">A20652-273.15</f>
        <v>1869.00000000042</v>
      </c>
    </row>
    <row r="20653" customFormat="false" ht="13.8" hidden="false" customHeight="false" outlineLevel="0" collapsed="false">
      <c r="A20653" s="1" t="n">
        <v>2142.25000000043</v>
      </c>
      <c r="B20653" s="0" t="n">
        <v>32.0018529066347</v>
      </c>
      <c r="C20653" s="0" t="n">
        <f aca="false">A20653-273.15</f>
        <v>1869.10000000043</v>
      </c>
    </row>
    <row r="20654" customFormat="false" ht="13.8" hidden="false" customHeight="false" outlineLevel="0" collapsed="false">
      <c r="A20654" s="1" t="n">
        <v>2142.35000000042</v>
      </c>
      <c r="B20654" s="0" t="n">
        <v>32.0031658426078</v>
      </c>
      <c r="C20654" s="0" t="n">
        <f aca="false">A20654-273.15</f>
        <v>1869.20000000043</v>
      </c>
    </row>
    <row r="20655" customFormat="false" ht="13.8" hidden="false" customHeight="false" outlineLevel="0" collapsed="false">
      <c r="A20655" s="1" t="n">
        <v>2142.45000000043</v>
      </c>
      <c r="B20655" s="0" t="n">
        <v>32.0044787110527</v>
      </c>
      <c r="C20655" s="0" t="n">
        <f aca="false">A20655-273.15</f>
        <v>1869.30000000043</v>
      </c>
    </row>
    <row r="20656" customFormat="false" ht="13.8" hidden="false" customHeight="false" outlineLevel="0" collapsed="false">
      <c r="A20656" s="1" t="n">
        <v>2142.55000000042</v>
      </c>
      <c r="B20656" s="0" t="n">
        <v>32.0057915119643</v>
      </c>
      <c r="C20656" s="0" t="n">
        <f aca="false">A20656-273.15</f>
        <v>1869.40000000042</v>
      </c>
    </row>
    <row r="20657" customFormat="false" ht="13.8" hidden="false" customHeight="false" outlineLevel="0" collapsed="false">
      <c r="A20657" s="1" t="n">
        <v>2142.65000000042</v>
      </c>
      <c r="B20657" s="0" t="n">
        <v>32.0071042453376</v>
      </c>
      <c r="C20657" s="0" t="n">
        <f aca="false">A20657-273.15</f>
        <v>1869.50000000042</v>
      </c>
    </row>
    <row r="20658" customFormat="false" ht="13.8" hidden="false" customHeight="false" outlineLevel="0" collapsed="false">
      <c r="A20658" s="1" t="n">
        <v>2142.75000000043</v>
      </c>
      <c r="B20658" s="0" t="n">
        <v>32.0084169111675</v>
      </c>
      <c r="C20658" s="0" t="n">
        <f aca="false">A20658-273.15</f>
        <v>1869.60000000043</v>
      </c>
    </row>
    <row r="20659" customFormat="false" ht="13.8" hidden="false" customHeight="false" outlineLevel="0" collapsed="false">
      <c r="A20659" s="1" t="n">
        <v>2142.85000000043</v>
      </c>
      <c r="B20659" s="0" t="n">
        <v>32.0097295094489</v>
      </c>
      <c r="C20659" s="0" t="n">
        <f aca="false">A20659-273.15</f>
        <v>1869.70000000042</v>
      </c>
    </row>
    <row r="20660" customFormat="false" ht="13.8" hidden="false" customHeight="false" outlineLevel="0" collapsed="false">
      <c r="A20660" s="1" t="n">
        <v>2142.95000000042</v>
      </c>
      <c r="B20660" s="0" t="n">
        <v>32.0110420401767</v>
      </c>
      <c r="C20660" s="0" t="n">
        <f aca="false">A20660-273.15</f>
        <v>1869.80000000042</v>
      </c>
    </row>
    <row r="20661" customFormat="false" ht="13.8" hidden="false" customHeight="false" outlineLevel="0" collapsed="false">
      <c r="A20661" s="1" t="n">
        <v>2143.05000000042</v>
      </c>
      <c r="B20661" s="0" t="n">
        <v>32.0123545033458</v>
      </c>
      <c r="C20661" s="0" t="n">
        <f aca="false">A20661-273.15</f>
        <v>1869.90000000043</v>
      </c>
    </row>
    <row r="20662" customFormat="false" ht="13.8" hidden="false" customHeight="false" outlineLevel="0" collapsed="false">
      <c r="A20662" s="1" t="n">
        <v>2143.15000000042</v>
      </c>
      <c r="B20662" s="0" t="n">
        <v>32.0136668989513</v>
      </c>
      <c r="C20662" s="0" t="n">
        <f aca="false">A20662-273.15</f>
        <v>1870.00000000042</v>
      </c>
    </row>
    <row r="20663" customFormat="false" ht="13.8" hidden="false" customHeight="false" outlineLevel="0" collapsed="false">
      <c r="A20663" s="1" t="n">
        <v>2143.25000000042</v>
      </c>
      <c r="B20663" s="0" t="n">
        <v>32.0149792269879</v>
      </c>
      <c r="C20663" s="0" t="n">
        <f aca="false">A20663-273.15</f>
        <v>1870.10000000043</v>
      </c>
    </row>
    <row r="20664" customFormat="false" ht="13.8" hidden="false" customHeight="false" outlineLevel="0" collapsed="false">
      <c r="A20664" s="1" t="n">
        <v>2143.35000000043</v>
      </c>
      <c r="B20664" s="0" t="n">
        <v>32.0162914874507</v>
      </c>
      <c r="C20664" s="0" t="n">
        <f aca="false">A20664-273.15</f>
        <v>1870.20000000043</v>
      </c>
    </row>
    <row r="20665" customFormat="false" ht="13.8" hidden="false" customHeight="false" outlineLevel="0" collapsed="false">
      <c r="A20665" s="1" t="n">
        <v>2143.45000000042</v>
      </c>
      <c r="B20665" s="0" t="n">
        <v>32.0176036803345</v>
      </c>
      <c r="C20665" s="0" t="n">
        <f aca="false">A20665-273.15</f>
        <v>1870.30000000042</v>
      </c>
    </row>
    <row r="20666" customFormat="false" ht="13.8" hidden="false" customHeight="false" outlineLevel="0" collapsed="false">
      <c r="A20666" s="1" t="n">
        <v>2143.55000000042</v>
      </c>
      <c r="B20666" s="0" t="n">
        <v>32.0189158056342</v>
      </c>
      <c r="C20666" s="0" t="n">
        <f aca="false">A20666-273.15</f>
        <v>1870.40000000042</v>
      </c>
    </row>
    <row r="20667" customFormat="false" ht="13.8" hidden="false" customHeight="false" outlineLevel="0" collapsed="false">
      <c r="A20667" s="1" t="n">
        <v>2143.65000000042</v>
      </c>
      <c r="B20667" s="0" t="n">
        <v>32.0202278633448</v>
      </c>
      <c r="C20667" s="0" t="n">
        <f aca="false">A20667-273.15</f>
        <v>1870.50000000042</v>
      </c>
    </row>
    <row r="20668" customFormat="false" ht="13.8" hidden="false" customHeight="false" outlineLevel="0" collapsed="false">
      <c r="A20668" s="1" t="n">
        <v>2143.75000000043</v>
      </c>
      <c r="B20668" s="0" t="n">
        <v>32.0215398534612</v>
      </c>
      <c r="C20668" s="0" t="n">
        <f aca="false">A20668-273.15</f>
        <v>1870.60000000043</v>
      </c>
    </row>
    <row r="20669" customFormat="false" ht="13.8" hidden="false" customHeight="false" outlineLevel="0" collapsed="false">
      <c r="A20669" s="1" t="n">
        <v>2143.85000000043</v>
      </c>
      <c r="B20669" s="0" t="n">
        <v>32.0228517759782</v>
      </c>
      <c r="C20669" s="0" t="n">
        <f aca="false">A20669-273.15</f>
        <v>1870.70000000043</v>
      </c>
    </row>
    <row r="20670" customFormat="false" ht="13.8" hidden="false" customHeight="false" outlineLevel="0" collapsed="false">
      <c r="A20670" s="1" t="n">
        <v>2143.95000000042</v>
      </c>
      <c r="B20670" s="0" t="n">
        <v>32.0241636308908</v>
      </c>
      <c r="C20670" s="0" t="n">
        <f aca="false">A20670-273.15</f>
        <v>1870.80000000043</v>
      </c>
    </row>
    <row r="20671" customFormat="false" ht="13.8" hidden="false" customHeight="false" outlineLevel="0" collapsed="false">
      <c r="A20671" s="1" t="n">
        <v>2144.05000000042</v>
      </c>
      <c r="B20671" s="0" t="n">
        <v>32.0254754181938</v>
      </c>
      <c r="C20671" s="0" t="n">
        <f aca="false">A20671-273.15</f>
        <v>1870.90000000042</v>
      </c>
    </row>
    <row r="20672" customFormat="false" ht="13.8" hidden="false" customHeight="false" outlineLevel="0" collapsed="false">
      <c r="A20672" s="1" t="n">
        <v>2144.15000000042</v>
      </c>
      <c r="B20672" s="0" t="n">
        <v>32.0267871378822</v>
      </c>
      <c r="C20672" s="0" t="n">
        <f aca="false">A20672-273.15</f>
        <v>1871.00000000042</v>
      </c>
    </row>
    <row r="20673" customFormat="false" ht="13.8" hidden="false" customHeight="false" outlineLevel="0" collapsed="false">
      <c r="A20673" s="1" t="n">
        <v>2144.25000000043</v>
      </c>
      <c r="B20673" s="0" t="n">
        <v>32.0280987899509</v>
      </c>
      <c r="C20673" s="0" t="n">
        <f aca="false">A20673-273.15</f>
        <v>1871.10000000043</v>
      </c>
    </row>
    <row r="20674" customFormat="false" ht="13.8" hidden="false" customHeight="false" outlineLevel="0" collapsed="false">
      <c r="A20674" s="1" t="n">
        <v>2144.35000000043</v>
      </c>
      <c r="B20674" s="0" t="n">
        <v>32.0294103743947</v>
      </c>
      <c r="C20674" s="0" t="n">
        <f aca="false">A20674-273.15</f>
        <v>1871.20000000043</v>
      </c>
    </row>
    <row r="20675" customFormat="false" ht="13.8" hidden="false" customHeight="false" outlineLevel="0" collapsed="false">
      <c r="A20675" s="1" t="n">
        <v>2144.45000000042</v>
      </c>
      <c r="B20675" s="0" t="n">
        <v>32.0307218912086</v>
      </c>
      <c r="C20675" s="0" t="n">
        <f aca="false">A20675-273.15</f>
        <v>1871.30000000042</v>
      </c>
    </row>
    <row r="20676" customFormat="false" ht="13.8" hidden="false" customHeight="false" outlineLevel="0" collapsed="false">
      <c r="A20676" s="1" t="n">
        <v>2144.55000000042</v>
      </c>
      <c r="B20676" s="0" t="n">
        <v>32.0320333403873</v>
      </c>
      <c r="C20676" s="0" t="n">
        <f aca="false">A20676-273.15</f>
        <v>1871.40000000042</v>
      </c>
    </row>
    <row r="20677" customFormat="false" ht="13.8" hidden="false" customHeight="false" outlineLevel="0" collapsed="false">
      <c r="A20677" s="1" t="n">
        <v>2144.65000000043</v>
      </c>
      <c r="B20677" s="0" t="n">
        <v>32.0333447219259</v>
      </c>
      <c r="C20677" s="0" t="n">
        <f aca="false">A20677-273.15</f>
        <v>1871.50000000043</v>
      </c>
    </row>
    <row r="20678" customFormat="false" ht="13.8" hidden="false" customHeight="false" outlineLevel="0" collapsed="false">
      <c r="A20678" s="1" t="n">
        <v>2144.75000000043</v>
      </c>
      <c r="B20678" s="0" t="n">
        <v>32.0346560358192</v>
      </c>
      <c r="C20678" s="0" t="n">
        <f aca="false">A20678-273.15</f>
        <v>1871.60000000043</v>
      </c>
    </row>
    <row r="20679" customFormat="false" ht="13.8" hidden="false" customHeight="false" outlineLevel="0" collapsed="false">
      <c r="A20679" s="1" t="n">
        <v>2144.85000000043</v>
      </c>
      <c r="B20679" s="0" t="n">
        <v>32.0359672820621</v>
      </c>
      <c r="C20679" s="0" t="n">
        <f aca="false">A20679-273.15</f>
        <v>1871.70000000043</v>
      </c>
    </row>
    <row r="20680" customFormat="false" ht="13.8" hidden="false" customHeight="false" outlineLevel="0" collapsed="false">
      <c r="A20680" s="1" t="n">
        <v>2144.95000000043</v>
      </c>
      <c r="B20680" s="0" t="n">
        <v>32.0372784606494</v>
      </c>
      <c r="C20680" s="0" t="n">
        <f aca="false">A20680-273.15</f>
        <v>1871.80000000043</v>
      </c>
    </row>
    <row r="20681" customFormat="false" ht="13.8" hidden="false" customHeight="false" outlineLevel="0" collapsed="false">
      <c r="A20681" s="1" t="n">
        <v>2145.05000000043</v>
      </c>
      <c r="B20681" s="0" t="n">
        <v>32.038589571576</v>
      </c>
      <c r="C20681" s="0" t="n">
        <f aca="false">A20681-273.15</f>
        <v>1871.90000000043</v>
      </c>
    </row>
    <row r="20682" customFormat="false" ht="13.8" hidden="false" customHeight="false" outlineLevel="0" collapsed="false">
      <c r="A20682" s="1" t="n">
        <v>2145.15000000043</v>
      </c>
      <c r="B20682" s="0" t="n">
        <v>32.0399006148368</v>
      </c>
      <c r="C20682" s="0" t="n">
        <f aca="false">A20682-273.15</f>
        <v>1872.00000000043</v>
      </c>
    </row>
    <row r="20683" customFormat="false" ht="13.8" hidden="false" customHeight="false" outlineLevel="0" collapsed="false">
      <c r="A20683" s="1" t="n">
        <v>2145.25000000043</v>
      </c>
      <c r="B20683" s="0" t="n">
        <v>32.0412115904267</v>
      </c>
      <c r="C20683" s="0" t="n">
        <f aca="false">A20683-273.15</f>
        <v>1872.10000000043</v>
      </c>
    </row>
    <row r="20684" customFormat="false" ht="13.8" hidden="false" customHeight="false" outlineLevel="0" collapsed="false">
      <c r="A20684" s="1" t="n">
        <v>2145.35000000043</v>
      </c>
      <c r="B20684" s="0" t="n">
        <v>32.0425224983405</v>
      </c>
      <c r="C20684" s="0" t="n">
        <f aca="false">A20684-273.15</f>
        <v>1872.20000000043</v>
      </c>
    </row>
    <row r="20685" customFormat="false" ht="13.8" hidden="false" customHeight="false" outlineLevel="0" collapsed="false">
      <c r="A20685" s="1" t="n">
        <v>2145.45000000043</v>
      </c>
      <c r="B20685" s="0" t="n">
        <v>32.0438333385732</v>
      </c>
      <c r="C20685" s="0" t="n">
        <f aca="false">A20685-273.15</f>
        <v>1872.30000000043</v>
      </c>
    </row>
    <row r="20686" customFormat="false" ht="13.8" hidden="false" customHeight="false" outlineLevel="0" collapsed="false">
      <c r="A20686" s="1" t="n">
        <v>2145.55000000043</v>
      </c>
      <c r="B20686" s="0" t="n">
        <v>32.0451441111194</v>
      </c>
      <c r="C20686" s="0" t="n">
        <f aca="false">A20686-273.15</f>
        <v>1872.40000000043</v>
      </c>
    </row>
    <row r="20687" customFormat="false" ht="13.8" hidden="false" customHeight="false" outlineLevel="0" collapsed="false">
      <c r="A20687" s="1" t="n">
        <v>2145.65000000043</v>
      </c>
      <c r="B20687" s="0" t="n">
        <v>32.0464548159743</v>
      </c>
      <c r="C20687" s="0" t="n">
        <f aca="false">A20687-273.15</f>
        <v>1872.50000000043</v>
      </c>
    </row>
    <row r="20688" customFormat="false" ht="13.8" hidden="false" customHeight="false" outlineLevel="0" collapsed="false">
      <c r="A20688" s="1" t="n">
        <v>2145.75000000043</v>
      </c>
      <c r="B20688" s="0" t="n">
        <v>32.0477654531324</v>
      </c>
      <c r="C20688" s="0" t="n">
        <f aca="false">A20688-273.15</f>
        <v>1872.60000000043</v>
      </c>
    </row>
    <row r="20689" customFormat="false" ht="13.8" hidden="false" customHeight="false" outlineLevel="0" collapsed="false">
      <c r="A20689" s="1" t="n">
        <v>2145.85000000043</v>
      </c>
      <c r="B20689" s="0" t="n">
        <v>32.0490760225889</v>
      </c>
      <c r="C20689" s="0" t="n">
        <f aca="false">A20689-273.15</f>
        <v>1872.70000000043</v>
      </c>
    </row>
    <row r="20690" customFormat="false" ht="13.8" hidden="false" customHeight="false" outlineLevel="0" collapsed="false">
      <c r="A20690" s="1" t="n">
        <v>2145.95000000043</v>
      </c>
      <c r="B20690" s="0" t="n">
        <v>32.0503865243384</v>
      </c>
      <c r="C20690" s="0" t="n">
        <f aca="false">A20690-273.15</f>
        <v>1872.80000000043</v>
      </c>
    </row>
    <row r="20691" customFormat="false" ht="13.8" hidden="false" customHeight="false" outlineLevel="0" collapsed="false">
      <c r="A20691" s="1" t="n">
        <v>2146.05000000043</v>
      </c>
      <c r="B20691" s="0" t="n">
        <v>32.0516969583758</v>
      </c>
      <c r="C20691" s="0" t="n">
        <f aca="false">A20691-273.15</f>
        <v>1872.90000000043</v>
      </c>
    </row>
    <row r="20692" customFormat="false" ht="13.8" hidden="false" customHeight="false" outlineLevel="0" collapsed="false">
      <c r="A20692" s="1" t="n">
        <v>2146.15000000043</v>
      </c>
      <c r="B20692" s="0" t="n">
        <v>32.053007324696</v>
      </c>
      <c r="C20692" s="0" t="n">
        <f aca="false">A20692-273.15</f>
        <v>1873.00000000043</v>
      </c>
    </row>
    <row r="20693" customFormat="false" ht="13.8" hidden="false" customHeight="false" outlineLevel="0" collapsed="false">
      <c r="A20693" s="1" t="n">
        <v>2146.25000000043</v>
      </c>
      <c r="B20693" s="0" t="n">
        <v>32.0543176232939</v>
      </c>
      <c r="C20693" s="0" t="n">
        <f aca="false">A20693-273.15</f>
        <v>1873.10000000043</v>
      </c>
    </row>
    <row r="20694" customFormat="false" ht="13.8" hidden="false" customHeight="false" outlineLevel="0" collapsed="false">
      <c r="A20694" s="1" t="n">
        <v>2146.35000000043</v>
      </c>
      <c r="B20694" s="0" t="n">
        <v>32.0556278541643</v>
      </c>
      <c r="C20694" s="0" t="n">
        <f aca="false">A20694-273.15</f>
        <v>1873.20000000043</v>
      </c>
    </row>
    <row r="20695" customFormat="false" ht="13.8" hidden="false" customHeight="false" outlineLevel="0" collapsed="false">
      <c r="A20695" s="1" t="n">
        <v>2146.45000000043</v>
      </c>
      <c r="B20695" s="0" t="n">
        <v>32.0569380173019</v>
      </c>
      <c r="C20695" s="0" t="n">
        <f aca="false">A20695-273.15</f>
        <v>1873.30000000043</v>
      </c>
    </row>
    <row r="20696" customFormat="false" ht="13.8" hidden="false" customHeight="false" outlineLevel="0" collapsed="false">
      <c r="A20696" s="1" t="n">
        <v>2146.55000000043</v>
      </c>
      <c r="B20696" s="0" t="n">
        <v>32.0582481127017</v>
      </c>
      <c r="C20696" s="0" t="n">
        <f aca="false">A20696-273.15</f>
        <v>1873.40000000043</v>
      </c>
    </row>
    <row r="20697" customFormat="false" ht="13.8" hidden="false" customHeight="false" outlineLevel="0" collapsed="false">
      <c r="A20697" s="1" t="n">
        <v>2146.65000000043</v>
      </c>
      <c r="B20697" s="0" t="n">
        <v>32.0595581403585</v>
      </c>
      <c r="C20697" s="0" t="n">
        <f aca="false">A20697-273.15</f>
        <v>1873.50000000043</v>
      </c>
    </row>
    <row r="20698" customFormat="false" ht="13.8" hidden="false" customHeight="false" outlineLevel="0" collapsed="false">
      <c r="A20698" s="1" t="n">
        <v>2146.75000000043</v>
      </c>
      <c r="B20698" s="0" t="n">
        <v>32.0608681002671</v>
      </c>
      <c r="C20698" s="0" t="n">
        <f aca="false">A20698-273.15</f>
        <v>1873.60000000043</v>
      </c>
    </row>
    <row r="20699" customFormat="false" ht="13.8" hidden="false" customHeight="false" outlineLevel="0" collapsed="false">
      <c r="A20699" s="1" t="n">
        <v>2146.85000000043</v>
      </c>
      <c r="B20699" s="0" t="n">
        <v>32.0621779924224</v>
      </c>
      <c r="C20699" s="0" t="n">
        <f aca="false">A20699-273.15</f>
        <v>1873.70000000043</v>
      </c>
    </row>
    <row r="20700" customFormat="false" ht="13.8" hidden="false" customHeight="false" outlineLevel="0" collapsed="false">
      <c r="A20700" s="1" t="n">
        <v>2146.95000000043</v>
      </c>
      <c r="B20700" s="0" t="n">
        <v>32.0634878168191</v>
      </c>
      <c r="C20700" s="0" t="n">
        <f aca="false">A20700-273.15</f>
        <v>1873.80000000043</v>
      </c>
    </row>
    <row r="20701" customFormat="false" ht="13.8" hidden="false" customHeight="false" outlineLevel="0" collapsed="false">
      <c r="A20701" s="1" t="n">
        <v>2147.05000000043</v>
      </c>
      <c r="B20701" s="0" t="n">
        <v>32.0647975734521</v>
      </c>
      <c r="C20701" s="0" t="n">
        <f aca="false">A20701-273.15</f>
        <v>1873.90000000043</v>
      </c>
    </row>
    <row r="20702" customFormat="false" ht="13.8" hidden="false" customHeight="false" outlineLevel="0" collapsed="false">
      <c r="A20702" s="1" t="n">
        <v>2147.15000000043</v>
      </c>
      <c r="B20702" s="0" t="n">
        <v>32.0661072623163</v>
      </c>
      <c r="C20702" s="0" t="n">
        <f aca="false">A20702-273.15</f>
        <v>1874.00000000043</v>
      </c>
    </row>
    <row r="20703" customFormat="false" ht="13.8" hidden="false" customHeight="false" outlineLevel="0" collapsed="false">
      <c r="A20703" s="1" t="n">
        <v>2147.25000000043</v>
      </c>
      <c r="B20703" s="0" t="n">
        <v>32.0674168834064</v>
      </c>
      <c r="C20703" s="0" t="n">
        <f aca="false">A20703-273.15</f>
        <v>1874.10000000043</v>
      </c>
    </row>
    <row r="20704" customFormat="false" ht="13.8" hidden="false" customHeight="false" outlineLevel="0" collapsed="false">
      <c r="A20704" s="1" t="n">
        <v>2147.35000000043</v>
      </c>
      <c r="B20704" s="0" t="n">
        <v>32.0687264367173</v>
      </c>
      <c r="C20704" s="0" t="n">
        <f aca="false">A20704-273.15</f>
        <v>1874.20000000043</v>
      </c>
    </row>
    <row r="20705" customFormat="false" ht="13.8" hidden="false" customHeight="false" outlineLevel="0" collapsed="false">
      <c r="A20705" s="1" t="n">
        <v>2147.45000000043</v>
      </c>
      <c r="B20705" s="0" t="n">
        <v>32.0700359222438</v>
      </c>
      <c r="C20705" s="0" t="n">
        <f aca="false">A20705-273.15</f>
        <v>1874.30000000043</v>
      </c>
    </row>
    <row r="20706" customFormat="false" ht="13.8" hidden="false" customHeight="false" outlineLevel="0" collapsed="false">
      <c r="A20706" s="1" t="n">
        <v>2147.55000000043</v>
      </c>
      <c r="B20706" s="0" t="n">
        <v>32.0713453399806</v>
      </c>
      <c r="C20706" s="0" t="n">
        <f aca="false">A20706-273.15</f>
        <v>1874.40000000043</v>
      </c>
    </row>
    <row r="20707" customFormat="false" ht="13.8" hidden="false" customHeight="false" outlineLevel="0" collapsed="false">
      <c r="A20707" s="1" t="n">
        <v>2147.65000000043</v>
      </c>
      <c r="B20707" s="0" t="n">
        <v>32.0726546899227</v>
      </c>
      <c r="C20707" s="0" t="n">
        <f aca="false">A20707-273.15</f>
        <v>1874.50000000043</v>
      </c>
    </row>
    <row r="20708" customFormat="false" ht="13.8" hidden="false" customHeight="false" outlineLevel="0" collapsed="false">
      <c r="A20708" s="1" t="n">
        <v>2147.75000000043</v>
      </c>
      <c r="B20708" s="0" t="n">
        <v>32.0739639720648</v>
      </c>
      <c r="C20708" s="0" t="n">
        <f aca="false">A20708-273.15</f>
        <v>1874.60000000043</v>
      </c>
    </row>
    <row r="20709" customFormat="false" ht="13.8" hidden="false" customHeight="false" outlineLevel="0" collapsed="false">
      <c r="A20709" s="1" t="n">
        <v>2147.85000000043</v>
      </c>
      <c r="B20709" s="0" t="n">
        <v>32.0752731864017</v>
      </c>
      <c r="C20709" s="0" t="n">
        <f aca="false">A20709-273.15</f>
        <v>1874.70000000043</v>
      </c>
    </row>
    <row r="20710" customFormat="false" ht="13.8" hidden="false" customHeight="false" outlineLevel="0" collapsed="false">
      <c r="A20710" s="1" t="n">
        <v>2147.95000000043</v>
      </c>
      <c r="B20710" s="0" t="n">
        <v>32.0765823329282</v>
      </c>
      <c r="C20710" s="0" t="n">
        <f aca="false">A20710-273.15</f>
        <v>1874.80000000043</v>
      </c>
    </row>
    <row r="20711" customFormat="false" ht="13.8" hidden="false" customHeight="false" outlineLevel="0" collapsed="false">
      <c r="A20711" s="1" t="n">
        <v>2148.05000000043</v>
      </c>
      <c r="B20711" s="0" t="n">
        <v>32.0778914116391</v>
      </c>
      <c r="C20711" s="0" t="n">
        <f aca="false">A20711-273.15</f>
        <v>1874.90000000043</v>
      </c>
    </row>
    <row r="20712" customFormat="false" ht="13.8" hidden="false" customHeight="false" outlineLevel="0" collapsed="false">
      <c r="A20712" s="1" t="n">
        <v>2148.15000000043</v>
      </c>
      <c r="B20712" s="0" t="n">
        <v>32.0792004225292</v>
      </c>
      <c r="C20712" s="0" t="n">
        <f aca="false">A20712-273.15</f>
        <v>1875.00000000043</v>
      </c>
    </row>
    <row r="20713" customFormat="false" ht="13.8" hidden="false" customHeight="false" outlineLevel="0" collapsed="false">
      <c r="A20713" s="1" t="n">
        <v>2148.25000000043</v>
      </c>
      <c r="B20713" s="0" t="n">
        <v>32.0805093655934</v>
      </c>
      <c r="C20713" s="0" t="n">
        <f aca="false">A20713-273.15</f>
        <v>1875.10000000043</v>
      </c>
    </row>
    <row r="20714" customFormat="false" ht="13.8" hidden="false" customHeight="false" outlineLevel="0" collapsed="false">
      <c r="A20714" s="1" t="n">
        <v>2148.35000000043</v>
      </c>
      <c r="B20714" s="0" t="n">
        <v>32.0818182408264</v>
      </c>
      <c r="C20714" s="0" t="n">
        <f aca="false">A20714-273.15</f>
        <v>1875.20000000043</v>
      </c>
    </row>
    <row r="20715" customFormat="false" ht="13.8" hidden="false" customHeight="false" outlineLevel="0" collapsed="false">
      <c r="A20715" s="1" t="n">
        <v>2148.45000000043</v>
      </c>
      <c r="B20715" s="0" t="n">
        <v>32.083127048223</v>
      </c>
      <c r="C20715" s="0" t="n">
        <f aca="false">A20715-273.15</f>
        <v>1875.30000000043</v>
      </c>
    </row>
    <row r="20716" customFormat="false" ht="13.8" hidden="false" customHeight="false" outlineLevel="0" collapsed="false">
      <c r="A20716" s="1" t="n">
        <v>2148.55000000043</v>
      </c>
      <c r="B20716" s="0" t="n">
        <v>32.0844357877779</v>
      </c>
      <c r="C20716" s="0" t="n">
        <f aca="false">A20716-273.15</f>
        <v>1875.40000000043</v>
      </c>
    </row>
    <row r="20717" customFormat="false" ht="13.8" hidden="false" customHeight="false" outlineLevel="0" collapsed="false">
      <c r="A20717" s="1" t="n">
        <v>2148.65000000043</v>
      </c>
      <c r="B20717" s="0" t="n">
        <v>32.0857444594861</v>
      </c>
      <c r="C20717" s="0" t="n">
        <f aca="false">A20717-273.15</f>
        <v>1875.50000000043</v>
      </c>
    </row>
    <row r="20718" customFormat="false" ht="13.8" hidden="false" customHeight="false" outlineLevel="0" collapsed="false">
      <c r="A20718" s="1" t="n">
        <v>2148.75000000043</v>
      </c>
      <c r="B20718" s="0" t="n">
        <v>32.0870530633421</v>
      </c>
      <c r="C20718" s="0" t="n">
        <f aca="false">A20718-273.15</f>
        <v>1875.60000000043</v>
      </c>
    </row>
    <row r="20719" customFormat="false" ht="13.8" hidden="false" customHeight="false" outlineLevel="0" collapsed="false">
      <c r="A20719" s="1" t="n">
        <v>2148.85000000043</v>
      </c>
      <c r="B20719" s="0" t="n">
        <v>32.088361599341</v>
      </c>
      <c r="C20719" s="0" t="n">
        <f aca="false">A20719-273.15</f>
        <v>1875.70000000043</v>
      </c>
    </row>
    <row r="20720" customFormat="false" ht="13.8" hidden="false" customHeight="false" outlineLevel="0" collapsed="false">
      <c r="A20720" s="1" t="n">
        <v>2148.95000000043</v>
      </c>
      <c r="B20720" s="0" t="n">
        <v>32.0896700674773</v>
      </c>
      <c r="C20720" s="0" t="n">
        <f aca="false">A20720-273.15</f>
        <v>1875.80000000043</v>
      </c>
    </row>
    <row r="20721" customFormat="false" ht="13.8" hidden="false" customHeight="false" outlineLevel="0" collapsed="false">
      <c r="A20721" s="1" t="n">
        <v>2149.05000000043</v>
      </c>
      <c r="B20721" s="0" t="n">
        <v>32.090978467746</v>
      </c>
      <c r="C20721" s="0" t="n">
        <f aca="false">A20721-273.15</f>
        <v>1875.90000000043</v>
      </c>
    </row>
    <row r="20722" customFormat="false" ht="13.8" hidden="false" customHeight="false" outlineLevel="0" collapsed="false">
      <c r="A20722" s="1" t="n">
        <v>2149.15000000043</v>
      </c>
      <c r="B20722" s="0" t="n">
        <v>32.0922868001417</v>
      </c>
      <c r="C20722" s="0" t="n">
        <f aca="false">A20722-273.15</f>
        <v>1876.00000000043</v>
      </c>
    </row>
    <row r="20723" customFormat="false" ht="13.8" hidden="false" customHeight="false" outlineLevel="0" collapsed="false">
      <c r="A20723" s="1" t="n">
        <v>2149.25000000043</v>
      </c>
      <c r="B20723" s="0" t="n">
        <v>32.0935950646592</v>
      </c>
      <c r="C20723" s="0" t="n">
        <f aca="false">A20723-273.15</f>
        <v>1876.10000000043</v>
      </c>
    </row>
    <row r="20724" customFormat="false" ht="13.8" hidden="false" customHeight="false" outlineLevel="0" collapsed="false">
      <c r="A20724" s="1" t="n">
        <v>2149.35000000043</v>
      </c>
      <c r="B20724" s="0" t="n">
        <v>32.0949032612934</v>
      </c>
      <c r="C20724" s="0" t="n">
        <f aca="false">A20724-273.15</f>
        <v>1876.20000000043</v>
      </c>
    </row>
    <row r="20725" customFormat="false" ht="13.8" hidden="false" customHeight="false" outlineLevel="0" collapsed="false">
      <c r="A20725" s="1" t="n">
        <v>2149.45000000043</v>
      </c>
      <c r="B20725" s="0" t="n">
        <v>32.0962113900389</v>
      </c>
      <c r="C20725" s="0" t="n">
        <f aca="false">A20725-273.15</f>
        <v>1876.30000000043</v>
      </c>
    </row>
    <row r="20726" customFormat="false" ht="13.8" hidden="false" customHeight="false" outlineLevel="0" collapsed="false">
      <c r="A20726" s="1" t="n">
        <v>2149.55000000043</v>
      </c>
      <c r="B20726" s="0" t="n">
        <v>32.0975194508905</v>
      </c>
      <c r="C20726" s="0" t="n">
        <f aca="false">A20726-273.15</f>
        <v>1876.40000000043</v>
      </c>
    </row>
    <row r="20727" customFormat="false" ht="13.8" hidden="false" customHeight="false" outlineLevel="0" collapsed="false">
      <c r="A20727" s="1" t="n">
        <v>2149.65000000043</v>
      </c>
      <c r="B20727" s="0" t="n">
        <v>32.0988274438431</v>
      </c>
      <c r="C20727" s="0" t="n">
        <f aca="false">A20727-273.15</f>
        <v>1876.50000000043</v>
      </c>
    </row>
    <row r="20728" customFormat="false" ht="13.8" hidden="false" customHeight="false" outlineLevel="0" collapsed="false">
      <c r="A20728" s="1" t="n">
        <v>2149.75000000043</v>
      </c>
      <c r="B20728" s="0" t="n">
        <v>32.1001353688913</v>
      </c>
      <c r="C20728" s="0" t="n">
        <f aca="false">A20728-273.15</f>
        <v>1876.60000000043</v>
      </c>
    </row>
    <row r="20729" customFormat="false" ht="13.8" hidden="false" customHeight="false" outlineLevel="0" collapsed="false">
      <c r="A20729" s="1" t="n">
        <v>2149.85000000043</v>
      </c>
      <c r="B20729" s="0" t="n">
        <v>32.1014432260299</v>
      </c>
      <c r="C20729" s="0" t="n">
        <f aca="false">A20729-273.15</f>
        <v>1876.70000000043</v>
      </c>
    </row>
    <row r="20730" customFormat="false" ht="13.8" hidden="false" customHeight="false" outlineLevel="0" collapsed="false">
      <c r="A20730" s="1" t="n">
        <v>2149.95000000043</v>
      </c>
      <c r="B20730" s="0" t="n">
        <v>32.1027510152536</v>
      </c>
      <c r="C20730" s="0" t="n">
        <f aca="false">A20730-273.15</f>
        <v>1876.80000000043</v>
      </c>
    </row>
    <row r="20731" customFormat="false" ht="13.8" hidden="false" customHeight="false" outlineLevel="0" collapsed="false">
      <c r="A20731" s="1" t="n">
        <v>2150.05000000043</v>
      </c>
      <c r="B20731" s="0" t="n">
        <v>32.1040587365573</v>
      </c>
      <c r="C20731" s="0" t="n">
        <f aca="false">A20731-273.15</f>
        <v>1876.90000000043</v>
      </c>
    </row>
    <row r="20732" customFormat="false" ht="13.8" hidden="false" customHeight="false" outlineLevel="0" collapsed="false">
      <c r="A20732" s="1" t="n">
        <v>2150.15000000043</v>
      </c>
      <c r="B20732" s="0" t="n">
        <v>32.1053663899356</v>
      </c>
      <c r="C20732" s="0" t="n">
        <f aca="false">A20732-273.15</f>
        <v>1877.00000000043</v>
      </c>
    </row>
    <row r="20733" customFormat="false" ht="13.8" hidden="false" customHeight="false" outlineLevel="0" collapsed="false">
      <c r="A20733" s="1" t="n">
        <v>2150.25000000043</v>
      </c>
      <c r="B20733" s="0" t="n">
        <v>32.1066739753834</v>
      </c>
      <c r="C20733" s="0" t="n">
        <f aca="false">A20733-273.15</f>
        <v>1877.10000000043</v>
      </c>
    </row>
    <row r="20734" customFormat="false" ht="13.8" hidden="false" customHeight="false" outlineLevel="0" collapsed="false">
      <c r="A20734" s="1" t="n">
        <v>2150.35000000043</v>
      </c>
      <c r="B20734" s="0" t="n">
        <v>32.1079814928953</v>
      </c>
      <c r="C20734" s="0" t="n">
        <f aca="false">A20734-273.15</f>
        <v>1877.20000000043</v>
      </c>
    </row>
    <row r="20735" customFormat="false" ht="13.8" hidden="false" customHeight="false" outlineLevel="0" collapsed="false">
      <c r="A20735" s="1" t="n">
        <v>2150.45000000043</v>
      </c>
      <c r="B20735" s="0" t="n">
        <v>32.1092889424661</v>
      </c>
      <c r="C20735" s="0" t="n">
        <f aca="false">A20735-273.15</f>
        <v>1877.30000000043</v>
      </c>
    </row>
    <row r="20736" customFormat="false" ht="13.8" hidden="false" customHeight="false" outlineLevel="0" collapsed="false">
      <c r="A20736" s="1" t="n">
        <v>2150.55000000043</v>
      </c>
      <c r="B20736" s="0" t="n">
        <v>32.1105963240905</v>
      </c>
      <c r="C20736" s="0" t="n">
        <f aca="false">A20736-273.15</f>
        <v>1877.40000000043</v>
      </c>
    </row>
    <row r="20737" customFormat="false" ht="13.8" hidden="false" customHeight="false" outlineLevel="0" collapsed="false">
      <c r="A20737" s="1" t="n">
        <v>2150.65000000043</v>
      </c>
      <c r="B20737" s="0" t="n">
        <v>32.1119036377633</v>
      </c>
      <c r="C20737" s="0" t="n">
        <f aca="false">A20737-273.15</f>
        <v>1877.50000000043</v>
      </c>
    </row>
    <row r="20738" customFormat="false" ht="13.8" hidden="false" customHeight="false" outlineLevel="0" collapsed="false">
      <c r="A20738" s="1" t="n">
        <v>2150.75000000043</v>
      </c>
      <c r="B20738" s="0" t="n">
        <v>32.1132108834792</v>
      </c>
      <c r="C20738" s="0" t="n">
        <f aca="false">A20738-273.15</f>
        <v>1877.60000000043</v>
      </c>
    </row>
    <row r="20739" customFormat="false" ht="13.8" hidden="false" customHeight="false" outlineLevel="0" collapsed="false">
      <c r="A20739" s="1" t="n">
        <v>2150.85000000043</v>
      </c>
      <c r="B20739" s="0" t="n">
        <v>32.1145180612329</v>
      </c>
      <c r="C20739" s="0" t="n">
        <f aca="false">A20739-273.15</f>
        <v>1877.70000000043</v>
      </c>
    </row>
    <row r="20740" customFormat="false" ht="13.8" hidden="false" customHeight="false" outlineLevel="0" collapsed="false">
      <c r="A20740" s="1" t="n">
        <v>2150.95000000043</v>
      </c>
      <c r="B20740" s="0" t="n">
        <v>32.1158251710192</v>
      </c>
      <c r="C20740" s="0" t="n">
        <f aca="false">A20740-273.15</f>
        <v>1877.80000000043</v>
      </c>
    </row>
    <row r="20741" customFormat="false" ht="13.8" hidden="false" customHeight="false" outlineLevel="0" collapsed="false">
      <c r="A20741" s="1" t="n">
        <v>2151.05000000043</v>
      </c>
      <c r="B20741" s="0" t="n">
        <v>32.1171322128327</v>
      </c>
      <c r="C20741" s="0" t="n">
        <f aca="false">A20741-273.15</f>
        <v>1877.90000000043</v>
      </c>
    </row>
    <row r="20742" customFormat="false" ht="13.8" hidden="false" customHeight="false" outlineLevel="0" collapsed="false">
      <c r="A20742" s="1" t="n">
        <v>2151.15000000043</v>
      </c>
      <c r="B20742" s="0" t="n">
        <v>32.1184391866683</v>
      </c>
      <c r="C20742" s="0" t="n">
        <f aca="false">A20742-273.15</f>
        <v>1878.00000000043</v>
      </c>
    </row>
    <row r="20743" customFormat="false" ht="13.8" hidden="false" customHeight="false" outlineLevel="0" collapsed="false">
      <c r="A20743" s="1" t="n">
        <v>2151.25000000043</v>
      </c>
      <c r="B20743" s="0" t="n">
        <v>32.1197460925206</v>
      </c>
      <c r="C20743" s="0" t="n">
        <f aca="false">A20743-273.15</f>
        <v>1878.10000000043</v>
      </c>
    </row>
    <row r="20744" customFormat="false" ht="13.8" hidden="false" customHeight="false" outlineLevel="0" collapsed="false">
      <c r="A20744" s="1" t="n">
        <v>2151.35000000043</v>
      </c>
      <c r="B20744" s="0" t="n">
        <v>32.1210529303844</v>
      </c>
      <c r="C20744" s="0" t="n">
        <f aca="false">A20744-273.15</f>
        <v>1878.20000000043</v>
      </c>
    </row>
    <row r="20745" customFormat="false" ht="13.8" hidden="false" customHeight="false" outlineLevel="0" collapsed="false">
      <c r="A20745" s="1" t="n">
        <v>2151.45000000043</v>
      </c>
      <c r="B20745" s="0" t="n">
        <v>32.1223597002543</v>
      </c>
      <c r="C20745" s="0" t="n">
        <f aca="false">A20745-273.15</f>
        <v>1878.30000000043</v>
      </c>
    </row>
    <row r="20746" customFormat="false" ht="13.8" hidden="false" customHeight="false" outlineLevel="0" collapsed="false">
      <c r="A20746" s="1" t="n">
        <v>2151.55000000043</v>
      </c>
      <c r="B20746" s="0" t="n">
        <v>32.1236664021251</v>
      </c>
      <c r="C20746" s="0" t="n">
        <f aca="false">A20746-273.15</f>
        <v>1878.40000000043</v>
      </c>
    </row>
    <row r="20747" customFormat="false" ht="13.8" hidden="false" customHeight="false" outlineLevel="0" collapsed="false">
      <c r="A20747" s="1" t="n">
        <v>2151.65000000043</v>
      </c>
      <c r="B20747" s="0" t="n">
        <v>32.1249730359914</v>
      </c>
      <c r="C20747" s="0" t="n">
        <f aca="false">A20747-273.15</f>
        <v>1878.50000000043</v>
      </c>
    </row>
    <row r="20748" customFormat="false" ht="13.8" hidden="false" customHeight="false" outlineLevel="0" collapsed="false">
      <c r="A20748" s="1" t="n">
        <v>2151.75000000043</v>
      </c>
      <c r="B20748" s="0" t="n">
        <v>32.1262796018481</v>
      </c>
      <c r="C20748" s="0" t="n">
        <f aca="false">A20748-273.15</f>
        <v>1878.60000000043</v>
      </c>
    </row>
    <row r="20749" customFormat="false" ht="13.8" hidden="false" customHeight="false" outlineLevel="0" collapsed="false">
      <c r="A20749" s="1" t="n">
        <v>2151.85000000043</v>
      </c>
      <c r="B20749" s="0" t="n">
        <v>32.1275860996898</v>
      </c>
      <c r="C20749" s="0" t="n">
        <f aca="false">A20749-273.15</f>
        <v>1878.70000000043</v>
      </c>
    </row>
    <row r="20750" customFormat="false" ht="13.8" hidden="false" customHeight="false" outlineLevel="0" collapsed="false">
      <c r="A20750" s="1" t="n">
        <v>2151.95000000043</v>
      </c>
      <c r="B20750" s="0" t="n">
        <v>32.1288925295111</v>
      </c>
      <c r="C20750" s="0" t="n">
        <f aca="false">A20750-273.15</f>
        <v>1878.80000000043</v>
      </c>
    </row>
    <row r="20751" customFormat="false" ht="13.8" hidden="false" customHeight="false" outlineLevel="0" collapsed="false">
      <c r="A20751" s="1" t="n">
        <v>2152.05000000043</v>
      </c>
      <c r="B20751" s="0" t="n">
        <v>32.1301988913069</v>
      </c>
      <c r="C20751" s="0" t="n">
        <f aca="false">A20751-273.15</f>
        <v>1878.90000000043</v>
      </c>
    </row>
    <row r="20752" customFormat="false" ht="13.8" hidden="false" customHeight="false" outlineLevel="0" collapsed="false">
      <c r="A20752" s="1" t="n">
        <v>2152.15000000043</v>
      </c>
      <c r="B20752" s="0" t="n">
        <v>32.1315051850718</v>
      </c>
      <c r="C20752" s="0" t="n">
        <f aca="false">A20752-273.15</f>
        <v>1879.00000000043</v>
      </c>
    </row>
    <row r="20753" customFormat="false" ht="13.8" hidden="false" customHeight="false" outlineLevel="0" collapsed="false">
      <c r="A20753" s="1" t="n">
        <v>2152.25000000043</v>
      </c>
      <c r="B20753" s="0" t="n">
        <v>32.1328114108005</v>
      </c>
      <c r="C20753" s="0" t="n">
        <f aca="false">A20753-273.15</f>
        <v>1879.10000000043</v>
      </c>
    </row>
    <row r="20754" customFormat="false" ht="13.8" hidden="false" customHeight="false" outlineLevel="0" collapsed="false">
      <c r="A20754" s="1" t="n">
        <v>2152.35000000043</v>
      </c>
      <c r="B20754" s="0" t="n">
        <v>32.1341175684877</v>
      </c>
      <c r="C20754" s="0" t="n">
        <f aca="false">A20754-273.15</f>
        <v>1879.20000000043</v>
      </c>
    </row>
    <row r="20755" customFormat="false" ht="13.8" hidden="false" customHeight="false" outlineLevel="0" collapsed="false">
      <c r="A20755" s="1" t="n">
        <v>2152.45000000043</v>
      </c>
      <c r="B20755" s="0" t="n">
        <v>32.135423658128</v>
      </c>
      <c r="C20755" s="0" t="n">
        <f aca="false">A20755-273.15</f>
        <v>1879.30000000043</v>
      </c>
    </row>
    <row r="20756" customFormat="false" ht="13.8" hidden="false" customHeight="false" outlineLevel="0" collapsed="false">
      <c r="A20756" s="1" t="n">
        <v>2152.55000000043</v>
      </c>
      <c r="B20756" s="0" t="n">
        <v>32.1367296797163</v>
      </c>
      <c r="C20756" s="0" t="n">
        <f aca="false">A20756-273.15</f>
        <v>1879.40000000043</v>
      </c>
    </row>
    <row r="20757" customFormat="false" ht="13.8" hidden="false" customHeight="false" outlineLevel="0" collapsed="false">
      <c r="A20757" s="1" t="n">
        <v>2152.65000000043</v>
      </c>
      <c r="B20757" s="0" t="n">
        <v>32.1380356332471</v>
      </c>
      <c r="C20757" s="0" t="n">
        <f aca="false">A20757-273.15</f>
        <v>1879.50000000043</v>
      </c>
    </row>
    <row r="20758" customFormat="false" ht="13.8" hidden="false" customHeight="false" outlineLevel="0" collapsed="false">
      <c r="A20758" s="1" t="n">
        <v>2152.75000000043</v>
      </c>
      <c r="B20758" s="0" t="n">
        <v>32.1393415187151</v>
      </c>
      <c r="C20758" s="0" t="n">
        <f aca="false">A20758-273.15</f>
        <v>1879.60000000043</v>
      </c>
    </row>
    <row r="20759" customFormat="false" ht="13.8" hidden="false" customHeight="false" outlineLevel="0" collapsed="false">
      <c r="A20759" s="1" t="n">
        <v>2152.85000000043</v>
      </c>
      <c r="B20759" s="0" t="n">
        <v>32.1406473361151</v>
      </c>
      <c r="C20759" s="0" t="n">
        <f aca="false">A20759-273.15</f>
        <v>1879.70000000043</v>
      </c>
    </row>
    <row r="20760" customFormat="false" ht="13.8" hidden="false" customHeight="false" outlineLevel="0" collapsed="false">
      <c r="A20760" s="1" t="n">
        <v>2152.95000000043</v>
      </c>
      <c r="B20760" s="0" t="n">
        <v>32.1419530854417</v>
      </c>
      <c r="C20760" s="0" t="n">
        <f aca="false">A20760-273.15</f>
        <v>1879.80000000043</v>
      </c>
    </row>
    <row r="20761" customFormat="false" ht="13.8" hidden="false" customHeight="false" outlineLevel="0" collapsed="false">
      <c r="A20761" s="1" t="n">
        <v>2153.05000000043</v>
      </c>
      <c r="B20761" s="0" t="n">
        <v>32.1432587666895</v>
      </c>
      <c r="C20761" s="0" t="n">
        <f aca="false">A20761-273.15</f>
        <v>1879.90000000043</v>
      </c>
    </row>
    <row r="20762" customFormat="false" ht="13.8" hidden="false" customHeight="false" outlineLevel="0" collapsed="false">
      <c r="A20762" s="1" t="n">
        <v>2153.15000000043</v>
      </c>
      <c r="B20762" s="0" t="n">
        <v>32.1445643798533</v>
      </c>
      <c r="C20762" s="0" t="n">
        <f aca="false">A20762-273.15</f>
        <v>1880.00000000043</v>
      </c>
    </row>
    <row r="20763" customFormat="false" ht="13.8" hidden="false" customHeight="false" outlineLevel="0" collapsed="false">
      <c r="A20763" s="1" t="n">
        <v>2153.25000000043</v>
      </c>
      <c r="B20763" s="0" t="n">
        <v>32.1458699249277</v>
      </c>
      <c r="C20763" s="0" t="n">
        <f aca="false">A20763-273.15</f>
        <v>1880.10000000043</v>
      </c>
    </row>
    <row r="20764" customFormat="false" ht="13.8" hidden="false" customHeight="false" outlineLevel="0" collapsed="false">
      <c r="A20764" s="1" t="n">
        <v>2153.35000000043</v>
      </c>
      <c r="B20764" s="0" t="n">
        <v>32.1471754019074</v>
      </c>
      <c r="C20764" s="0" t="n">
        <f aca="false">A20764-273.15</f>
        <v>1880.20000000043</v>
      </c>
    </row>
    <row r="20765" customFormat="false" ht="13.8" hidden="false" customHeight="false" outlineLevel="0" collapsed="false">
      <c r="A20765" s="1" t="n">
        <v>2153.45000000043</v>
      </c>
      <c r="B20765" s="0" t="n">
        <v>32.1484808107871</v>
      </c>
      <c r="C20765" s="0" t="n">
        <f aca="false">A20765-273.15</f>
        <v>1880.30000000043</v>
      </c>
    </row>
    <row r="20766" customFormat="false" ht="13.8" hidden="false" customHeight="false" outlineLevel="0" collapsed="false">
      <c r="A20766" s="1" t="n">
        <v>2153.55000000043</v>
      </c>
      <c r="B20766" s="0" t="n">
        <v>32.1497861515614</v>
      </c>
      <c r="C20766" s="0" t="n">
        <f aca="false">A20766-273.15</f>
        <v>1880.40000000043</v>
      </c>
    </row>
    <row r="20767" customFormat="false" ht="13.8" hidden="false" customHeight="false" outlineLevel="0" collapsed="false">
      <c r="A20767" s="1" t="n">
        <v>2153.65000000043</v>
      </c>
      <c r="B20767" s="0" t="n">
        <v>32.1510914242249</v>
      </c>
      <c r="C20767" s="0" t="n">
        <f aca="false">A20767-273.15</f>
        <v>1880.50000000043</v>
      </c>
    </row>
    <row r="20768" customFormat="false" ht="13.8" hidden="false" customHeight="false" outlineLevel="0" collapsed="false">
      <c r="A20768" s="1" t="n">
        <v>2153.75000000043</v>
      </c>
      <c r="B20768" s="0" t="n">
        <v>32.1523966287724</v>
      </c>
      <c r="C20768" s="0" t="n">
        <f aca="false">A20768-273.15</f>
        <v>1880.60000000043</v>
      </c>
    </row>
    <row r="20769" customFormat="false" ht="13.8" hidden="false" customHeight="false" outlineLevel="0" collapsed="false">
      <c r="A20769" s="1" t="n">
        <v>2153.85000000043</v>
      </c>
      <c r="B20769" s="0" t="n">
        <v>32.1537017651985</v>
      </c>
      <c r="C20769" s="0" t="n">
        <f aca="false">A20769-273.15</f>
        <v>1880.70000000043</v>
      </c>
    </row>
    <row r="20770" customFormat="false" ht="13.8" hidden="false" customHeight="false" outlineLevel="0" collapsed="false">
      <c r="A20770" s="1" t="n">
        <v>2153.95000000043</v>
      </c>
      <c r="B20770" s="0" t="n">
        <v>32.1550068334979</v>
      </c>
      <c r="C20770" s="0" t="n">
        <f aca="false">A20770-273.15</f>
        <v>1880.80000000043</v>
      </c>
    </row>
    <row r="20771" customFormat="false" ht="13.8" hidden="false" customHeight="false" outlineLevel="0" collapsed="false">
      <c r="A20771" s="1" t="n">
        <v>2154.05000000043</v>
      </c>
      <c r="B20771" s="0" t="n">
        <v>32.1563118336651</v>
      </c>
      <c r="C20771" s="0" t="n">
        <f aca="false">A20771-273.15</f>
        <v>1880.90000000043</v>
      </c>
    </row>
    <row r="20772" customFormat="false" ht="13.8" hidden="false" customHeight="false" outlineLevel="0" collapsed="false">
      <c r="A20772" s="1" t="n">
        <v>2154.15000000043</v>
      </c>
      <c r="B20772" s="0" t="n">
        <v>32.1576167656949</v>
      </c>
      <c r="C20772" s="0" t="n">
        <f aca="false">A20772-273.15</f>
        <v>1881.00000000043</v>
      </c>
    </row>
    <row r="20773" customFormat="false" ht="13.8" hidden="false" customHeight="false" outlineLevel="0" collapsed="false">
      <c r="A20773" s="1" t="n">
        <v>2154.25000000043</v>
      </c>
      <c r="B20773" s="0" t="n">
        <v>32.1589216295819</v>
      </c>
      <c r="C20773" s="0" t="n">
        <f aca="false">A20773-273.15</f>
        <v>1881.10000000043</v>
      </c>
    </row>
    <row r="20774" customFormat="false" ht="13.8" hidden="false" customHeight="false" outlineLevel="0" collapsed="false">
      <c r="A20774" s="1" t="n">
        <v>2154.35000000043</v>
      </c>
      <c r="B20774" s="0" t="n">
        <v>32.1602264253207</v>
      </c>
      <c r="C20774" s="0" t="n">
        <f aca="false">A20774-273.15</f>
        <v>1881.20000000043</v>
      </c>
    </row>
    <row r="20775" customFormat="false" ht="13.8" hidden="false" customHeight="false" outlineLevel="0" collapsed="false">
      <c r="A20775" s="1" t="n">
        <v>2154.45000000043</v>
      </c>
      <c r="B20775" s="0" t="n">
        <v>32.161531152906</v>
      </c>
      <c r="C20775" s="0" t="n">
        <f aca="false">A20775-273.15</f>
        <v>1881.30000000043</v>
      </c>
    </row>
    <row r="20776" customFormat="false" ht="13.8" hidden="false" customHeight="false" outlineLevel="0" collapsed="false">
      <c r="A20776" s="1" t="n">
        <v>2154.55000000043</v>
      </c>
      <c r="B20776" s="0" t="n">
        <v>32.1628358123323</v>
      </c>
      <c r="C20776" s="0" t="n">
        <f aca="false">A20776-273.15</f>
        <v>1881.40000000043</v>
      </c>
    </row>
    <row r="20777" customFormat="false" ht="13.8" hidden="false" customHeight="false" outlineLevel="0" collapsed="false">
      <c r="A20777" s="1" t="n">
        <v>2154.65000000043</v>
      </c>
      <c r="B20777" s="0" t="n">
        <v>32.1641404035945</v>
      </c>
      <c r="C20777" s="0" t="n">
        <f aca="false">A20777-273.15</f>
        <v>1881.50000000043</v>
      </c>
    </row>
    <row r="20778" customFormat="false" ht="13.8" hidden="false" customHeight="false" outlineLevel="0" collapsed="false">
      <c r="A20778" s="1" t="n">
        <v>2154.75000000043</v>
      </c>
      <c r="B20778" s="0" t="n">
        <v>32.165444926687</v>
      </c>
      <c r="C20778" s="0" t="n">
        <f aca="false">A20778-273.15</f>
        <v>1881.60000000043</v>
      </c>
    </row>
    <row r="20779" customFormat="false" ht="13.8" hidden="false" customHeight="false" outlineLevel="0" collapsed="false">
      <c r="A20779" s="1" t="n">
        <v>2154.85000000043</v>
      </c>
      <c r="B20779" s="0" t="n">
        <v>32.1667493816045</v>
      </c>
      <c r="C20779" s="0" t="n">
        <f aca="false">A20779-273.15</f>
        <v>1881.70000000043</v>
      </c>
    </row>
    <row r="20780" customFormat="false" ht="13.8" hidden="false" customHeight="false" outlineLevel="0" collapsed="false">
      <c r="A20780" s="1" t="n">
        <v>2154.95000000043</v>
      </c>
      <c r="B20780" s="0" t="n">
        <v>32.1680537683417</v>
      </c>
      <c r="C20780" s="0" t="n">
        <f aca="false">A20780-273.15</f>
        <v>1881.80000000043</v>
      </c>
    </row>
    <row r="20781" customFormat="false" ht="13.8" hidden="false" customHeight="false" outlineLevel="0" collapsed="false">
      <c r="A20781" s="1" t="n">
        <v>2155.05000000043</v>
      </c>
      <c r="B20781" s="0" t="n">
        <v>32.1693580868932</v>
      </c>
      <c r="C20781" s="0" t="n">
        <f aca="false">A20781-273.15</f>
        <v>1881.90000000043</v>
      </c>
    </row>
    <row r="20782" customFormat="false" ht="13.8" hidden="false" customHeight="false" outlineLevel="0" collapsed="false">
      <c r="A20782" s="1" t="n">
        <v>2155.15000000043</v>
      </c>
      <c r="B20782" s="0" t="n">
        <v>32.1706623372535</v>
      </c>
      <c r="C20782" s="0" t="n">
        <f aca="false">A20782-273.15</f>
        <v>1882.00000000043</v>
      </c>
    </row>
    <row r="20783" customFormat="false" ht="13.8" hidden="false" customHeight="false" outlineLevel="0" collapsed="false">
      <c r="A20783" s="1" t="n">
        <v>2155.25000000043</v>
      </c>
      <c r="B20783" s="0" t="n">
        <v>32.1719665194173</v>
      </c>
      <c r="C20783" s="0" t="n">
        <f aca="false">A20783-273.15</f>
        <v>1882.10000000043</v>
      </c>
    </row>
    <row r="20784" customFormat="false" ht="13.8" hidden="false" customHeight="false" outlineLevel="0" collapsed="false">
      <c r="A20784" s="1" t="n">
        <v>2155.35000000043</v>
      </c>
      <c r="B20784" s="0" t="n">
        <v>32.1732706333793</v>
      </c>
      <c r="C20784" s="0" t="n">
        <f aca="false">A20784-273.15</f>
        <v>1882.20000000043</v>
      </c>
    </row>
    <row r="20785" customFormat="false" ht="13.8" hidden="false" customHeight="false" outlineLevel="0" collapsed="false">
      <c r="A20785" s="1" t="n">
        <v>2155.45000000043</v>
      </c>
      <c r="B20785" s="0" t="n">
        <v>32.174574679134</v>
      </c>
      <c r="C20785" s="0" t="n">
        <f aca="false">A20785-273.15</f>
        <v>1882.30000000043</v>
      </c>
    </row>
    <row r="20786" customFormat="false" ht="13.8" hidden="false" customHeight="false" outlineLevel="0" collapsed="false">
      <c r="A20786" s="1" t="n">
        <v>2155.55000000043</v>
      </c>
      <c r="B20786" s="0" t="n">
        <v>32.1758786566761</v>
      </c>
      <c r="C20786" s="0" t="n">
        <f aca="false">A20786-273.15</f>
        <v>1882.40000000043</v>
      </c>
    </row>
    <row r="20787" customFormat="false" ht="13.8" hidden="false" customHeight="false" outlineLevel="0" collapsed="false">
      <c r="A20787" s="1" t="n">
        <v>2155.65000000043</v>
      </c>
      <c r="B20787" s="0" t="n">
        <v>32.1771825660001</v>
      </c>
      <c r="C20787" s="0" t="n">
        <f aca="false">A20787-273.15</f>
        <v>1882.50000000043</v>
      </c>
    </row>
    <row r="20788" customFormat="false" ht="13.8" hidden="false" customHeight="false" outlineLevel="0" collapsed="false">
      <c r="A20788" s="1" t="n">
        <v>2155.75000000043</v>
      </c>
      <c r="B20788" s="0" t="n">
        <v>32.1784864071007</v>
      </c>
      <c r="C20788" s="0" t="n">
        <f aca="false">A20788-273.15</f>
        <v>1882.60000000043</v>
      </c>
    </row>
    <row r="20789" customFormat="false" ht="13.8" hidden="false" customHeight="false" outlineLevel="0" collapsed="false">
      <c r="A20789" s="1" t="n">
        <v>2155.85000000043</v>
      </c>
      <c r="B20789" s="0" t="n">
        <v>32.1797901799725</v>
      </c>
      <c r="C20789" s="0" t="n">
        <f aca="false">A20789-273.15</f>
        <v>1882.70000000043</v>
      </c>
    </row>
    <row r="20790" customFormat="false" ht="13.8" hidden="false" customHeight="false" outlineLevel="0" collapsed="false">
      <c r="A20790" s="1" t="n">
        <v>2155.95000000043</v>
      </c>
      <c r="B20790" s="0" t="n">
        <v>32.18109388461</v>
      </c>
      <c r="C20790" s="0" t="n">
        <f aca="false">A20790-273.15</f>
        <v>1882.80000000043</v>
      </c>
    </row>
    <row r="20791" customFormat="false" ht="13.8" hidden="false" customHeight="false" outlineLevel="0" collapsed="false">
      <c r="A20791" s="1" t="n">
        <v>2156.05000000043</v>
      </c>
      <c r="B20791" s="0" t="n">
        <v>32.182397521008</v>
      </c>
      <c r="C20791" s="0" t="n">
        <f aca="false">A20791-273.15</f>
        <v>1882.90000000043</v>
      </c>
    </row>
    <row r="20792" customFormat="false" ht="13.8" hidden="false" customHeight="false" outlineLevel="0" collapsed="false">
      <c r="A20792" s="1" t="n">
        <v>2156.15000000043</v>
      </c>
      <c r="B20792" s="0" t="n">
        <v>32.1837010891609</v>
      </c>
      <c r="C20792" s="0" t="n">
        <f aca="false">A20792-273.15</f>
        <v>1883.00000000043</v>
      </c>
    </row>
    <row r="20793" customFormat="false" ht="13.8" hidden="false" customHeight="false" outlineLevel="0" collapsed="false">
      <c r="A20793" s="1" t="n">
        <v>2156.25000000043</v>
      </c>
      <c r="B20793" s="0" t="n">
        <v>32.1850045890634</v>
      </c>
      <c r="C20793" s="0" t="n">
        <f aca="false">A20793-273.15</f>
        <v>1883.10000000043</v>
      </c>
    </row>
    <row r="20794" customFormat="false" ht="13.8" hidden="false" customHeight="false" outlineLevel="0" collapsed="false">
      <c r="A20794" s="1" t="n">
        <v>2156.35000000043</v>
      </c>
      <c r="B20794" s="0" t="n">
        <v>32.18630802071</v>
      </c>
      <c r="C20794" s="0" t="n">
        <f aca="false">A20794-273.15</f>
        <v>1883.20000000043</v>
      </c>
    </row>
    <row r="20795" customFormat="false" ht="13.8" hidden="false" customHeight="false" outlineLevel="0" collapsed="false">
      <c r="A20795" s="1" t="n">
        <v>2156.45000000043</v>
      </c>
      <c r="B20795" s="0" t="n">
        <v>32.1876113840954</v>
      </c>
      <c r="C20795" s="0" t="n">
        <f aca="false">A20795-273.15</f>
        <v>1883.30000000043</v>
      </c>
    </row>
    <row r="20796" customFormat="false" ht="13.8" hidden="false" customHeight="false" outlineLevel="0" collapsed="false">
      <c r="A20796" s="1" t="n">
        <v>2156.55000000043</v>
      </c>
      <c r="B20796" s="0" t="n">
        <v>32.1889146792142</v>
      </c>
      <c r="C20796" s="0" t="n">
        <f aca="false">A20796-273.15</f>
        <v>1883.40000000043</v>
      </c>
    </row>
    <row r="20797" customFormat="false" ht="13.8" hidden="false" customHeight="false" outlineLevel="0" collapsed="false">
      <c r="A20797" s="1" t="n">
        <v>2156.65000000043</v>
      </c>
      <c r="B20797" s="0" t="n">
        <v>32.1902179060609</v>
      </c>
      <c r="C20797" s="0" t="n">
        <f aca="false">A20797-273.15</f>
        <v>1883.50000000043</v>
      </c>
    </row>
    <row r="20798" customFormat="false" ht="13.8" hidden="false" customHeight="false" outlineLevel="0" collapsed="false">
      <c r="A20798" s="1" t="n">
        <v>2156.75000000043</v>
      </c>
      <c r="B20798" s="0" t="n">
        <v>32.1915210646301</v>
      </c>
      <c r="C20798" s="0" t="n">
        <f aca="false">A20798-273.15</f>
        <v>1883.60000000043</v>
      </c>
    </row>
    <row r="20799" customFormat="false" ht="13.8" hidden="false" customHeight="false" outlineLevel="0" collapsed="false">
      <c r="A20799" s="1" t="n">
        <v>2156.85000000043</v>
      </c>
      <c r="B20799" s="0" t="n">
        <v>32.1928241549164</v>
      </c>
      <c r="C20799" s="0" t="n">
        <f aca="false">A20799-273.15</f>
        <v>1883.70000000043</v>
      </c>
    </row>
    <row r="20800" customFormat="false" ht="13.8" hidden="false" customHeight="false" outlineLevel="0" collapsed="false">
      <c r="A20800" s="1" t="n">
        <v>2156.95000000043</v>
      </c>
      <c r="B20800" s="0" t="n">
        <v>32.1941271769143</v>
      </c>
      <c r="C20800" s="0" t="n">
        <f aca="false">A20800-273.15</f>
        <v>1883.80000000043</v>
      </c>
    </row>
    <row r="20801" customFormat="false" ht="13.8" hidden="false" customHeight="false" outlineLevel="0" collapsed="false">
      <c r="A20801" s="1" t="n">
        <v>2157.05000000043</v>
      </c>
      <c r="B20801" s="0" t="n">
        <v>32.1954301306185</v>
      </c>
      <c r="C20801" s="0" t="n">
        <f aca="false">A20801-273.15</f>
        <v>1883.90000000043</v>
      </c>
    </row>
    <row r="20802" customFormat="false" ht="13.8" hidden="false" customHeight="false" outlineLevel="0" collapsed="false">
      <c r="A20802" s="1" t="n">
        <v>2157.15000000043</v>
      </c>
      <c r="B20802" s="0" t="n">
        <v>32.1967330160235</v>
      </c>
      <c r="C20802" s="0" t="n">
        <f aca="false">A20802-273.15</f>
        <v>1884.00000000043</v>
      </c>
    </row>
    <row r="20803" customFormat="false" ht="13.8" hidden="false" customHeight="false" outlineLevel="0" collapsed="false">
      <c r="A20803" s="1" t="n">
        <v>2157.25000000043</v>
      </c>
      <c r="B20803" s="0" t="n">
        <v>32.1980358331239</v>
      </c>
      <c r="C20803" s="0" t="n">
        <f aca="false">A20803-273.15</f>
        <v>1884.10000000043</v>
      </c>
    </row>
    <row r="20804" customFormat="false" ht="13.8" hidden="false" customHeight="false" outlineLevel="0" collapsed="false">
      <c r="A20804" s="1" t="n">
        <v>2157.35000000043</v>
      </c>
      <c r="B20804" s="0" t="n">
        <v>32.1993385819143</v>
      </c>
      <c r="C20804" s="0" t="n">
        <f aca="false">A20804-273.15</f>
        <v>1884.20000000043</v>
      </c>
    </row>
    <row r="20805" customFormat="false" ht="13.8" hidden="false" customHeight="false" outlineLevel="0" collapsed="false">
      <c r="A20805" s="1" t="n">
        <v>2157.45000000043</v>
      </c>
      <c r="B20805" s="0" t="n">
        <v>32.2006412623892</v>
      </c>
      <c r="C20805" s="0" t="n">
        <f aca="false">A20805-273.15</f>
        <v>1884.30000000043</v>
      </c>
    </row>
    <row r="20806" customFormat="false" ht="13.8" hidden="false" customHeight="false" outlineLevel="0" collapsed="false">
      <c r="A20806" s="1" t="n">
        <v>2157.55000000043</v>
      </c>
      <c r="B20806" s="0" t="n">
        <v>32.2019438745431</v>
      </c>
      <c r="C20806" s="0" t="n">
        <f aca="false">A20806-273.15</f>
        <v>1884.40000000043</v>
      </c>
    </row>
    <row r="20807" customFormat="false" ht="13.8" hidden="false" customHeight="false" outlineLevel="0" collapsed="false">
      <c r="A20807" s="1" t="n">
        <v>2157.65000000043</v>
      </c>
      <c r="B20807" s="0" t="n">
        <v>32.2032464183707</v>
      </c>
      <c r="C20807" s="0" t="n">
        <f aca="false">A20807-273.15</f>
        <v>1884.50000000043</v>
      </c>
    </row>
    <row r="20808" customFormat="false" ht="13.8" hidden="false" customHeight="false" outlineLevel="0" collapsed="false">
      <c r="A20808" s="1" t="n">
        <v>2157.75000000043</v>
      </c>
      <c r="B20808" s="0" t="n">
        <v>32.2045488938665</v>
      </c>
      <c r="C20808" s="0" t="n">
        <f aca="false">A20808-273.15</f>
        <v>1884.60000000043</v>
      </c>
    </row>
    <row r="20809" customFormat="false" ht="13.8" hidden="false" customHeight="false" outlineLevel="0" collapsed="false">
      <c r="A20809" s="1" t="n">
        <v>2157.85000000043</v>
      </c>
      <c r="B20809" s="0" t="n">
        <v>32.205851301025</v>
      </c>
      <c r="C20809" s="0" t="n">
        <f aca="false">A20809-273.15</f>
        <v>1884.70000000043</v>
      </c>
    </row>
    <row r="20810" customFormat="false" ht="13.8" hidden="false" customHeight="false" outlineLevel="0" collapsed="false">
      <c r="A20810" s="1" t="n">
        <v>2157.95000000043</v>
      </c>
      <c r="B20810" s="0" t="n">
        <v>32.2071536398409</v>
      </c>
      <c r="C20810" s="0" t="n">
        <f aca="false">A20810-273.15</f>
        <v>1884.80000000043</v>
      </c>
    </row>
    <row r="20811" customFormat="false" ht="13.8" hidden="false" customHeight="false" outlineLevel="0" collapsed="false">
      <c r="A20811" s="1" t="n">
        <v>2158.05000000043</v>
      </c>
      <c r="B20811" s="0" t="n">
        <v>32.2084559103085</v>
      </c>
      <c r="C20811" s="0" t="n">
        <f aca="false">A20811-273.15</f>
        <v>1884.90000000043</v>
      </c>
    </row>
    <row r="20812" customFormat="false" ht="13.8" hidden="false" customHeight="false" outlineLevel="0" collapsed="false">
      <c r="A20812" s="1" t="n">
        <v>2158.15000000043</v>
      </c>
      <c r="B20812" s="0" t="n">
        <v>32.2097581124226</v>
      </c>
      <c r="C20812" s="0" t="n">
        <f aca="false">A20812-273.15</f>
        <v>1885.00000000043</v>
      </c>
    </row>
    <row r="20813" customFormat="false" ht="13.8" hidden="false" customHeight="false" outlineLevel="0" collapsed="false">
      <c r="A20813" s="1" t="n">
        <v>2158.25000000043</v>
      </c>
      <c r="B20813" s="0" t="n">
        <v>32.2110602461777</v>
      </c>
      <c r="C20813" s="0" t="n">
        <f aca="false">A20813-273.15</f>
        <v>1885.10000000043</v>
      </c>
    </row>
    <row r="20814" customFormat="false" ht="13.8" hidden="false" customHeight="false" outlineLevel="0" collapsed="false">
      <c r="A20814" s="1" t="n">
        <v>2158.35000000043</v>
      </c>
      <c r="B20814" s="0" t="n">
        <v>32.2123623115682</v>
      </c>
      <c r="C20814" s="0" t="n">
        <f aca="false">A20814-273.15</f>
        <v>1885.20000000043</v>
      </c>
    </row>
    <row r="20815" customFormat="false" ht="13.8" hidden="false" customHeight="false" outlineLevel="0" collapsed="false">
      <c r="A20815" s="1" t="n">
        <v>2158.45000000043</v>
      </c>
      <c r="B20815" s="0" t="n">
        <v>32.2136643085887</v>
      </c>
      <c r="C20815" s="0" t="n">
        <f aca="false">A20815-273.15</f>
        <v>1885.30000000043</v>
      </c>
    </row>
    <row r="20816" customFormat="false" ht="13.8" hidden="false" customHeight="false" outlineLevel="0" collapsed="false">
      <c r="A20816" s="1" t="n">
        <v>2158.55000000043</v>
      </c>
      <c r="B20816" s="0" t="n">
        <v>32.2149662372339</v>
      </c>
      <c r="C20816" s="0" t="n">
        <f aca="false">A20816-273.15</f>
        <v>1885.40000000043</v>
      </c>
    </row>
    <row r="20817" customFormat="false" ht="13.8" hidden="false" customHeight="false" outlineLevel="0" collapsed="false">
      <c r="A20817" s="1" t="n">
        <v>2158.65000000043</v>
      </c>
      <c r="B20817" s="0" t="n">
        <v>32.2162680974981</v>
      </c>
      <c r="C20817" s="0" t="n">
        <f aca="false">A20817-273.15</f>
        <v>1885.50000000043</v>
      </c>
    </row>
    <row r="20818" customFormat="false" ht="13.8" hidden="false" customHeight="false" outlineLevel="0" collapsed="false">
      <c r="A20818" s="1" t="n">
        <v>2158.75000000043</v>
      </c>
      <c r="B20818" s="0" t="n">
        <v>32.2175698893759</v>
      </c>
      <c r="C20818" s="0" t="n">
        <f aca="false">A20818-273.15</f>
        <v>1885.60000000043</v>
      </c>
    </row>
    <row r="20819" customFormat="false" ht="13.8" hidden="false" customHeight="false" outlineLevel="0" collapsed="false">
      <c r="A20819" s="1" t="n">
        <v>2158.85000000043</v>
      </c>
      <c r="B20819" s="0" t="n">
        <v>32.2188716128619</v>
      </c>
      <c r="C20819" s="0" t="n">
        <f aca="false">A20819-273.15</f>
        <v>1885.70000000043</v>
      </c>
    </row>
    <row r="20820" customFormat="false" ht="13.8" hidden="false" customHeight="false" outlineLevel="0" collapsed="false">
      <c r="A20820" s="1" t="n">
        <v>2158.95000000043</v>
      </c>
      <c r="B20820" s="0" t="n">
        <v>32.2201732679506</v>
      </c>
      <c r="C20820" s="0" t="n">
        <f aca="false">A20820-273.15</f>
        <v>1885.80000000043</v>
      </c>
    </row>
    <row r="20821" customFormat="false" ht="13.8" hidden="false" customHeight="false" outlineLevel="0" collapsed="false">
      <c r="A20821" s="1" t="n">
        <v>2159.05000000043</v>
      </c>
      <c r="B20821" s="0" t="n">
        <v>32.2214748546364</v>
      </c>
      <c r="C20821" s="0" t="n">
        <f aca="false">A20821-273.15</f>
        <v>1885.90000000043</v>
      </c>
    </row>
    <row r="20822" customFormat="false" ht="13.8" hidden="false" customHeight="false" outlineLevel="0" collapsed="false">
      <c r="A20822" s="1" t="n">
        <v>2159.15000000043</v>
      </c>
      <c r="B20822" s="0" t="n">
        <v>32.222776372914</v>
      </c>
      <c r="C20822" s="0" t="n">
        <f aca="false">A20822-273.15</f>
        <v>1886.00000000043</v>
      </c>
    </row>
    <row r="20823" customFormat="false" ht="13.8" hidden="false" customHeight="false" outlineLevel="0" collapsed="false">
      <c r="A20823" s="1" t="n">
        <v>2159.25000000043</v>
      </c>
      <c r="B20823" s="0" t="n">
        <v>32.2240778227779</v>
      </c>
      <c r="C20823" s="0" t="n">
        <f aca="false">A20823-273.15</f>
        <v>1886.10000000043</v>
      </c>
    </row>
    <row r="20824" customFormat="false" ht="13.8" hidden="false" customHeight="false" outlineLevel="0" collapsed="false">
      <c r="A20824" s="1" t="n">
        <v>2159.35000000043</v>
      </c>
      <c r="B20824" s="0" t="n">
        <v>32.2253792042225</v>
      </c>
      <c r="C20824" s="0" t="n">
        <f aca="false">A20824-273.15</f>
        <v>1886.20000000043</v>
      </c>
    </row>
    <row r="20825" customFormat="false" ht="13.8" hidden="false" customHeight="false" outlineLevel="0" collapsed="false">
      <c r="A20825" s="1" t="n">
        <v>2159.45000000043</v>
      </c>
      <c r="B20825" s="0" t="n">
        <v>32.2266805172424</v>
      </c>
      <c r="C20825" s="0" t="n">
        <f aca="false">A20825-273.15</f>
        <v>1886.30000000043</v>
      </c>
    </row>
    <row r="20826" customFormat="false" ht="13.8" hidden="false" customHeight="false" outlineLevel="0" collapsed="false">
      <c r="A20826" s="1" t="n">
        <v>2159.55000000043</v>
      </c>
      <c r="B20826" s="0" t="n">
        <v>32.2279817618321</v>
      </c>
      <c r="C20826" s="0" t="n">
        <f aca="false">A20826-273.15</f>
        <v>1886.40000000043</v>
      </c>
    </row>
    <row r="20827" customFormat="false" ht="13.8" hidden="false" customHeight="false" outlineLevel="0" collapsed="false">
      <c r="A20827" s="1" t="n">
        <v>2159.65000000043</v>
      </c>
      <c r="B20827" s="0" t="n">
        <v>32.2292829379861</v>
      </c>
      <c r="C20827" s="0" t="n">
        <f aca="false">A20827-273.15</f>
        <v>1886.50000000043</v>
      </c>
    </row>
    <row r="20828" customFormat="false" ht="13.8" hidden="false" customHeight="false" outlineLevel="0" collapsed="false">
      <c r="A20828" s="1" t="n">
        <v>2159.75000000043</v>
      </c>
      <c r="B20828" s="0" t="n">
        <v>32.2305840456988</v>
      </c>
      <c r="C20828" s="0" t="n">
        <f aca="false">A20828-273.15</f>
        <v>1886.60000000043</v>
      </c>
    </row>
    <row r="20829" customFormat="false" ht="13.8" hidden="false" customHeight="false" outlineLevel="0" collapsed="false">
      <c r="A20829" s="1" t="n">
        <v>2159.85000000043</v>
      </c>
      <c r="B20829" s="0" t="n">
        <v>32.2318850849649</v>
      </c>
      <c r="C20829" s="0" t="n">
        <f aca="false">A20829-273.15</f>
        <v>1886.70000000043</v>
      </c>
    </row>
    <row r="20830" customFormat="false" ht="13.8" hidden="false" customHeight="false" outlineLevel="0" collapsed="false">
      <c r="A20830" s="1" t="n">
        <v>2159.95000000043</v>
      </c>
      <c r="B20830" s="0" t="n">
        <v>32.2331860557789</v>
      </c>
      <c r="C20830" s="0" t="n">
        <f aca="false">A20830-273.15</f>
        <v>1886.80000000043</v>
      </c>
    </row>
    <row r="20831" customFormat="false" ht="13.8" hidden="false" customHeight="false" outlineLevel="0" collapsed="false">
      <c r="A20831" s="1" t="n">
        <v>2160.05000000043</v>
      </c>
      <c r="B20831" s="0" t="n">
        <v>32.2344869581351</v>
      </c>
      <c r="C20831" s="0" t="n">
        <f aca="false">A20831-273.15</f>
        <v>1886.90000000043</v>
      </c>
    </row>
    <row r="20832" customFormat="false" ht="13.8" hidden="false" customHeight="false" outlineLevel="0" collapsed="false">
      <c r="A20832" s="1" t="n">
        <v>2160.15000000043</v>
      </c>
      <c r="B20832" s="0" t="n">
        <v>32.2357877920281</v>
      </c>
      <c r="C20832" s="0" t="n">
        <f aca="false">A20832-273.15</f>
        <v>1887.00000000043</v>
      </c>
    </row>
    <row r="20833" customFormat="false" ht="13.8" hidden="false" customHeight="false" outlineLevel="0" collapsed="false">
      <c r="A20833" s="1" t="n">
        <v>2160.25000000043</v>
      </c>
      <c r="B20833" s="0" t="n">
        <v>32.2370885574524</v>
      </c>
      <c r="C20833" s="0" t="n">
        <f aca="false">A20833-273.15</f>
        <v>1887.10000000043</v>
      </c>
    </row>
    <row r="20834" customFormat="false" ht="13.8" hidden="false" customHeight="false" outlineLevel="0" collapsed="false">
      <c r="A20834" s="1" t="n">
        <v>2160.35000000043</v>
      </c>
      <c r="B20834" s="0" t="n">
        <v>32.2383892544025</v>
      </c>
      <c r="C20834" s="0" t="n">
        <f aca="false">A20834-273.15</f>
        <v>1887.20000000043</v>
      </c>
    </row>
    <row r="20835" customFormat="false" ht="13.8" hidden="false" customHeight="false" outlineLevel="0" collapsed="false">
      <c r="A20835" s="1" t="n">
        <v>2160.45000000043</v>
      </c>
      <c r="B20835" s="0" t="n">
        <v>32.2396898828728</v>
      </c>
      <c r="C20835" s="0" t="n">
        <f aca="false">A20835-273.15</f>
        <v>1887.30000000043</v>
      </c>
    </row>
    <row r="20836" customFormat="false" ht="13.8" hidden="false" customHeight="false" outlineLevel="0" collapsed="false">
      <c r="A20836" s="1" t="n">
        <v>2160.55000000043</v>
      </c>
      <c r="B20836" s="0" t="n">
        <v>32.240990442858</v>
      </c>
      <c r="C20836" s="0" t="n">
        <f aca="false">A20836-273.15</f>
        <v>1887.40000000043</v>
      </c>
    </row>
    <row r="20837" customFormat="false" ht="13.8" hidden="false" customHeight="false" outlineLevel="0" collapsed="false">
      <c r="A20837" s="1" t="n">
        <v>2160.65000000043</v>
      </c>
      <c r="B20837" s="0" t="n">
        <v>32.2422909343524</v>
      </c>
      <c r="C20837" s="0" t="n">
        <f aca="false">A20837-273.15</f>
        <v>1887.50000000043</v>
      </c>
    </row>
    <row r="20838" customFormat="false" ht="13.8" hidden="false" customHeight="false" outlineLevel="0" collapsed="false">
      <c r="A20838" s="1" t="n">
        <v>2160.75000000043</v>
      </c>
      <c r="B20838" s="0" t="n">
        <v>32.2435913573505</v>
      </c>
      <c r="C20838" s="0" t="n">
        <f aca="false">A20838-273.15</f>
        <v>1887.60000000043</v>
      </c>
    </row>
    <row r="20839" customFormat="false" ht="13.8" hidden="false" customHeight="false" outlineLevel="0" collapsed="false">
      <c r="A20839" s="1" t="n">
        <v>2160.85000000043</v>
      </c>
      <c r="B20839" s="0" t="n">
        <v>32.2448917118468</v>
      </c>
      <c r="C20839" s="0" t="n">
        <f aca="false">A20839-273.15</f>
        <v>1887.70000000043</v>
      </c>
    </row>
    <row r="20840" customFormat="false" ht="13.8" hidden="false" customHeight="false" outlineLevel="0" collapsed="false">
      <c r="A20840" s="1" t="n">
        <v>2160.95000000043</v>
      </c>
      <c r="B20840" s="0" t="n">
        <v>32.2461919978358</v>
      </c>
      <c r="C20840" s="0" t="n">
        <f aca="false">A20840-273.15</f>
        <v>1887.80000000043</v>
      </c>
    </row>
    <row r="20841" customFormat="false" ht="13.8" hidden="false" customHeight="false" outlineLevel="0" collapsed="false">
      <c r="A20841" s="1" t="n">
        <v>2161.05000000043</v>
      </c>
      <c r="B20841" s="0" t="n">
        <v>32.2474922153119</v>
      </c>
      <c r="C20841" s="0" t="n">
        <f aca="false">A20841-273.15</f>
        <v>1887.90000000043</v>
      </c>
    </row>
    <row r="20842" customFormat="false" ht="13.8" hidden="false" customHeight="false" outlineLevel="0" collapsed="false">
      <c r="A20842" s="1" t="n">
        <v>2161.15000000043</v>
      </c>
      <c r="B20842" s="0" t="n">
        <v>32.2487923642697</v>
      </c>
      <c r="C20842" s="0" t="n">
        <f aca="false">A20842-273.15</f>
        <v>1888.00000000043</v>
      </c>
    </row>
    <row r="20843" customFormat="false" ht="13.8" hidden="false" customHeight="false" outlineLevel="0" collapsed="false">
      <c r="A20843" s="1" t="n">
        <v>2161.25000000043</v>
      </c>
      <c r="B20843" s="0" t="n">
        <v>32.2500924447035</v>
      </c>
      <c r="C20843" s="0" t="n">
        <f aca="false">A20843-273.15</f>
        <v>1888.10000000043</v>
      </c>
    </row>
    <row r="20844" customFormat="false" ht="13.8" hidden="false" customHeight="false" outlineLevel="0" collapsed="false">
      <c r="A20844" s="1" t="n">
        <v>2161.35000000043</v>
      </c>
      <c r="B20844" s="0" t="n">
        <v>32.2513924566079</v>
      </c>
      <c r="C20844" s="0" t="n">
        <f aca="false">A20844-273.15</f>
        <v>1888.20000000043</v>
      </c>
    </row>
    <row r="20845" customFormat="false" ht="13.8" hidden="false" customHeight="false" outlineLevel="0" collapsed="false">
      <c r="A20845" s="1" t="n">
        <v>2161.45000000043</v>
      </c>
      <c r="B20845" s="0" t="n">
        <v>32.2526923999773</v>
      </c>
      <c r="C20845" s="0" t="n">
        <f aca="false">A20845-273.15</f>
        <v>1888.30000000043</v>
      </c>
    </row>
    <row r="20846" customFormat="false" ht="13.8" hidden="false" customHeight="false" outlineLevel="0" collapsed="false">
      <c r="A20846" s="1" t="n">
        <v>2161.55000000043</v>
      </c>
      <c r="B20846" s="0" t="n">
        <v>32.2539922748063</v>
      </c>
      <c r="C20846" s="0" t="n">
        <f aca="false">A20846-273.15</f>
        <v>1888.40000000043</v>
      </c>
    </row>
    <row r="20847" customFormat="false" ht="13.8" hidden="false" customHeight="false" outlineLevel="0" collapsed="false">
      <c r="A20847" s="1" t="n">
        <v>2161.65000000043</v>
      </c>
      <c r="B20847" s="0" t="n">
        <v>32.2552920810891</v>
      </c>
      <c r="C20847" s="0" t="n">
        <f aca="false">A20847-273.15</f>
        <v>1888.50000000043</v>
      </c>
    </row>
    <row r="20848" customFormat="false" ht="13.8" hidden="false" customHeight="false" outlineLevel="0" collapsed="false">
      <c r="A20848" s="1" t="n">
        <v>2161.75000000043</v>
      </c>
      <c r="B20848" s="0" t="n">
        <v>32.2565918188203</v>
      </c>
      <c r="C20848" s="0" t="n">
        <f aca="false">A20848-273.15</f>
        <v>1888.60000000043</v>
      </c>
    </row>
    <row r="20849" customFormat="false" ht="13.8" hidden="false" customHeight="false" outlineLevel="0" collapsed="false">
      <c r="A20849" s="1" t="n">
        <v>2161.85000000043</v>
      </c>
      <c r="B20849" s="0" t="n">
        <v>32.2578914879944</v>
      </c>
      <c r="C20849" s="0" t="n">
        <f aca="false">A20849-273.15</f>
        <v>1888.70000000043</v>
      </c>
    </row>
    <row r="20850" customFormat="false" ht="13.8" hidden="false" customHeight="false" outlineLevel="0" collapsed="false">
      <c r="A20850" s="1" t="n">
        <v>2161.95000000043</v>
      </c>
      <c r="B20850" s="0" t="n">
        <v>32.2591910886058</v>
      </c>
      <c r="C20850" s="0" t="n">
        <f aca="false">A20850-273.15</f>
        <v>1888.80000000043</v>
      </c>
    </row>
    <row r="20851" customFormat="false" ht="13.8" hidden="false" customHeight="false" outlineLevel="0" collapsed="false">
      <c r="A20851" s="1" t="n">
        <v>2162.05000000043</v>
      </c>
      <c r="B20851" s="0" t="n">
        <v>32.2604906206489</v>
      </c>
      <c r="C20851" s="0" t="n">
        <f aca="false">A20851-273.15</f>
        <v>1888.90000000043</v>
      </c>
    </row>
    <row r="20852" customFormat="false" ht="13.8" hidden="false" customHeight="false" outlineLevel="0" collapsed="false">
      <c r="A20852" s="1" t="n">
        <v>2162.15000000043</v>
      </c>
      <c r="B20852" s="0" t="n">
        <v>32.2617900841181</v>
      </c>
      <c r="C20852" s="0" t="n">
        <f aca="false">A20852-273.15</f>
        <v>1889.00000000043</v>
      </c>
    </row>
    <row r="20853" customFormat="false" ht="13.8" hidden="false" customHeight="false" outlineLevel="0" collapsed="false">
      <c r="A20853" s="1" t="n">
        <v>2162.25000000043</v>
      </c>
      <c r="B20853" s="0" t="n">
        <v>32.2630894790081</v>
      </c>
      <c r="C20853" s="0" t="n">
        <f aca="false">A20853-273.15</f>
        <v>1889.10000000043</v>
      </c>
    </row>
    <row r="20854" customFormat="false" ht="13.8" hidden="false" customHeight="false" outlineLevel="0" collapsed="false">
      <c r="A20854" s="1" t="n">
        <v>2162.35000000043</v>
      </c>
      <c r="B20854" s="0" t="n">
        <v>32.2643888053131</v>
      </c>
      <c r="C20854" s="0" t="n">
        <f aca="false">A20854-273.15</f>
        <v>1889.20000000043</v>
      </c>
    </row>
    <row r="20855" customFormat="false" ht="13.8" hidden="false" customHeight="false" outlineLevel="0" collapsed="false">
      <c r="A20855" s="1" t="n">
        <v>2162.45000000043</v>
      </c>
      <c r="B20855" s="0" t="n">
        <v>32.2656880630275</v>
      </c>
      <c r="C20855" s="0" t="n">
        <f aca="false">A20855-273.15</f>
        <v>1889.30000000043</v>
      </c>
    </row>
    <row r="20856" customFormat="false" ht="13.8" hidden="false" customHeight="false" outlineLevel="0" collapsed="false">
      <c r="A20856" s="1" t="n">
        <v>2162.55000000043</v>
      </c>
      <c r="B20856" s="0" t="n">
        <v>32.266987252146</v>
      </c>
      <c r="C20856" s="0" t="n">
        <f aca="false">A20856-273.15</f>
        <v>1889.40000000043</v>
      </c>
    </row>
    <row r="20857" customFormat="false" ht="13.8" hidden="false" customHeight="false" outlineLevel="0" collapsed="false">
      <c r="A20857" s="1" t="n">
        <v>2162.65000000043</v>
      </c>
      <c r="B20857" s="0" t="n">
        <v>32.2682863726628</v>
      </c>
      <c r="C20857" s="0" t="n">
        <f aca="false">A20857-273.15</f>
        <v>1889.50000000043</v>
      </c>
    </row>
    <row r="20858" customFormat="false" ht="13.8" hidden="false" customHeight="false" outlineLevel="0" collapsed="false">
      <c r="A20858" s="1" t="n">
        <v>2162.75000000043</v>
      </c>
      <c r="B20858" s="0" t="n">
        <v>32.2695854245724</v>
      </c>
      <c r="C20858" s="0" t="n">
        <f aca="false">A20858-273.15</f>
        <v>1889.60000000043</v>
      </c>
    </row>
    <row r="20859" customFormat="false" ht="13.8" hidden="false" customHeight="false" outlineLevel="0" collapsed="false">
      <c r="A20859" s="1" t="n">
        <v>2162.85000000043</v>
      </c>
      <c r="B20859" s="0" t="n">
        <v>32.2708844078692</v>
      </c>
      <c r="C20859" s="0" t="n">
        <f aca="false">A20859-273.15</f>
        <v>1889.70000000043</v>
      </c>
    </row>
    <row r="20860" customFormat="false" ht="13.8" hidden="false" customHeight="false" outlineLevel="0" collapsed="false">
      <c r="A20860" s="1" t="n">
        <v>2162.95000000043</v>
      </c>
      <c r="B20860" s="0" t="n">
        <v>32.2721833225477</v>
      </c>
      <c r="C20860" s="0" t="n">
        <f aca="false">A20860-273.15</f>
        <v>1889.80000000043</v>
      </c>
    </row>
    <row r="20861" customFormat="false" ht="13.8" hidden="false" customHeight="false" outlineLevel="0" collapsed="false">
      <c r="A20861" s="1" t="n">
        <v>2163.05000000043</v>
      </c>
      <c r="B20861" s="0" t="n">
        <v>32.2734821686022</v>
      </c>
      <c r="C20861" s="0" t="n">
        <f aca="false">A20861-273.15</f>
        <v>1889.90000000043</v>
      </c>
    </row>
    <row r="20862" customFormat="false" ht="13.8" hidden="false" customHeight="false" outlineLevel="0" collapsed="false">
      <c r="A20862" s="1" t="n">
        <v>2163.15000000043</v>
      </c>
      <c r="B20862" s="0" t="n">
        <v>32.2747809460273</v>
      </c>
      <c r="C20862" s="0" t="n">
        <f aca="false">A20862-273.15</f>
        <v>1890.00000000043</v>
      </c>
    </row>
    <row r="20863" customFormat="false" ht="13.8" hidden="false" customHeight="false" outlineLevel="0" collapsed="false">
      <c r="A20863" s="1" t="n">
        <v>2163.25000000043</v>
      </c>
      <c r="B20863" s="0" t="n">
        <v>32.2760796548172</v>
      </c>
      <c r="C20863" s="0" t="n">
        <f aca="false">A20863-273.15</f>
        <v>1890.10000000043</v>
      </c>
    </row>
    <row r="20864" customFormat="false" ht="13.8" hidden="false" customHeight="false" outlineLevel="0" collapsed="false">
      <c r="A20864" s="1" t="n">
        <v>2163.35000000043</v>
      </c>
      <c r="B20864" s="0" t="n">
        <v>32.2773782949665</v>
      </c>
      <c r="C20864" s="0" t="n">
        <f aca="false">A20864-273.15</f>
        <v>1890.20000000043</v>
      </c>
    </row>
    <row r="20865" customFormat="false" ht="13.8" hidden="false" customHeight="false" outlineLevel="0" collapsed="false">
      <c r="A20865" s="1" t="n">
        <v>2163.45000000043</v>
      </c>
      <c r="B20865" s="0" t="n">
        <v>32.2786768664695</v>
      </c>
      <c r="C20865" s="0" t="n">
        <f aca="false">A20865-273.15</f>
        <v>1890.30000000043</v>
      </c>
    </row>
    <row r="20866" customFormat="false" ht="13.8" hidden="false" customHeight="false" outlineLevel="0" collapsed="false">
      <c r="A20866" s="1" t="n">
        <v>2163.55000000043</v>
      </c>
      <c r="B20866" s="0" t="n">
        <v>32.2799753693206</v>
      </c>
      <c r="C20866" s="0" t="n">
        <f aca="false">A20866-273.15</f>
        <v>1890.40000000043</v>
      </c>
    </row>
    <row r="20867" customFormat="false" ht="13.8" hidden="false" customHeight="false" outlineLevel="0" collapsed="false">
      <c r="A20867" s="1" t="n">
        <v>2163.65000000043</v>
      </c>
      <c r="B20867" s="0" t="n">
        <v>32.2812738035143</v>
      </c>
      <c r="C20867" s="0" t="n">
        <f aca="false">A20867-273.15</f>
        <v>1890.50000000043</v>
      </c>
    </row>
    <row r="20868" customFormat="false" ht="13.8" hidden="false" customHeight="false" outlineLevel="0" collapsed="false">
      <c r="A20868" s="1" t="n">
        <v>2163.75000000043</v>
      </c>
      <c r="B20868" s="0" t="n">
        <v>32.282572169045</v>
      </c>
      <c r="C20868" s="0" t="n">
        <f aca="false">A20868-273.15</f>
        <v>1890.60000000043</v>
      </c>
    </row>
    <row r="20869" customFormat="false" ht="13.8" hidden="false" customHeight="false" outlineLevel="0" collapsed="false">
      <c r="A20869" s="1" t="n">
        <v>2163.85000000043</v>
      </c>
      <c r="B20869" s="0" t="n">
        <v>32.283870465907</v>
      </c>
      <c r="C20869" s="0" t="n">
        <f aca="false">A20869-273.15</f>
        <v>1890.70000000043</v>
      </c>
    </row>
    <row r="20870" customFormat="false" ht="13.8" hidden="false" customHeight="false" outlineLevel="0" collapsed="false">
      <c r="A20870" s="1" t="n">
        <v>2163.95000000043</v>
      </c>
      <c r="B20870" s="0" t="n">
        <v>32.2851686940947</v>
      </c>
      <c r="C20870" s="0" t="n">
        <f aca="false">A20870-273.15</f>
        <v>1890.80000000043</v>
      </c>
    </row>
    <row r="20871" customFormat="false" ht="13.8" hidden="false" customHeight="false" outlineLevel="0" collapsed="false">
      <c r="A20871" s="1" t="n">
        <v>2164.05000000043</v>
      </c>
      <c r="B20871" s="0" t="n">
        <v>32.2864668536026</v>
      </c>
      <c r="C20871" s="0" t="n">
        <f aca="false">A20871-273.15</f>
        <v>1890.90000000043</v>
      </c>
    </row>
    <row r="20872" customFormat="false" ht="13.8" hidden="false" customHeight="false" outlineLevel="0" collapsed="false">
      <c r="A20872" s="1" t="n">
        <v>2164.15000000043</v>
      </c>
      <c r="B20872" s="0" t="n">
        <v>32.2877649444251</v>
      </c>
      <c r="C20872" s="0" t="n">
        <f aca="false">A20872-273.15</f>
        <v>1891.00000000043</v>
      </c>
    </row>
    <row r="20873" customFormat="false" ht="13.8" hidden="false" customHeight="false" outlineLevel="0" collapsed="false">
      <c r="A20873" s="1" t="n">
        <v>2164.25000000043</v>
      </c>
      <c r="B20873" s="0" t="n">
        <v>32.2890629665564</v>
      </c>
      <c r="C20873" s="0" t="n">
        <f aca="false">A20873-273.15</f>
        <v>1891.10000000043</v>
      </c>
    </row>
    <row r="20874" customFormat="false" ht="13.8" hidden="false" customHeight="false" outlineLevel="0" collapsed="false">
      <c r="A20874" s="1" t="n">
        <v>2164.35000000043</v>
      </c>
      <c r="B20874" s="0" t="n">
        <v>32.2903609199911</v>
      </c>
      <c r="C20874" s="0" t="n">
        <f aca="false">A20874-273.15</f>
        <v>1891.20000000043</v>
      </c>
    </row>
    <row r="20875" customFormat="false" ht="13.8" hidden="false" customHeight="false" outlineLevel="0" collapsed="false">
      <c r="A20875" s="1" t="n">
        <v>2164.45000000043</v>
      </c>
      <c r="B20875" s="0" t="n">
        <v>32.2916588047235</v>
      </c>
      <c r="C20875" s="0" t="n">
        <f aca="false">A20875-273.15</f>
        <v>1891.30000000043</v>
      </c>
    </row>
    <row r="20876" customFormat="false" ht="13.8" hidden="false" customHeight="false" outlineLevel="0" collapsed="false">
      <c r="A20876" s="1" t="n">
        <v>2164.55000000043</v>
      </c>
      <c r="B20876" s="0" t="n">
        <v>32.292956620748</v>
      </c>
      <c r="C20876" s="0" t="n">
        <f aca="false">A20876-273.15</f>
        <v>1891.40000000043</v>
      </c>
    </row>
    <row r="20877" customFormat="false" ht="13.8" hidden="false" customHeight="false" outlineLevel="0" collapsed="false">
      <c r="A20877" s="1" t="n">
        <v>2164.65000000043</v>
      </c>
      <c r="B20877" s="0" t="n">
        <v>32.294254368059</v>
      </c>
      <c r="C20877" s="0" t="n">
        <f aca="false">A20877-273.15</f>
        <v>1891.50000000043</v>
      </c>
    </row>
    <row r="20878" customFormat="false" ht="13.8" hidden="false" customHeight="false" outlineLevel="0" collapsed="false">
      <c r="A20878" s="1" t="n">
        <v>2164.75000000043</v>
      </c>
      <c r="B20878" s="0" t="n">
        <v>32.2955520466508</v>
      </c>
      <c r="C20878" s="0" t="n">
        <f aca="false">A20878-273.15</f>
        <v>1891.60000000043</v>
      </c>
    </row>
    <row r="20879" customFormat="false" ht="13.8" hidden="false" customHeight="false" outlineLevel="0" collapsed="false">
      <c r="A20879" s="1" t="n">
        <v>2164.85000000043</v>
      </c>
      <c r="B20879" s="0" t="n">
        <v>32.2968496565178</v>
      </c>
      <c r="C20879" s="0" t="n">
        <f aca="false">A20879-273.15</f>
        <v>1891.70000000043</v>
      </c>
    </row>
    <row r="20880" customFormat="false" ht="13.8" hidden="false" customHeight="false" outlineLevel="0" collapsed="false">
      <c r="A20880" s="1" t="n">
        <v>2164.95000000043</v>
      </c>
      <c r="B20880" s="0" t="n">
        <v>32.2981471976544</v>
      </c>
      <c r="C20880" s="0" t="n">
        <f aca="false">A20880-273.15</f>
        <v>1891.80000000043</v>
      </c>
    </row>
    <row r="20881" customFormat="false" ht="13.8" hidden="false" customHeight="false" outlineLevel="0" collapsed="false">
      <c r="A20881" s="1" t="n">
        <v>2165.05000000043</v>
      </c>
      <c r="B20881" s="0" t="n">
        <v>32.299444670055</v>
      </c>
      <c r="C20881" s="0" t="n">
        <f aca="false">A20881-273.15</f>
        <v>1891.90000000043</v>
      </c>
    </row>
    <row r="20882" customFormat="false" ht="13.8" hidden="false" customHeight="false" outlineLevel="0" collapsed="false">
      <c r="A20882" s="1" t="n">
        <v>2165.15000000043</v>
      </c>
      <c r="B20882" s="0" t="n">
        <v>32.3007420737139</v>
      </c>
      <c r="C20882" s="0" t="n">
        <f aca="false">A20882-273.15</f>
        <v>1892.00000000043</v>
      </c>
    </row>
    <row r="20883" customFormat="false" ht="13.8" hidden="false" customHeight="false" outlineLevel="0" collapsed="false">
      <c r="A20883" s="1" t="n">
        <v>2165.25000000043</v>
      </c>
      <c r="B20883" s="0" t="n">
        <v>32.3020394086255</v>
      </c>
      <c r="C20883" s="0" t="n">
        <f aca="false">A20883-273.15</f>
        <v>1892.10000000043</v>
      </c>
    </row>
    <row r="20884" customFormat="false" ht="13.8" hidden="false" customHeight="false" outlineLevel="0" collapsed="false">
      <c r="A20884" s="1" t="n">
        <v>2165.35000000043</v>
      </c>
      <c r="B20884" s="0" t="n">
        <v>32.3033366747842</v>
      </c>
      <c r="C20884" s="0" t="n">
        <f aca="false">A20884-273.15</f>
        <v>1892.20000000043</v>
      </c>
    </row>
    <row r="20885" customFormat="false" ht="13.8" hidden="false" customHeight="false" outlineLevel="0" collapsed="false">
      <c r="A20885" s="1" t="n">
        <v>2165.45000000043</v>
      </c>
      <c r="B20885" s="0" t="n">
        <v>32.3046338721843</v>
      </c>
      <c r="C20885" s="0" t="n">
        <f aca="false">A20885-273.15</f>
        <v>1892.30000000043</v>
      </c>
    </row>
    <row r="20886" customFormat="false" ht="13.8" hidden="false" customHeight="false" outlineLevel="0" collapsed="false">
      <c r="A20886" s="1" t="n">
        <v>2165.55000000043</v>
      </c>
      <c r="B20886" s="0" t="n">
        <v>32.3059310008201</v>
      </c>
      <c r="C20886" s="0" t="n">
        <f aca="false">A20886-273.15</f>
        <v>1892.40000000043</v>
      </c>
    </row>
    <row r="20887" customFormat="false" ht="13.8" hidden="false" customHeight="false" outlineLevel="0" collapsed="false">
      <c r="A20887" s="1" t="n">
        <v>2165.65000000043</v>
      </c>
      <c r="B20887" s="0" t="n">
        <v>32.3072280606861</v>
      </c>
      <c r="C20887" s="0" t="n">
        <f aca="false">A20887-273.15</f>
        <v>1892.50000000043</v>
      </c>
    </row>
    <row r="20888" customFormat="false" ht="13.8" hidden="false" customHeight="false" outlineLevel="0" collapsed="false">
      <c r="A20888" s="1" t="n">
        <v>2165.75000000043</v>
      </c>
      <c r="B20888" s="0" t="n">
        <v>32.3085250517766</v>
      </c>
      <c r="C20888" s="0" t="n">
        <f aca="false">A20888-273.15</f>
        <v>1892.60000000043</v>
      </c>
    </row>
    <row r="20889" customFormat="false" ht="13.8" hidden="false" customHeight="false" outlineLevel="0" collapsed="false">
      <c r="A20889" s="1" t="n">
        <v>2165.85000000043</v>
      </c>
      <c r="B20889" s="0" t="n">
        <v>32.3098219740859</v>
      </c>
      <c r="C20889" s="0" t="n">
        <f aca="false">A20889-273.15</f>
        <v>1892.70000000043</v>
      </c>
    </row>
    <row r="20890" customFormat="false" ht="13.8" hidden="false" customHeight="false" outlineLevel="0" collapsed="false">
      <c r="A20890" s="1" t="n">
        <v>2165.95000000043</v>
      </c>
      <c r="B20890" s="0" t="n">
        <v>32.3111188276084</v>
      </c>
      <c r="C20890" s="0" t="n">
        <f aca="false">A20890-273.15</f>
        <v>1892.80000000043</v>
      </c>
    </row>
    <row r="20891" customFormat="false" ht="13.8" hidden="false" customHeight="false" outlineLevel="0" collapsed="false">
      <c r="A20891" s="1" t="n">
        <v>2166.05000000043</v>
      </c>
      <c r="B20891" s="0" t="n">
        <v>32.3124156123384</v>
      </c>
      <c r="C20891" s="0" t="n">
        <f aca="false">A20891-273.15</f>
        <v>1892.90000000043</v>
      </c>
    </row>
    <row r="20892" customFormat="false" ht="13.8" hidden="false" customHeight="false" outlineLevel="0" collapsed="false">
      <c r="A20892" s="1" t="n">
        <v>2166.15000000043</v>
      </c>
      <c r="B20892" s="0" t="n">
        <v>32.3137123282703</v>
      </c>
      <c r="C20892" s="0" t="n">
        <f aca="false">A20892-273.15</f>
        <v>1893.00000000043</v>
      </c>
    </row>
    <row r="20893" customFormat="false" ht="13.8" hidden="false" customHeight="false" outlineLevel="0" collapsed="false">
      <c r="A20893" s="1" t="n">
        <v>2166.25000000043</v>
      </c>
      <c r="B20893" s="0" t="n">
        <v>32.3150089753984</v>
      </c>
      <c r="C20893" s="0" t="n">
        <f aca="false">A20893-273.15</f>
        <v>1893.10000000043</v>
      </c>
    </row>
    <row r="20894" customFormat="false" ht="13.8" hidden="false" customHeight="false" outlineLevel="0" collapsed="false">
      <c r="A20894" s="1" t="n">
        <v>2166.35000000043</v>
      </c>
      <c r="B20894" s="0" t="n">
        <v>32.316305553717</v>
      </c>
      <c r="C20894" s="0" t="n">
        <f aca="false">A20894-273.15</f>
        <v>1893.20000000043</v>
      </c>
    </row>
    <row r="20895" customFormat="false" ht="13.8" hidden="false" customHeight="false" outlineLevel="0" collapsed="false">
      <c r="A20895" s="1" t="n">
        <v>2166.45000000043</v>
      </c>
      <c r="B20895" s="0" t="n">
        <v>32.3176020632205</v>
      </c>
      <c r="C20895" s="0" t="n">
        <f aca="false">A20895-273.15</f>
        <v>1893.30000000043</v>
      </c>
    </row>
    <row r="20896" customFormat="false" ht="13.8" hidden="false" customHeight="false" outlineLevel="0" collapsed="false">
      <c r="A20896" s="1" t="n">
        <v>2166.55000000043</v>
      </c>
      <c r="B20896" s="0" t="n">
        <v>32.3188985039032</v>
      </c>
      <c r="C20896" s="0" t="n">
        <f aca="false">A20896-273.15</f>
        <v>1893.40000000043</v>
      </c>
    </row>
    <row r="20897" customFormat="false" ht="13.8" hidden="false" customHeight="false" outlineLevel="0" collapsed="false">
      <c r="A20897" s="1" t="n">
        <v>2166.65000000043</v>
      </c>
      <c r="B20897" s="0" t="n">
        <v>32.3201948757594</v>
      </c>
      <c r="C20897" s="0" t="n">
        <f aca="false">A20897-273.15</f>
        <v>1893.50000000043</v>
      </c>
    </row>
    <row r="20898" customFormat="false" ht="13.8" hidden="false" customHeight="false" outlineLevel="0" collapsed="false">
      <c r="A20898" s="1" t="n">
        <v>2166.75000000043</v>
      </c>
      <c r="B20898" s="0" t="n">
        <v>32.3214911787836</v>
      </c>
      <c r="C20898" s="0" t="n">
        <f aca="false">A20898-273.15</f>
        <v>1893.60000000043</v>
      </c>
    </row>
    <row r="20899" customFormat="false" ht="13.8" hidden="false" customHeight="false" outlineLevel="0" collapsed="false">
      <c r="A20899" s="1" t="n">
        <v>2166.85000000043</v>
      </c>
      <c r="B20899" s="0" t="n">
        <v>32.3227874129698</v>
      </c>
      <c r="C20899" s="0" t="n">
        <f aca="false">A20899-273.15</f>
        <v>1893.70000000043</v>
      </c>
    </row>
    <row r="20900" customFormat="false" ht="13.8" hidden="false" customHeight="false" outlineLevel="0" collapsed="false">
      <c r="A20900" s="1" t="n">
        <v>2166.95000000043</v>
      </c>
      <c r="B20900" s="0" t="n">
        <v>32.3240835783126</v>
      </c>
      <c r="C20900" s="0" t="n">
        <f aca="false">A20900-273.15</f>
        <v>1893.80000000043</v>
      </c>
    </row>
    <row r="20901" customFormat="false" ht="13.8" hidden="false" customHeight="false" outlineLevel="0" collapsed="false">
      <c r="A20901" s="1" t="n">
        <v>2167.05000000043</v>
      </c>
      <c r="B20901" s="0" t="n">
        <v>32.3253796748062</v>
      </c>
      <c r="C20901" s="0" t="n">
        <f aca="false">A20901-273.15</f>
        <v>1893.90000000043</v>
      </c>
    </row>
    <row r="20902" customFormat="false" ht="13.8" hidden="false" customHeight="false" outlineLevel="0" collapsed="false">
      <c r="A20902" s="1" t="n">
        <v>2167.15000000043</v>
      </c>
      <c r="B20902" s="0" t="n">
        <v>32.326675702445</v>
      </c>
      <c r="C20902" s="0" t="n">
        <f aca="false">A20902-273.15</f>
        <v>1894.00000000043</v>
      </c>
    </row>
    <row r="20903" customFormat="false" ht="13.8" hidden="false" customHeight="false" outlineLevel="0" collapsed="false">
      <c r="A20903" s="1" t="n">
        <v>2167.25000000043</v>
      </c>
      <c r="B20903" s="0" t="n">
        <v>32.3279716612232</v>
      </c>
      <c r="C20903" s="0" t="n">
        <f aca="false">A20903-273.15</f>
        <v>1894.10000000043</v>
      </c>
    </row>
    <row r="20904" customFormat="false" ht="13.8" hidden="false" customHeight="false" outlineLevel="0" collapsed="false">
      <c r="A20904" s="1" t="n">
        <v>2167.35000000043</v>
      </c>
      <c r="B20904" s="0" t="n">
        <v>32.3292675511351</v>
      </c>
      <c r="C20904" s="0" t="n">
        <f aca="false">A20904-273.15</f>
        <v>1894.20000000043</v>
      </c>
    </row>
    <row r="20905" customFormat="false" ht="13.8" hidden="false" customHeight="false" outlineLevel="0" collapsed="false">
      <c r="A20905" s="1" t="n">
        <v>2167.45000000043</v>
      </c>
      <c r="B20905" s="0" t="n">
        <v>32.3305633721752</v>
      </c>
      <c r="C20905" s="0" t="n">
        <f aca="false">A20905-273.15</f>
        <v>1894.30000000043</v>
      </c>
    </row>
    <row r="20906" customFormat="false" ht="13.8" hidden="false" customHeight="false" outlineLevel="0" collapsed="false">
      <c r="A20906" s="1" t="n">
        <v>2167.55000000043</v>
      </c>
      <c r="B20906" s="0" t="n">
        <v>32.3318591243376</v>
      </c>
      <c r="C20906" s="0" t="n">
        <f aca="false">A20906-273.15</f>
        <v>1894.40000000043</v>
      </c>
    </row>
    <row r="20907" customFormat="false" ht="13.8" hidden="false" customHeight="false" outlineLevel="0" collapsed="false">
      <c r="A20907" s="1" t="n">
        <v>2167.65000000043</v>
      </c>
      <c r="B20907" s="0" t="n">
        <v>32.3331548076167</v>
      </c>
      <c r="C20907" s="0" t="n">
        <f aca="false">A20907-273.15</f>
        <v>1894.50000000043</v>
      </c>
    </row>
    <row r="20908" customFormat="false" ht="13.8" hidden="false" customHeight="false" outlineLevel="0" collapsed="false">
      <c r="A20908" s="1" t="n">
        <v>2167.75000000043</v>
      </c>
      <c r="B20908" s="0" t="n">
        <v>32.3344504220068</v>
      </c>
      <c r="C20908" s="0" t="n">
        <f aca="false">A20908-273.15</f>
        <v>1894.60000000043</v>
      </c>
    </row>
    <row r="20909" customFormat="false" ht="13.8" hidden="false" customHeight="false" outlineLevel="0" collapsed="false">
      <c r="A20909" s="1" t="n">
        <v>2167.85000000043</v>
      </c>
      <c r="B20909" s="0" t="n">
        <v>32.3357459675021</v>
      </c>
      <c r="C20909" s="0" t="n">
        <f aca="false">A20909-273.15</f>
        <v>1894.70000000043</v>
      </c>
    </row>
    <row r="20910" customFormat="false" ht="13.8" hidden="false" customHeight="false" outlineLevel="0" collapsed="false">
      <c r="A20910" s="1" t="n">
        <v>2167.95000000043</v>
      </c>
      <c r="B20910" s="0" t="n">
        <v>32.337041444097</v>
      </c>
      <c r="C20910" s="0" t="n">
        <f aca="false">A20910-273.15</f>
        <v>1894.80000000043</v>
      </c>
    </row>
    <row r="20911" customFormat="false" ht="13.8" hidden="false" customHeight="false" outlineLevel="0" collapsed="false">
      <c r="A20911" s="1" t="n">
        <v>2168.05000000043</v>
      </c>
      <c r="B20911" s="0" t="n">
        <v>32.3383368517858</v>
      </c>
      <c r="C20911" s="0" t="n">
        <f aca="false">A20911-273.15</f>
        <v>1894.90000000043</v>
      </c>
    </row>
    <row r="20912" customFormat="false" ht="13.8" hidden="false" customHeight="false" outlineLevel="0" collapsed="false">
      <c r="A20912" s="1" t="n">
        <v>2168.15000000043</v>
      </c>
      <c r="B20912" s="0" t="n">
        <v>32.3396321905627</v>
      </c>
      <c r="C20912" s="0" t="n">
        <f aca="false">A20912-273.15</f>
        <v>1895.00000000043</v>
      </c>
    </row>
    <row r="20913" customFormat="false" ht="13.8" hidden="false" customHeight="false" outlineLevel="0" collapsed="false">
      <c r="A20913" s="1" t="n">
        <v>2168.25000000043</v>
      </c>
      <c r="B20913" s="0" t="n">
        <v>32.3409274604221</v>
      </c>
      <c r="C20913" s="0" t="n">
        <f aca="false">A20913-273.15</f>
        <v>1895.10000000043</v>
      </c>
    </row>
    <row r="20914" customFormat="false" ht="13.8" hidden="false" customHeight="false" outlineLevel="0" collapsed="false">
      <c r="A20914" s="1" t="n">
        <v>2168.35000000043</v>
      </c>
      <c r="B20914" s="0" t="n">
        <v>32.3422226613582</v>
      </c>
      <c r="C20914" s="0" t="n">
        <f aca="false">A20914-273.15</f>
        <v>1895.20000000043</v>
      </c>
    </row>
    <row r="20915" customFormat="false" ht="13.8" hidden="false" customHeight="false" outlineLevel="0" collapsed="false">
      <c r="A20915" s="1" t="n">
        <v>2168.45000000043</v>
      </c>
      <c r="B20915" s="0" t="n">
        <v>32.3435177933653</v>
      </c>
      <c r="C20915" s="0" t="n">
        <f aca="false">A20915-273.15</f>
        <v>1895.30000000043</v>
      </c>
    </row>
    <row r="20916" customFormat="false" ht="13.8" hidden="false" customHeight="false" outlineLevel="0" collapsed="false">
      <c r="A20916" s="1" t="n">
        <v>2168.55000000043</v>
      </c>
      <c r="B20916" s="0" t="n">
        <v>32.3448128564377</v>
      </c>
      <c r="C20916" s="0" t="n">
        <f aca="false">A20916-273.15</f>
        <v>1895.40000000043</v>
      </c>
    </row>
    <row r="20917" customFormat="false" ht="13.8" hidden="false" customHeight="false" outlineLevel="0" collapsed="false">
      <c r="A20917" s="1" t="n">
        <v>2168.65000000043</v>
      </c>
      <c r="B20917" s="0" t="n">
        <v>32.3461078505697</v>
      </c>
      <c r="C20917" s="0" t="n">
        <f aca="false">A20917-273.15</f>
        <v>1895.50000000043</v>
      </c>
    </row>
    <row r="20918" customFormat="false" ht="13.8" hidden="false" customHeight="false" outlineLevel="0" collapsed="false">
      <c r="A20918" s="1" t="n">
        <v>2168.75000000043</v>
      </c>
      <c r="B20918" s="0" t="n">
        <v>32.3474027757555</v>
      </c>
      <c r="C20918" s="0" t="n">
        <f aca="false">A20918-273.15</f>
        <v>1895.60000000043</v>
      </c>
    </row>
    <row r="20919" customFormat="false" ht="13.8" hidden="false" customHeight="false" outlineLevel="0" collapsed="false">
      <c r="A20919" s="1" t="n">
        <v>2168.85000000043</v>
      </c>
      <c r="B20919" s="0" t="n">
        <v>32.3486976319894</v>
      </c>
      <c r="C20919" s="0" t="n">
        <f aca="false">A20919-273.15</f>
        <v>1895.70000000043</v>
      </c>
    </row>
    <row r="20920" customFormat="false" ht="13.8" hidden="false" customHeight="false" outlineLevel="0" collapsed="false">
      <c r="A20920" s="1" t="n">
        <v>2168.95000000043</v>
      </c>
      <c r="B20920" s="0" t="n">
        <v>32.3499924192656</v>
      </c>
      <c r="C20920" s="0" t="n">
        <f aca="false">A20920-273.15</f>
        <v>1895.80000000043</v>
      </c>
    </row>
    <row r="20921" customFormat="false" ht="13.8" hidden="false" customHeight="false" outlineLevel="0" collapsed="false">
      <c r="A20921" s="1" t="n">
        <v>2169.05000000043</v>
      </c>
      <c r="B20921" s="0" t="n">
        <v>32.3512871375786</v>
      </c>
      <c r="C20921" s="0" t="n">
        <f aca="false">A20921-273.15</f>
        <v>1895.90000000043</v>
      </c>
    </row>
    <row r="20922" customFormat="false" ht="13.8" hidden="false" customHeight="false" outlineLevel="0" collapsed="false">
      <c r="A20922" s="1" t="n">
        <v>2169.15000000043</v>
      </c>
      <c r="B20922" s="0" t="n">
        <v>32.3525817869224</v>
      </c>
      <c r="C20922" s="0" t="n">
        <f aca="false">A20922-273.15</f>
        <v>1896.00000000043</v>
      </c>
    </row>
    <row r="20923" customFormat="false" ht="13.8" hidden="false" customHeight="false" outlineLevel="0" collapsed="false">
      <c r="A20923" s="1" t="n">
        <v>2169.25000000043</v>
      </c>
      <c r="B20923" s="0" t="n">
        <v>32.3538763672914</v>
      </c>
      <c r="C20923" s="0" t="n">
        <f aca="false">A20923-273.15</f>
        <v>1896.10000000043</v>
      </c>
    </row>
    <row r="20924" customFormat="false" ht="13.8" hidden="false" customHeight="false" outlineLevel="0" collapsed="false">
      <c r="A20924" s="1" t="n">
        <v>2169.35000000043</v>
      </c>
      <c r="B20924" s="0" t="n">
        <v>32.3551708786798</v>
      </c>
      <c r="C20924" s="0" t="n">
        <f aca="false">A20924-273.15</f>
        <v>1896.20000000043</v>
      </c>
    </row>
    <row r="20925" customFormat="false" ht="13.8" hidden="false" customHeight="false" outlineLevel="0" collapsed="false">
      <c r="A20925" s="1" t="n">
        <v>2169.45000000043</v>
      </c>
      <c r="B20925" s="0" t="n">
        <v>32.3564653210819</v>
      </c>
      <c r="C20925" s="0" t="n">
        <f aca="false">A20925-273.15</f>
        <v>1896.30000000043</v>
      </c>
    </row>
    <row r="20926" customFormat="false" ht="13.8" hidden="false" customHeight="false" outlineLevel="0" collapsed="false">
      <c r="A20926" s="1" t="n">
        <v>2169.55000000043</v>
      </c>
      <c r="B20926" s="0" t="n">
        <v>32.357759694492</v>
      </c>
      <c r="C20926" s="0" t="n">
        <f aca="false">A20926-273.15</f>
        <v>1896.40000000043</v>
      </c>
    </row>
    <row r="20927" customFormat="false" ht="13.8" hidden="false" customHeight="false" outlineLevel="0" collapsed="false">
      <c r="A20927" s="1" t="n">
        <v>2169.65000000043</v>
      </c>
      <c r="B20927" s="0" t="n">
        <v>32.3590539989042</v>
      </c>
      <c r="C20927" s="0" t="n">
        <f aca="false">A20927-273.15</f>
        <v>1896.50000000043</v>
      </c>
    </row>
    <row r="20928" customFormat="false" ht="13.8" hidden="false" customHeight="false" outlineLevel="0" collapsed="false">
      <c r="A20928" s="1" t="n">
        <v>2169.75000000043</v>
      </c>
      <c r="B20928" s="0" t="n">
        <v>32.3603482343129</v>
      </c>
      <c r="C20928" s="0" t="n">
        <f aca="false">A20928-273.15</f>
        <v>1896.60000000043</v>
      </c>
    </row>
    <row r="20929" customFormat="false" ht="13.8" hidden="false" customHeight="false" outlineLevel="0" collapsed="false">
      <c r="A20929" s="1" t="n">
        <v>2169.85000000043</v>
      </c>
      <c r="B20929" s="0" t="n">
        <v>32.3616424007122</v>
      </c>
      <c r="C20929" s="0" t="n">
        <f aca="false">A20929-273.15</f>
        <v>1896.70000000043</v>
      </c>
    </row>
    <row r="20930" customFormat="false" ht="13.8" hidden="false" customHeight="false" outlineLevel="0" collapsed="false">
      <c r="A20930" s="1" t="n">
        <v>2169.95000000043</v>
      </c>
      <c r="B20930" s="0" t="n">
        <v>32.3629364980965</v>
      </c>
      <c r="C20930" s="0" t="n">
        <f aca="false">A20930-273.15</f>
        <v>1896.80000000043</v>
      </c>
    </row>
    <row r="20931" customFormat="false" ht="13.8" hidden="false" customHeight="false" outlineLevel="0" collapsed="false">
      <c r="A20931" s="1" t="n">
        <v>2170.05000000043</v>
      </c>
      <c r="B20931" s="0" t="n">
        <v>32.3642305264599</v>
      </c>
      <c r="C20931" s="0" t="n">
        <f aca="false">A20931-273.15</f>
        <v>1896.90000000043</v>
      </c>
    </row>
    <row r="20932" customFormat="false" ht="13.8" hidden="false" customHeight="false" outlineLevel="0" collapsed="false">
      <c r="A20932" s="1" t="n">
        <v>2170.15000000043</v>
      </c>
      <c r="B20932" s="0" t="n">
        <v>32.3655244857968</v>
      </c>
      <c r="C20932" s="0" t="n">
        <f aca="false">A20932-273.15</f>
        <v>1897.00000000043</v>
      </c>
    </row>
    <row r="20933" customFormat="false" ht="13.8" hidden="false" customHeight="false" outlineLevel="0" collapsed="false">
      <c r="A20933" s="1" t="n">
        <v>2170.25000000043</v>
      </c>
      <c r="B20933" s="0" t="n">
        <v>32.3668183761012</v>
      </c>
      <c r="C20933" s="0" t="n">
        <f aca="false">A20933-273.15</f>
        <v>1897.10000000043</v>
      </c>
    </row>
    <row r="20934" customFormat="false" ht="13.8" hidden="false" customHeight="false" outlineLevel="0" collapsed="false">
      <c r="A20934" s="1" t="n">
        <v>2170.35000000043</v>
      </c>
      <c r="B20934" s="0" t="n">
        <v>32.3681121973676</v>
      </c>
      <c r="C20934" s="0" t="n">
        <f aca="false">A20934-273.15</f>
        <v>1897.20000000043</v>
      </c>
    </row>
    <row r="20935" customFormat="false" ht="13.8" hidden="false" customHeight="false" outlineLevel="0" collapsed="false">
      <c r="A20935" s="1" t="n">
        <v>2170.45000000043</v>
      </c>
      <c r="B20935" s="0" t="n">
        <v>32.36940594959</v>
      </c>
      <c r="C20935" s="0" t="n">
        <f aca="false">A20935-273.15</f>
        <v>1897.30000000043</v>
      </c>
    </row>
    <row r="20936" customFormat="false" ht="13.8" hidden="false" customHeight="false" outlineLevel="0" collapsed="false">
      <c r="A20936" s="1" t="n">
        <v>2170.55000000043</v>
      </c>
      <c r="B20936" s="0" t="n">
        <v>32.3706996327628</v>
      </c>
      <c r="C20936" s="0" t="n">
        <f aca="false">A20936-273.15</f>
        <v>1897.40000000043</v>
      </c>
    </row>
    <row r="20937" customFormat="false" ht="13.8" hidden="false" customHeight="false" outlineLevel="0" collapsed="false">
      <c r="A20937" s="1" t="n">
        <v>2170.65000000043</v>
      </c>
      <c r="B20937" s="0" t="n">
        <v>32.3719932468801</v>
      </c>
      <c r="C20937" s="0" t="n">
        <f aca="false">A20937-273.15</f>
        <v>1897.50000000043</v>
      </c>
    </row>
    <row r="20938" customFormat="false" ht="13.8" hidden="false" customHeight="false" outlineLevel="0" collapsed="false">
      <c r="A20938" s="1" t="n">
        <v>2170.75000000043</v>
      </c>
      <c r="B20938" s="0" t="n">
        <v>32.3732867919362</v>
      </c>
      <c r="C20938" s="0" t="n">
        <f aca="false">A20938-273.15</f>
        <v>1897.60000000043</v>
      </c>
    </row>
    <row r="20939" customFormat="false" ht="13.8" hidden="false" customHeight="false" outlineLevel="0" collapsed="false">
      <c r="A20939" s="1" t="n">
        <v>2170.85000000043</v>
      </c>
      <c r="B20939" s="0" t="n">
        <v>32.3745802679253</v>
      </c>
      <c r="C20939" s="0" t="n">
        <f aca="false">A20939-273.15</f>
        <v>1897.70000000043</v>
      </c>
    </row>
    <row r="20940" customFormat="false" ht="13.8" hidden="false" customHeight="false" outlineLevel="0" collapsed="false">
      <c r="A20940" s="1" t="n">
        <v>2170.95000000043</v>
      </c>
      <c r="B20940" s="0" t="n">
        <v>32.3758736748415</v>
      </c>
      <c r="C20940" s="0" t="n">
        <f aca="false">A20940-273.15</f>
        <v>1897.80000000043</v>
      </c>
    </row>
    <row r="20941" customFormat="false" ht="13.8" hidden="false" customHeight="false" outlineLevel="0" collapsed="false">
      <c r="A20941" s="1" t="n">
        <v>2171.05000000043</v>
      </c>
      <c r="B20941" s="0" t="n">
        <v>32.3771670126793</v>
      </c>
      <c r="C20941" s="0" t="n">
        <f aca="false">A20941-273.15</f>
        <v>1897.90000000043</v>
      </c>
    </row>
    <row r="20942" customFormat="false" ht="13.8" hidden="false" customHeight="false" outlineLevel="0" collapsed="false">
      <c r="A20942" s="1" t="n">
        <v>2171.15000000043</v>
      </c>
      <c r="B20942" s="0" t="n">
        <v>32.3784602814326</v>
      </c>
      <c r="C20942" s="0" t="n">
        <f aca="false">A20942-273.15</f>
        <v>1898.00000000043</v>
      </c>
    </row>
    <row r="20943" customFormat="false" ht="13.8" hidden="false" customHeight="false" outlineLevel="0" collapsed="false">
      <c r="A20943" s="1" t="n">
        <v>2171.25000000043</v>
      </c>
      <c r="B20943" s="0" t="n">
        <v>32.3797534810958</v>
      </c>
      <c r="C20943" s="0" t="n">
        <f aca="false">A20943-273.15</f>
        <v>1898.10000000043</v>
      </c>
    </row>
    <row r="20944" customFormat="false" ht="13.8" hidden="false" customHeight="false" outlineLevel="0" collapsed="false">
      <c r="A20944" s="1" t="n">
        <v>2171.35000000043</v>
      </c>
      <c r="B20944" s="0" t="n">
        <v>32.381046611663</v>
      </c>
      <c r="C20944" s="0" t="n">
        <f aca="false">A20944-273.15</f>
        <v>1898.20000000043</v>
      </c>
    </row>
    <row r="20945" customFormat="false" ht="13.8" hidden="false" customHeight="false" outlineLevel="0" collapsed="false">
      <c r="A20945" s="1" t="n">
        <v>2171.45000000043</v>
      </c>
      <c r="B20945" s="0" t="n">
        <v>32.3823396731285</v>
      </c>
      <c r="C20945" s="0" t="n">
        <f aca="false">A20945-273.15</f>
        <v>1898.30000000043</v>
      </c>
    </row>
    <row r="20946" customFormat="false" ht="13.8" hidden="false" customHeight="false" outlineLevel="0" collapsed="false">
      <c r="A20946" s="1" t="n">
        <v>2171.55000000043</v>
      </c>
      <c r="B20946" s="0" t="n">
        <v>32.3836326654864</v>
      </c>
      <c r="C20946" s="0" t="n">
        <f aca="false">A20946-273.15</f>
        <v>1898.40000000043</v>
      </c>
    </row>
    <row r="20947" customFormat="false" ht="13.8" hidden="false" customHeight="false" outlineLevel="0" collapsed="false">
      <c r="A20947" s="1" t="n">
        <v>2171.65000000043</v>
      </c>
      <c r="B20947" s="0" t="n">
        <v>32.384925588731</v>
      </c>
      <c r="C20947" s="0" t="n">
        <f aca="false">A20947-273.15</f>
        <v>1898.50000000043</v>
      </c>
    </row>
    <row r="20948" customFormat="false" ht="13.8" hidden="false" customHeight="false" outlineLevel="0" collapsed="false">
      <c r="A20948" s="1" t="n">
        <v>2171.75000000043</v>
      </c>
      <c r="B20948" s="0" t="n">
        <v>32.3862184428564</v>
      </c>
      <c r="C20948" s="0" t="n">
        <f aca="false">A20948-273.15</f>
        <v>1898.60000000043</v>
      </c>
    </row>
    <row r="20949" customFormat="false" ht="13.8" hidden="false" customHeight="false" outlineLevel="0" collapsed="false">
      <c r="A20949" s="1" t="n">
        <v>2171.85000000043</v>
      </c>
      <c r="B20949" s="0" t="n">
        <v>32.3875112278569</v>
      </c>
      <c r="C20949" s="0" t="n">
        <f aca="false">A20949-273.15</f>
        <v>1898.70000000043</v>
      </c>
    </row>
    <row r="20950" customFormat="false" ht="13.8" hidden="false" customHeight="false" outlineLevel="0" collapsed="false">
      <c r="A20950" s="1" t="n">
        <v>2171.95000000043</v>
      </c>
      <c r="B20950" s="0" t="n">
        <v>32.3888039437266</v>
      </c>
      <c r="C20950" s="0" t="n">
        <f aca="false">A20950-273.15</f>
        <v>1898.80000000043</v>
      </c>
    </row>
    <row r="20951" customFormat="false" ht="13.8" hidden="false" customHeight="false" outlineLevel="0" collapsed="false">
      <c r="A20951" s="1" t="n">
        <v>2172.05000000043</v>
      </c>
      <c r="B20951" s="0" t="n">
        <v>32.3900965904597</v>
      </c>
      <c r="C20951" s="0" t="n">
        <f aca="false">A20951-273.15</f>
        <v>1898.90000000043</v>
      </c>
    </row>
    <row r="20952" customFormat="false" ht="13.8" hidden="false" customHeight="false" outlineLevel="0" collapsed="false">
      <c r="A20952" s="1" t="n">
        <v>2172.15000000043</v>
      </c>
      <c r="B20952" s="0" t="n">
        <v>32.3913891680504</v>
      </c>
      <c r="C20952" s="0" t="n">
        <f aca="false">A20952-273.15</f>
        <v>1899.00000000043</v>
      </c>
    </row>
    <row r="20953" customFormat="false" ht="13.8" hidden="false" customHeight="false" outlineLevel="0" collapsed="false">
      <c r="A20953" s="1" t="n">
        <v>2172.25000000043</v>
      </c>
      <c r="B20953" s="0" t="n">
        <v>32.3926816764929</v>
      </c>
      <c r="C20953" s="0" t="n">
        <f aca="false">A20953-273.15</f>
        <v>1899.10000000043</v>
      </c>
    </row>
    <row r="20954" customFormat="false" ht="13.8" hidden="false" customHeight="false" outlineLevel="0" collapsed="false">
      <c r="A20954" s="1" t="n">
        <v>2172.35000000043</v>
      </c>
      <c r="B20954" s="0" t="n">
        <v>32.3939741157814</v>
      </c>
      <c r="C20954" s="0" t="n">
        <f aca="false">A20954-273.15</f>
        <v>1899.20000000043</v>
      </c>
    </row>
    <row r="20955" customFormat="false" ht="13.8" hidden="false" customHeight="false" outlineLevel="0" collapsed="false">
      <c r="A20955" s="1" t="n">
        <v>2172.45000000043</v>
      </c>
      <c r="B20955" s="0" t="n">
        <v>32.39526648591</v>
      </c>
      <c r="C20955" s="0" t="n">
        <f aca="false">A20955-273.15</f>
        <v>1899.30000000043</v>
      </c>
    </row>
    <row r="20956" customFormat="false" ht="13.8" hidden="false" customHeight="false" outlineLevel="0" collapsed="false">
      <c r="A20956" s="1" t="n">
        <v>2172.55000000043</v>
      </c>
      <c r="B20956" s="0" t="n">
        <v>32.396558786873</v>
      </c>
      <c r="C20956" s="0" t="n">
        <f aca="false">A20956-273.15</f>
        <v>1899.40000000043</v>
      </c>
    </row>
    <row r="20957" customFormat="false" ht="13.8" hidden="false" customHeight="false" outlineLevel="0" collapsed="false">
      <c r="A20957" s="1" t="n">
        <v>2172.65000000043</v>
      </c>
      <c r="B20957" s="0" t="n">
        <v>32.3978510186644</v>
      </c>
      <c r="C20957" s="0" t="n">
        <f aca="false">A20957-273.15</f>
        <v>1899.50000000043</v>
      </c>
    </row>
    <row r="20958" customFormat="false" ht="13.8" hidden="false" customHeight="false" outlineLevel="0" collapsed="false">
      <c r="A20958" s="1" t="n">
        <v>2172.75000000043</v>
      </c>
      <c r="B20958" s="0" t="n">
        <v>32.3991431812784</v>
      </c>
      <c r="C20958" s="0" t="n">
        <f aca="false">A20958-273.15</f>
        <v>1899.60000000043</v>
      </c>
    </row>
    <row r="20959" customFormat="false" ht="13.8" hidden="false" customHeight="false" outlineLevel="0" collapsed="false">
      <c r="A20959" s="1" t="n">
        <v>2172.85000000043</v>
      </c>
      <c r="B20959" s="0" t="n">
        <v>32.4004352747094</v>
      </c>
      <c r="C20959" s="0" t="n">
        <f aca="false">A20959-273.15</f>
        <v>1899.70000000043</v>
      </c>
    </row>
    <row r="20960" customFormat="false" ht="13.8" hidden="false" customHeight="false" outlineLevel="0" collapsed="false">
      <c r="A20960" s="1" t="n">
        <v>2172.95000000043</v>
      </c>
      <c r="B20960" s="0" t="n">
        <v>32.4017272989513</v>
      </c>
      <c r="C20960" s="0" t="n">
        <f aca="false">A20960-273.15</f>
        <v>1899.80000000043</v>
      </c>
    </row>
    <row r="20961" customFormat="false" ht="13.8" hidden="false" customHeight="false" outlineLevel="0" collapsed="false">
      <c r="A20961" s="1" t="n">
        <v>2173.05000000043</v>
      </c>
      <c r="B20961" s="0" t="n">
        <v>32.4030192539983</v>
      </c>
      <c r="C20961" s="0" t="n">
        <f aca="false">A20961-273.15</f>
        <v>1899.90000000043</v>
      </c>
    </row>
    <row r="20962" customFormat="false" ht="13.8" hidden="false" customHeight="false" outlineLevel="0" collapsed="false">
      <c r="A20962" s="1" t="n">
        <v>2173.15000000043</v>
      </c>
      <c r="B20962" s="0" t="n">
        <v>32.4043111398447</v>
      </c>
      <c r="C20962" s="0" t="n">
        <f aca="false">A20962-273.15</f>
        <v>1900.00000000043</v>
      </c>
    </row>
    <row r="20963" customFormat="false" ht="13.8" hidden="false" customHeight="false" outlineLevel="0" collapsed="false">
      <c r="A20963" s="1" t="n">
        <v>2173.25000000043</v>
      </c>
      <c r="B20963" s="0" t="n">
        <v>32.4056029564845</v>
      </c>
      <c r="C20963" s="0" t="n">
        <f aca="false">A20963-273.15</f>
        <v>1900.10000000043</v>
      </c>
    </row>
    <row r="20964" customFormat="false" ht="13.8" hidden="false" customHeight="false" outlineLevel="0" collapsed="false">
      <c r="A20964" s="1" t="n">
        <v>2173.35000000043</v>
      </c>
      <c r="B20964" s="0" t="n">
        <v>32.4068947039119</v>
      </c>
      <c r="C20964" s="0" t="n">
        <f aca="false">A20964-273.15</f>
        <v>1900.20000000043</v>
      </c>
    </row>
    <row r="20965" customFormat="false" ht="13.8" hidden="false" customHeight="false" outlineLevel="0" collapsed="false">
      <c r="A20965" s="1" t="n">
        <v>2173.45000000043</v>
      </c>
      <c r="B20965" s="0" t="n">
        <v>32.4081863821212</v>
      </c>
      <c r="C20965" s="0" t="n">
        <f aca="false">A20965-273.15</f>
        <v>1900.30000000043</v>
      </c>
    </row>
    <row r="20966" customFormat="false" ht="13.8" hidden="false" customHeight="false" outlineLevel="0" collapsed="false">
      <c r="A20966" s="1" t="n">
        <v>2173.55000000043</v>
      </c>
      <c r="B20966" s="0" t="n">
        <v>32.4094779911063</v>
      </c>
      <c r="C20966" s="0" t="n">
        <f aca="false">A20966-273.15</f>
        <v>1900.40000000043</v>
      </c>
    </row>
    <row r="20967" customFormat="false" ht="13.8" hidden="false" customHeight="false" outlineLevel="0" collapsed="false">
      <c r="A20967" s="1" t="n">
        <v>2173.65000000043</v>
      </c>
      <c r="B20967" s="0" t="n">
        <v>32.4107695308615</v>
      </c>
      <c r="C20967" s="0" t="n">
        <f aca="false">A20967-273.15</f>
        <v>1900.50000000043</v>
      </c>
    </row>
    <row r="20968" customFormat="false" ht="13.8" hidden="false" customHeight="false" outlineLevel="0" collapsed="false">
      <c r="A20968" s="1" t="n">
        <v>2173.75000000043</v>
      </c>
      <c r="B20968" s="0" t="n">
        <v>32.4120610013809</v>
      </c>
      <c r="C20968" s="0" t="n">
        <f aca="false">A20968-273.15</f>
        <v>1900.60000000043</v>
      </c>
    </row>
    <row r="20969" customFormat="false" ht="13.8" hidden="false" customHeight="false" outlineLevel="0" collapsed="false">
      <c r="A20969" s="1" t="n">
        <v>2173.85000000043</v>
      </c>
      <c r="B20969" s="0" t="n">
        <v>32.4133524026587</v>
      </c>
      <c r="C20969" s="0" t="n">
        <f aca="false">A20969-273.15</f>
        <v>1900.70000000043</v>
      </c>
    </row>
    <row r="20970" customFormat="false" ht="13.8" hidden="false" customHeight="false" outlineLevel="0" collapsed="false">
      <c r="A20970" s="1" t="n">
        <v>2173.95000000043</v>
      </c>
      <c r="B20970" s="0" t="n">
        <v>32.4146437346889</v>
      </c>
      <c r="C20970" s="0" t="n">
        <f aca="false">A20970-273.15</f>
        <v>1900.80000000043</v>
      </c>
    </row>
    <row r="20971" customFormat="false" ht="13.8" hidden="false" customHeight="false" outlineLevel="0" collapsed="false">
      <c r="A20971" s="1" t="n">
        <v>2174.05000000043</v>
      </c>
      <c r="B20971" s="0" t="n">
        <v>32.4159349974658</v>
      </c>
      <c r="C20971" s="0" t="n">
        <f aca="false">A20971-273.15</f>
        <v>1900.90000000043</v>
      </c>
    </row>
    <row r="20972" customFormat="false" ht="13.8" hidden="false" customHeight="false" outlineLevel="0" collapsed="false">
      <c r="A20972" s="1" t="n">
        <v>2174.15000000043</v>
      </c>
      <c r="B20972" s="0" t="n">
        <v>32.4172261909834</v>
      </c>
      <c r="C20972" s="0" t="n">
        <f aca="false">A20972-273.15</f>
        <v>1901.00000000043</v>
      </c>
    </row>
    <row r="20973" customFormat="false" ht="13.8" hidden="false" customHeight="false" outlineLevel="0" collapsed="false">
      <c r="A20973" s="1" t="n">
        <v>2174.25000000043</v>
      </c>
      <c r="B20973" s="0" t="n">
        <v>32.4185173152359</v>
      </c>
      <c r="C20973" s="0" t="n">
        <f aca="false">A20973-273.15</f>
        <v>1901.10000000043</v>
      </c>
    </row>
    <row r="20974" customFormat="false" ht="13.8" hidden="false" customHeight="false" outlineLevel="0" collapsed="false">
      <c r="A20974" s="1" t="n">
        <v>2174.35000000043</v>
      </c>
      <c r="B20974" s="0" t="n">
        <v>32.4198083702174</v>
      </c>
      <c r="C20974" s="0" t="n">
        <f aca="false">A20974-273.15</f>
        <v>1901.20000000043</v>
      </c>
    </row>
    <row r="20975" customFormat="false" ht="13.8" hidden="false" customHeight="false" outlineLevel="0" collapsed="false">
      <c r="A20975" s="1" t="n">
        <v>2174.45000000043</v>
      </c>
      <c r="B20975" s="0" t="n">
        <v>32.4210993559221</v>
      </c>
      <c r="C20975" s="0" t="n">
        <f aca="false">A20975-273.15</f>
        <v>1901.30000000043</v>
      </c>
    </row>
    <row r="20976" customFormat="false" ht="13.8" hidden="false" customHeight="false" outlineLevel="0" collapsed="false">
      <c r="A20976" s="1" t="n">
        <v>2174.55000000043</v>
      </c>
      <c r="B20976" s="0" t="n">
        <v>32.422390272344</v>
      </c>
      <c r="C20976" s="0" t="n">
        <f aca="false">A20976-273.15</f>
        <v>1901.40000000043</v>
      </c>
    </row>
    <row r="20977" customFormat="false" ht="13.8" hidden="false" customHeight="false" outlineLevel="0" collapsed="false">
      <c r="A20977" s="1" t="n">
        <v>2174.65000000043</v>
      </c>
      <c r="B20977" s="0" t="n">
        <v>32.4236811194773</v>
      </c>
      <c r="C20977" s="0" t="n">
        <f aca="false">A20977-273.15</f>
        <v>1901.50000000043</v>
      </c>
    </row>
    <row r="20978" customFormat="false" ht="13.8" hidden="false" customHeight="false" outlineLevel="0" collapsed="false">
      <c r="A20978" s="1" t="n">
        <v>2174.75000000043</v>
      </c>
      <c r="B20978" s="0" t="n">
        <v>32.4249718973161</v>
      </c>
      <c r="C20978" s="0" t="n">
        <f aca="false">A20978-273.15</f>
        <v>1901.60000000043</v>
      </c>
    </row>
    <row r="20979" customFormat="false" ht="13.8" hidden="false" customHeight="false" outlineLevel="0" collapsed="false">
      <c r="A20979" s="1" t="n">
        <v>2174.85000000043</v>
      </c>
      <c r="B20979" s="0" t="n">
        <v>32.4262626058545</v>
      </c>
      <c r="C20979" s="0" t="n">
        <f aca="false">A20979-273.15</f>
        <v>1901.70000000043</v>
      </c>
    </row>
    <row r="20980" customFormat="false" ht="13.8" hidden="false" customHeight="false" outlineLevel="0" collapsed="false">
      <c r="A20980" s="1" t="n">
        <v>2174.95000000043</v>
      </c>
      <c r="B20980" s="0" t="n">
        <v>32.4275532450866</v>
      </c>
      <c r="C20980" s="0" t="n">
        <f aca="false">A20980-273.15</f>
        <v>1901.80000000043</v>
      </c>
    </row>
    <row r="20981" customFormat="false" ht="13.8" hidden="false" customHeight="false" outlineLevel="0" collapsed="false">
      <c r="A20981" s="1" t="n">
        <v>2175.05000000043</v>
      </c>
      <c r="B20981" s="0" t="n">
        <v>32.4288438150066</v>
      </c>
      <c r="C20981" s="0" t="n">
        <f aca="false">A20981-273.15</f>
        <v>1901.90000000043</v>
      </c>
    </row>
    <row r="20982" customFormat="false" ht="13.8" hidden="false" customHeight="false" outlineLevel="0" collapsed="false">
      <c r="A20982" s="1" t="n">
        <v>2175.15000000043</v>
      </c>
      <c r="B20982" s="0" t="n">
        <v>32.4301343156085</v>
      </c>
      <c r="C20982" s="0" t="n">
        <f aca="false">A20982-273.15</f>
        <v>1902.00000000043</v>
      </c>
    </row>
    <row r="20983" customFormat="false" ht="13.8" hidden="false" customHeight="false" outlineLevel="0" collapsed="false">
      <c r="A20983" s="1" t="n">
        <v>2175.25000000043</v>
      </c>
      <c r="B20983" s="0" t="n">
        <v>32.4314247468864</v>
      </c>
      <c r="C20983" s="0" t="n">
        <f aca="false">A20983-273.15</f>
        <v>1902.10000000043</v>
      </c>
    </row>
    <row r="20984" customFormat="false" ht="13.8" hidden="false" customHeight="false" outlineLevel="0" collapsed="false">
      <c r="A20984" s="1" t="n">
        <v>2175.35000000043</v>
      </c>
      <c r="B20984" s="0" t="n">
        <v>32.4327151088344</v>
      </c>
      <c r="C20984" s="0" t="n">
        <f aca="false">A20984-273.15</f>
        <v>1902.20000000043</v>
      </c>
    </row>
    <row r="20985" customFormat="false" ht="13.8" hidden="false" customHeight="false" outlineLevel="0" collapsed="false">
      <c r="A20985" s="1" t="n">
        <v>2175.45000000043</v>
      </c>
      <c r="B20985" s="0" t="n">
        <v>32.4340054014468</v>
      </c>
      <c r="C20985" s="0" t="n">
        <f aca="false">A20985-273.15</f>
        <v>1902.30000000043</v>
      </c>
    </row>
    <row r="20986" customFormat="false" ht="13.8" hidden="false" customHeight="false" outlineLevel="0" collapsed="false">
      <c r="A20986" s="1" t="n">
        <v>2175.55000000043</v>
      </c>
      <c r="B20986" s="0" t="n">
        <v>32.4352956247174</v>
      </c>
      <c r="C20986" s="0" t="n">
        <f aca="false">A20986-273.15</f>
        <v>1902.40000000043</v>
      </c>
    </row>
    <row r="20987" customFormat="false" ht="13.8" hidden="false" customHeight="false" outlineLevel="0" collapsed="false">
      <c r="A20987" s="1" t="n">
        <v>2175.65000000043</v>
      </c>
      <c r="B20987" s="0" t="n">
        <v>32.4365857786405</v>
      </c>
      <c r="C20987" s="0" t="n">
        <f aca="false">A20987-273.15</f>
        <v>1902.50000000043</v>
      </c>
    </row>
    <row r="20988" customFormat="false" ht="13.8" hidden="false" customHeight="false" outlineLevel="0" collapsed="false">
      <c r="A20988" s="1" t="n">
        <v>2175.75000000043</v>
      </c>
      <c r="B20988" s="0" t="n">
        <v>32.43787586321</v>
      </c>
      <c r="C20988" s="0" t="n">
        <f aca="false">A20988-273.15</f>
        <v>1902.60000000043</v>
      </c>
    </row>
    <row r="20989" customFormat="false" ht="13.8" hidden="false" customHeight="false" outlineLevel="0" collapsed="false">
      <c r="A20989" s="1" t="n">
        <v>2175.85000000043</v>
      </c>
      <c r="B20989" s="0" t="n">
        <v>32.4391658784202</v>
      </c>
      <c r="C20989" s="0" t="n">
        <f aca="false">A20989-273.15</f>
        <v>1902.70000000043</v>
      </c>
    </row>
    <row r="20990" customFormat="false" ht="13.8" hidden="false" customHeight="false" outlineLevel="0" collapsed="false">
      <c r="A20990" s="1" t="n">
        <v>2175.95000000043</v>
      </c>
      <c r="B20990" s="0" t="n">
        <v>32.4404558242651</v>
      </c>
      <c r="C20990" s="0" t="n">
        <f aca="false">A20990-273.15</f>
        <v>1902.80000000043</v>
      </c>
    </row>
    <row r="20991" customFormat="false" ht="13.8" hidden="false" customHeight="false" outlineLevel="0" collapsed="false">
      <c r="A20991" s="1" t="n">
        <v>2176.05000000043</v>
      </c>
      <c r="B20991" s="0" t="n">
        <v>32.4417457007387</v>
      </c>
      <c r="C20991" s="0" t="n">
        <f aca="false">A20991-273.15</f>
        <v>1902.90000000043</v>
      </c>
    </row>
    <row r="20992" customFormat="false" ht="13.8" hidden="false" customHeight="false" outlineLevel="0" collapsed="false">
      <c r="A20992" s="1" t="n">
        <v>2176.15000000043</v>
      </c>
      <c r="B20992" s="0" t="n">
        <v>32.4430355078352</v>
      </c>
      <c r="C20992" s="0" t="n">
        <f aca="false">A20992-273.15</f>
        <v>1903.00000000043</v>
      </c>
    </row>
    <row r="20993" customFormat="false" ht="13.8" hidden="false" customHeight="false" outlineLevel="0" collapsed="false">
      <c r="A20993" s="1" t="n">
        <v>2176.25000000043</v>
      </c>
      <c r="B20993" s="0" t="n">
        <v>32.4443252455487</v>
      </c>
      <c r="C20993" s="0" t="n">
        <f aca="false">A20993-273.15</f>
        <v>1903.10000000043</v>
      </c>
    </row>
    <row r="20994" customFormat="false" ht="13.8" hidden="false" customHeight="false" outlineLevel="0" collapsed="false">
      <c r="A20994" s="1" t="n">
        <v>2176.35000000043</v>
      </c>
      <c r="B20994" s="0" t="n">
        <v>32.4456149138731</v>
      </c>
      <c r="C20994" s="0" t="n">
        <f aca="false">A20994-273.15</f>
        <v>1903.20000000043</v>
      </c>
    </row>
    <row r="20995" customFormat="false" ht="13.8" hidden="false" customHeight="false" outlineLevel="0" collapsed="false">
      <c r="A20995" s="1" t="n">
        <v>2176.45000000043</v>
      </c>
      <c r="B20995" s="0" t="n">
        <v>32.4469045128026</v>
      </c>
      <c r="C20995" s="0" t="n">
        <f aca="false">A20995-273.15</f>
        <v>1903.30000000043</v>
      </c>
    </row>
    <row r="20996" customFormat="false" ht="13.8" hidden="false" customHeight="false" outlineLevel="0" collapsed="false">
      <c r="A20996" s="1" t="n">
        <v>2176.55000000043</v>
      </c>
      <c r="B20996" s="0" t="n">
        <v>32.4481940423313</v>
      </c>
      <c r="C20996" s="0" t="n">
        <f aca="false">A20996-273.15</f>
        <v>1903.40000000043</v>
      </c>
    </row>
    <row r="20997" customFormat="false" ht="13.8" hidden="false" customHeight="false" outlineLevel="0" collapsed="false">
      <c r="A20997" s="1" t="n">
        <v>2176.65000000043</v>
      </c>
      <c r="B20997" s="0" t="n">
        <v>32.4494835024531</v>
      </c>
      <c r="C20997" s="0" t="n">
        <f aca="false">A20997-273.15</f>
        <v>1903.50000000043</v>
      </c>
    </row>
    <row r="20998" customFormat="false" ht="13.8" hidden="false" customHeight="false" outlineLevel="0" collapsed="false">
      <c r="A20998" s="1" t="n">
        <v>2176.75000000043</v>
      </c>
      <c r="B20998" s="0" t="n">
        <v>32.4507728931623</v>
      </c>
      <c r="C20998" s="0" t="n">
        <f aca="false">A20998-273.15</f>
        <v>1903.60000000043</v>
      </c>
    </row>
    <row r="20999" customFormat="false" ht="13.8" hidden="false" customHeight="false" outlineLevel="0" collapsed="false">
      <c r="A20999" s="1" t="n">
        <v>2176.85000000043</v>
      </c>
      <c r="B20999" s="0" t="n">
        <v>32.4520622144527</v>
      </c>
      <c r="C20999" s="0" t="n">
        <f aca="false">A20999-273.15</f>
        <v>1903.70000000043</v>
      </c>
    </row>
    <row r="21000" customFormat="false" ht="13.8" hidden="false" customHeight="false" outlineLevel="0" collapsed="false">
      <c r="A21000" s="1" t="n">
        <v>2176.95000000043</v>
      </c>
      <c r="B21000" s="0" t="n">
        <v>32.4533514663186</v>
      </c>
      <c r="C21000" s="0" t="n">
        <f aca="false">A21000-273.15</f>
        <v>1903.80000000043</v>
      </c>
    </row>
    <row r="21001" customFormat="false" ht="13.8" hidden="false" customHeight="false" outlineLevel="0" collapsed="false">
      <c r="A21001" s="1" t="n">
        <v>2177.05000000043</v>
      </c>
      <c r="B21001" s="0" t="n">
        <v>32.4546406487539</v>
      </c>
      <c r="C21001" s="0" t="n">
        <f aca="false">A21001-273.15</f>
        <v>1903.90000000043</v>
      </c>
    </row>
    <row r="21002" customFormat="false" ht="13.8" hidden="false" customHeight="false" outlineLevel="0" collapsed="false">
      <c r="A21002" s="1" t="n">
        <v>2177.15000000043</v>
      </c>
      <c r="B21002" s="0" t="n">
        <v>32.4559297617527</v>
      </c>
      <c r="C21002" s="0" t="n">
        <f aca="false">A21002-273.15</f>
        <v>1904.00000000043</v>
      </c>
    </row>
    <row r="21003" customFormat="false" ht="13.8" hidden="false" customHeight="false" outlineLevel="0" collapsed="false">
      <c r="A21003" s="1" t="n">
        <v>2177.25000000043</v>
      </c>
      <c r="B21003" s="0" t="n">
        <v>32.4572188053091</v>
      </c>
      <c r="C21003" s="0" t="n">
        <f aca="false">A21003-273.15</f>
        <v>1904.10000000043</v>
      </c>
    </row>
    <row r="21004" customFormat="false" ht="13.8" hidden="false" customHeight="false" outlineLevel="0" collapsed="false">
      <c r="A21004" s="1" t="n">
        <v>2177.35000000043</v>
      </c>
      <c r="B21004" s="0" t="n">
        <v>32.458507779417</v>
      </c>
      <c r="C21004" s="0" t="n">
        <f aca="false">A21004-273.15</f>
        <v>1904.20000000043</v>
      </c>
    </row>
    <row r="21005" customFormat="false" ht="13.8" hidden="false" customHeight="false" outlineLevel="0" collapsed="false">
      <c r="A21005" s="1" t="n">
        <v>2177.45000000043</v>
      </c>
      <c r="B21005" s="0" t="n">
        <v>32.4597966840707</v>
      </c>
      <c r="C21005" s="0" t="n">
        <f aca="false">A21005-273.15</f>
        <v>1904.30000000043</v>
      </c>
    </row>
    <row r="21006" customFormat="false" ht="13.8" hidden="false" customHeight="false" outlineLevel="0" collapsed="false">
      <c r="A21006" s="1" t="n">
        <v>2177.55000000043</v>
      </c>
      <c r="B21006" s="0" t="n">
        <v>32.461085519264</v>
      </c>
      <c r="C21006" s="0" t="n">
        <f aca="false">A21006-273.15</f>
        <v>1904.40000000043</v>
      </c>
    </row>
    <row r="21007" customFormat="false" ht="13.8" hidden="false" customHeight="false" outlineLevel="0" collapsed="false">
      <c r="A21007" s="1" t="n">
        <v>2177.65000000043</v>
      </c>
      <c r="B21007" s="0" t="n">
        <v>32.462374284991</v>
      </c>
      <c r="C21007" s="0" t="n">
        <f aca="false">A21007-273.15</f>
        <v>1904.50000000043</v>
      </c>
    </row>
    <row r="21008" customFormat="false" ht="13.8" hidden="false" customHeight="false" outlineLevel="0" collapsed="false">
      <c r="A21008" s="1" t="n">
        <v>2177.75000000043</v>
      </c>
      <c r="B21008" s="0" t="n">
        <v>32.4636629812458</v>
      </c>
      <c r="C21008" s="0" t="n">
        <f aca="false">A21008-273.15</f>
        <v>1904.60000000043</v>
      </c>
    </row>
    <row r="21009" customFormat="false" ht="13.8" hidden="false" customHeight="false" outlineLevel="0" collapsed="false">
      <c r="A21009" s="1" t="n">
        <v>2177.85000000043</v>
      </c>
      <c r="B21009" s="0" t="n">
        <v>32.4649516080224</v>
      </c>
      <c r="C21009" s="0" t="n">
        <f aca="false">A21009-273.15</f>
        <v>1904.70000000043</v>
      </c>
    </row>
    <row r="21010" customFormat="false" ht="13.8" hidden="false" customHeight="false" outlineLevel="0" collapsed="false">
      <c r="A21010" s="1" t="n">
        <v>2177.95000000043</v>
      </c>
      <c r="B21010" s="0" t="n">
        <v>32.4662401653149</v>
      </c>
      <c r="C21010" s="0" t="n">
        <f aca="false">A21010-273.15</f>
        <v>1904.80000000043</v>
      </c>
    </row>
    <row r="21011" customFormat="false" ht="13.8" hidden="false" customHeight="false" outlineLevel="0" collapsed="false">
      <c r="A21011" s="1" t="n">
        <v>2178.05000000043</v>
      </c>
      <c r="B21011" s="0" t="n">
        <v>32.4675286531172</v>
      </c>
      <c r="C21011" s="0" t="n">
        <f aca="false">A21011-273.15</f>
        <v>1904.90000000043</v>
      </c>
    </row>
    <row r="21012" customFormat="false" ht="13.8" hidden="false" customHeight="false" outlineLevel="0" collapsed="false">
      <c r="A21012" s="1" t="n">
        <v>2178.15000000043</v>
      </c>
      <c r="B21012" s="0" t="n">
        <v>32.4688170714233</v>
      </c>
      <c r="C21012" s="0" t="n">
        <f aca="false">A21012-273.15</f>
        <v>1905.00000000043</v>
      </c>
    </row>
    <row r="21013" customFormat="false" ht="13.8" hidden="false" customHeight="false" outlineLevel="0" collapsed="false">
      <c r="A21013" s="1" t="n">
        <v>2178.25000000043</v>
      </c>
      <c r="B21013" s="0" t="n">
        <v>32.4701054202274</v>
      </c>
      <c r="C21013" s="0" t="n">
        <f aca="false">A21013-273.15</f>
        <v>1905.10000000043</v>
      </c>
    </row>
    <row r="21014" customFormat="false" ht="13.8" hidden="false" customHeight="false" outlineLevel="0" collapsed="false">
      <c r="A21014" s="1" t="n">
        <v>2178.35000000043</v>
      </c>
      <c r="B21014" s="0" t="n">
        <v>32.4713936995235</v>
      </c>
      <c r="C21014" s="0" t="n">
        <f aca="false">A21014-273.15</f>
        <v>1905.20000000043</v>
      </c>
    </row>
    <row r="21015" customFormat="false" ht="13.8" hidden="false" customHeight="false" outlineLevel="0" collapsed="false">
      <c r="A21015" s="1" t="n">
        <v>2178.45000000043</v>
      </c>
      <c r="B21015" s="0" t="n">
        <v>32.4726819093055</v>
      </c>
      <c r="C21015" s="0" t="n">
        <f aca="false">A21015-273.15</f>
        <v>1905.30000000043</v>
      </c>
    </row>
    <row r="21016" customFormat="false" ht="13.8" hidden="false" customHeight="false" outlineLevel="0" collapsed="false">
      <c r="A21016" s="1" t="n">
        <v>2178.55000000043</v>
      </c>
      <c r="B21016" s="0" t="n">
        <v>32.4739700495674</v>
      </c>
      <c r="C21016" s="0" t="n">
        <f aca="false">A21016-273.15</f>
        <v>1905.40000000043</v>
      </c>
    </row>
    <row r="21017" customFormat="false" ht="13.8" hidden="false" customHeight="false" outlineLevel="0" collapsed="false">
      <c r="A21017" s="1" t="n">
        <v>2178.65000000043</v>
      </c>
      <c r="B21017" s="0" t="n">
        <v>32.4752581203034</v>
      </c>
      <c r="C21017" s="0" t="n">
        <f aca="false">A21017-273.15</f>
        <v>1905.50000000043</v>
      </c>
    </row>
    <row r="21018" customFormat="false" ht="13.8" hidden="false" customHeight="false" outlineLevel="0" collapsed="false">
      <c r="A21018" s="1" t="n">
        <v>2178.75000000043</v>
      </c>
      <c r="B21018" s="0" t="n">
        <v>32.4765461215073</v>
      </c>
      <c r="C21018" s="0" t="n">
        <f aca="false">A21018-273.15</f>
        <v>1905.60000000043</v>
      </c>
    </row>
    <row r="21019" customFormat="false" ht="13.8" hidden="false" customHeight="false" outlineLevel="0" collapsed="false">
      <c r="A21019" s="1" t="n">
        <v>2178.85000000043</v>
      </c>
      <c r="B21019" s="0" t="n">
        <v>32.4778340531732</v>
      </c>
      <c r="C21019" s="0" t="n">
        <f aca="false">A21019-273.15</f>
        <v>1905.70000000043</v>
      </c>
    </row>
    <row r="21020" customFormat="false" ht="13.8" hidden="false" customHeight="false" outlineLevel="0" collapsed="false">
      <c r="A21020" s="1" t="n">
        <v>2178.95000000043</v>
      </c>
      <c r="B21020" s="0" t="n">
        <v>32.4791219152952</v>
      </c>
      <c r="C21020" s="0" t="n">
        <f aca="false">A21020-273.15</f>
        <v>1905.80000000043</v>
      </c>
    </row>
    <row r="21021" customFormat="false" ht="13.8" hidden="false" customHeight="false" outlineLevel="0" collapsed="false">
      <c r="A21021" s="1" t="n">
        <v>2179.05000000043</v>
      </c>
      <c r="B21021" s="0" t="n">
        <v>32.4804097078671</v>
      </c>
      <c r="C21021" s="0" t="n">
        <f aca="false">A21021-273.15</f>
        <v>1905.90000000043</v>
      </c>
    </row>
    <row r="21022" customFormat="false" ht="13.8" hidden="false" customHeight="false" outlineLevel="0" collapsed="false">
      <c r="A21022" s="1" t="n">
        <v>2179.15000000043</v>
      </c>
      <c r="B21022" s="0" t="n">
        <v>32.4816974308831</v>
      </c>
      <c r="C21022" s="0" t="n">
        <f aca="false">A21022-273.15</f>
        <v>1906.00000000043</v>
      </c>
    </row>
    <row r="21023" customFormat="false" ht="13.8" hidden="false" customHeight="false" outlineLevel="0" collapsed="false">
      <c r="A21023" s="1" t="n">
        <v>2179.25000000043</v>
      </c>
      <c r="B21023" s="0" t="n">
        <v>32.482985084337</v>
      </c>
      <c r="C21023" s="0" t="n">
        <f aca="false">A21023-273.15</f>
        <v>1906.10000000043</v>
      </c>
    </row>
    <row r="21024" customFormat="false" ht="13.8" hidden="false" customHeight="false" outlineLevel="0" collapsed="false">
      <c r="A21024" s="1" t="n">
        <v>2179.35000000043</v>
      </c>
      <c r="B21024" s="0" t="n">
        <v>32.484272668223</v>
      </c>
      <c r="C21024" s="0" t="n">
        <f aca="false">A21024-273.15</f>
        <v>1906.20000000043</v>
      </c>
    </row>
    <row r="21025" customFormat="false" ht="13.8" hidden="false" customHeight="false" outlineLevel="0" collapsed="false">
      <c r="A21025" s="1" t="n">
        <v>2179.45000000043</v>
      </c>
      <c r="B21025" s="0" t="n">
        <v>32.4855601825349</v>
      </c>
      <c r="C21025" s="0" t="n">
        <f aca="false">A21025-273.15</f>
        <v>1906.30000000043</v>
      </c>
    </row>
    <row r="21026" customFormat="false" ht="13.8" hidden="false" customHeight="false" outlineLevel="0" collapsed="false">
      <c r="A21026" s="1" t="n">
        <v>2179.55000000043</v>
      </c>
      <c r="B21026" s="0" t="n">
        <v>32.4868476272669</v>
      </c>
      <c r="C21026" s="0" t="n">
        <f aca="false">A21026-273.15</f>
        <v>1906.40000000043</v>
      </c>
    </row>
    <row r="21027" customFormat="false" ht="13.8" hidden="false" customHeight="false" outlineLevel="0" collapsed="false">
      <c r="A21027" s="1" t="n">
        <v>2179.65000000043</v>
      </c>
      <c r="B21027" s="0" t="n">
        <v>32.4881350024128</v>
      </c>
      <c r="C21027" s="0" t="n">
        <f aca="false">A21027-273.15</f>
        <v>1906.50000000043</v>
      </c>
    </row>
    <row r="21028" customFormat="false" ht="13.8" hidden="false" customHeight="false" outlineLevel="0" collapsed="false">
      <c r="A21028" s="1" t="n">
        <v>2179.75000000043</v>
      </c>
      <c r="B21028" s="0" t="n">
        <v>32.4894223079666</v>
      </c>
      <c r="C21028" s="0" t="n">
        <f aca="false">A21028-273.15</f>
        <v>1906.60000000043</v>
      </c>
    </row>
    <row r="21029" customFormat="false" ht="13.8" hidden="false" customHeight="false" outlineLevel="0" collapsed="false">
      <c r="A21029" s="1" t="n">
        <v>2179.85000000043</v>
      </c>
      <c r="B21029" s="0" t="n">
        <v>32.4907095439224</v>
      </c>
      <c r="C21029" s="0" t="n">
        <f aca="false">A21029-273.15</f>
        <v>1906.70000000043</v>
      </c>
    </row>
    <row r="21030" customFormat="false" ht="13.8" hidden="false" customHeight="false" outlineLevel="0" collapsed="false">
      <c r="A21030" s="1" t="n">
        <v>2179.95000000043</v>
      </c>
      <c r="B21030" s="0" t="n">
        <v>32.4919967102741</v>
      </c>
      <c r="C21030" s="0" t="n">
        <f aca="false">A21030-273.15</f>
        <v>1906.80000000043</v>
      </c>
    </row>
    <row r="21031" customFormat="false" ht="13.8" hidden="false" customHeight="false" outlineLevel="0" collapsed="false">
      <c r="A21031" s="1" t="n">
        <v>2180.05000000043</v>
      </c>
      <c r="B21031" s="0" t="n">
        <v>32.4932838070157</v>
      </c>
      <c r="C21031" s="0" t="n">
        <f aca="false">A21031-273.15</f>
        <v>1906.90000000043</v>
      </c>
    </row>
    <row r="21032" customFormat="false" ht="13.8" hidden="false" customHeight="false" outlineLevel="0" collapsed="false">
      <c r="A21032" s="1" t="n">
        <v>2180.15000000043</v>
      </c>
      <c r="B21032" s="0" t="n">
        <v>32.4945708341412</v>
      </c>
      <c r="C21032" s="0" t="n">
        <f aca="false">A21032-273.15</f>
        <v>1907.00000000043</v>
      </c>
    </row>
    <row r="21033" customFormat="false" ht="13.8" hidden="false" customHeight="false" outlineLevel="0" collapsed="false">
      <c r="A21033" s="1" t="n">
        <v>2180.25000000043</v>
      </c>
      <c r="B21033" s="0" t="n">
        <v>32.4958577916445</v>
      </c>
      <c r="C21033" s="0" t="n">
        <f aca="false">A21033-273.15</f>
        <v>1907.10000000043</v>
      </c>
    </row>
    <row r="21034" customFormat="false" ht="13.8" hidden="false" customHeight="false" outlineLevel="0" collapsed="false">
      <c r="A21034" s="1" t="n">
        <v>2180.35000000043</v>
      </c>
      <c r="B21034" s="0" t="n">
        <v>32.4971446795195</v>
      </c>
      <c r="C21034" s="0" t="n">
        <f aca="false">A21034-273.15</f>
        <v>1907.20000000043</v>
      </c>
    </row>
    <row r="21035" customFormat="false" ht="13.8" hidden="false" customHeight="false" outlineLevel="0" collapsed="false">
      <c r="A21035" s="1" t="n">
        <v>2180.45000000043</v>
      </c>
      <c r="B21035" s="0" t="n">
        <v>32.4984314977604</v>
      </c>
      <c r="C21035" s="0" t="n">
        <f aca="false">A21035-273.15</f>
        <v>1907.30000000043</v>
      </c>
    </row>
    <row r="21036" customFormat="false" ht="13.8" hidden="false" customHeight="false" outlineLevel="0" collapsed="false">
      <c r="A21036" s="1" t="n">
        <v>2180.55000000043</v>
      </c>
      <c r="B21036" s="0" t="n">
        <v>32.499718246361</v>
      </c>
      <c r="C21036" s="0" t="n">
        <f aca="false">A21036-273.15</f>
        <v>1907.40000000043</v>
      </c>
    </row>
    <row r="21037" customFormat="false" ht="13.8" hidden="false" customHeight="false" outlineLevel="0" collapsed="false">
      <c r="A21037" s="1" t="n">
        <v>2180.65000000043</v>
      </c>
      <c r="B21037" s="0" t="n">
        <v>32.5010049253153</v>
      </c>
      <c r="C21037" s="0" t="n">
        <f aca="false">A21037-273.15</f>
        <v>1907.50000000043</v>
      </c>
    </row>
    <row r="21038" customFormat="false" ht="13.8" hidden="false" customHeight="false" outlineLevel="0" collapsed="false">
      <c r="A21038" s="1" t="n">
        <v>2180.75000000043</v>
      </c>
      <c r="B21038" s="0" t="n">
        <v>32.5022915346172</v>
      </c>
      <c r="C21038" s="0" t="n">
        <f aca="false">A21038-273.15</f>
        <v>1907.60000000043</v>
      </c>
    </row>
    <row r="21039" customFormat="false" ht="13.8" hidden="false" customHeight="false" outlineLevel="0" collapsed="false">
      <c r="A21039" s="1" t="n">
        <v>2180.85000000043</v>
      </c>
      <c r="B21039" s="0" t="n">
        <v>32.5035780742607</v>
      </c>
      <c r="C21039" s="0" t="n">
        <f aca="false">A21039-273.15</f>
        <v>1907.70000000043</v>
      </c>
    </row>
    <row r="21040" customFormat="false" ht="13.8" hidden="false" customHeight="false" outlineLevel="0" collapsed="false">
      <c r="A21040" s="1" t="n">
        <v>2180.95000000043</v>
      </c>
      <c r="B21040" s="0" t="n">
        <v>32.5048645442397</v>
      </c>
      <c r="C21040" s="0" t="n">
        <f aca="false">A21040-273.15</f>
        <v>1907.80000000043</v>
      </c>
    </row>
    <row r="21041" customFormat="false" ht="13.8" hidden="false" customHeight="false" outlineLevel="0" collapsed="false">
      <c r="A21041" s="1" t="n">
        <v>2181.05000000043</v>
      </c>
      <c r="B21041" s="0" t="n">
        <v>32.5061509445483</v>
      </c>
      <c r="C21041" s="0" t="n">
        <f aca="false">A21041-273.15</f>
        <v>1907.90000000043</v>
      </c>
    </row>
    <row r="21042" customFormat="false" ht="13.8" hidden="false" customHeight="false" outlineLevel="0" collapsed="false">
      <c r="A21042" s="1" t="n">
        <v>2181.15000000043</v>
      </c>
      <c r="B21042" s="0" t="n">
        <v>32.5074372751803</v>
      </c>
      <c r="C21042" s="0" t="n">
        <f aca="false">A21042-273.15</f>
        <v>1908.00000000043</v>
      </c>
    </row>
    <row r="21043" customFormat="false" ht="13.8" hidden="false" customHeight="false" outlineLevel="0" collapsed="false">
      <c r="A21043" s="1" t="n">
        <v>2181.25000000043</v>
      </c>
      <c r="B21043" s="0" t="n">
        <v>32.5087235361297</v>
      </c>
      <c r="C21043" s="0" t="n">
        <f aca="false">A21043-273.15</f>
        <v>1908.10000000043</v>
      </c>
    </row>
    <row r="21044" customFormat="false" ht="13.8" hidden="false" customHeight="false" outlineLevel="0" collapsed="false">
      <c r="A21044" s="1" t="n">
        <v>2181.35000000043</v>
      </c>
      <c r="B21044" s="0" t="n">
        <v>32.5100097273904</v>
      </c>
      <c r="C21044" s="0" t="n">
        <f aca="false">A21044-273.15</f>
        <v>1908.20000000043</v>
      </c>
    </row>
    <row r="21045" customFormat="false" ht="13.8" hidden="false" customHeight="false" outlineLevel="0" collapsed="false">
      <c r="A21045" s="1" t="n">
        <v>2181.45000000043</v>
      </c>
      <c r="B21045" s="0" t="n">
        <v>32.5112958489564</v>
      </c>
      <c r="C21045" s="0" t="n">
        <f aca="false">A21045-273.15</f>
        <v>1908.30000000043</v>
      </c>
    </row>
    <row r="21046" customFormat="false" ht="13.8" hidden="false" customHeight="false" outlineLevel="0" collapsed="false">
      <c r="A21046" s="1" t="n">
        <v>2181.55000000043</v>
      </c>
      <c r="B21046" s="0" t="n">
        <v>32.5125819008216</v>
      </c>
      <c r="C21046" s="0" t="n">
        <f aca="false">A21046-273.15</f>
        <v>1908.40000000043</v>
      </c>
    </row>
    <row r="21047" customFormat="false" ht="13.8" hidden="false" customHeight="false" outlineLevel="0" collapsed="false">
      <c r="A21047" s="1" t="n">
        <v>2181.65000000043</v>
      </c>
      <c r="B21047" s="0" t="n">
        <v>32.51386788298</v>
      </c>
      <c r="C21047" s="0" t="n">
        <f aca="false">A21047-273.15</f>
        <v>1908.50000000043</v>
      </c>
    </row>
    <row r="21048" customFormat="false" ht="13.8" hidden="false" customHeight="false" outlineLevel="0" collapsed="false">
      <c r="A21048" s="1" t="n">
        <v>2181.75000000043</v>
      </c>
      <c r="B21048" s="0" t="n">
        <v>32.5151537954254</v>
      </c>
      <c r="C21048" s="0" t="n">
        <f aca="false">A21048-273.15</f>
        <v>1908.60000000043</v>
      </c>
    </row>
    <row r="21049" customFormat="false" ht="13.8" hidden="false" customHeight="false" outlineLevel="0" collapsed="false">
      <c r="A21049" s="1" t="n">
        <v>2181.85000000043</v>
      </c>
      <c r="B21049" s="0" t="n">
        <v>32.5164396381518</v>
      </c>
      <c r="C21049" s="0" t="n">
        <f aca="false">A21049-273.15</f>
        <v>1908.70000000043</v>
      </c>
    </row>
    <row r="21050" customFormat="false" ht="13.8" hidden="false" customHeight="false" outlineLevel="0" collapsed="false">
      <c r="A21050" s="1" t="n">
        <v>2181.95000000043</v>
      </c>
      <c r="B21050" s="0" t="n">
        <v>32.5177254111532</v>
      </c>
      <c r="C21050" s="0" t="n">
        <f aca="false">A21050-273.15</f>
        <v>1908.80000000043</v>
      </c>
    </row>
    <row r="21051" customFormat="false" ht="13.8" hidden="false" customHeight="false" outlineLevel="0" collapsed="false">
      <c r="A21051" s="1" t="n">
        <v>2182.05000000043</v>
      </c>
      <c r="B21051" s="0" t="n">
        <v>32.5190111144234</v>
      </c>
      <c r="C21051" s="0" t="n">
        <f aca="false">A21051-273.15</f>
        <v>1908.90000000043</v>
      </c>
    </row>
    <row r="21052" customFormat="false" ht="13.8" hidden="false" customHeight="false" outlineLevel="0" collapsed="false">
      <c r="A21052" s="1" t="n">
        <v>2182.15000000043</v>
      </c>
      <c r="B21052" s="0" t="n">
        <v>32.5202967479563</v>
      </c>
      <c r="C21052" s="0" t="n">
        <f aca="false">A21052-273.15</f>
        <v>1909.00000000043</v>
      </c>
    </row>
    <row r="21053" customFormat="false" ht="13.8" hidden="false" customHeight="false" outlineLevel="0" collapsed="false">
      <c r="A21053" s="1" t="n">
        <v>2182.25000000043</v>
      </c>
      <c r="B21053" s="0" t="n">
        <v>32.521582311746</v>
      </c>
      <c r="C21053" s="0" t="n">
        <f aca="false">A21053-273.15</f>
        <v>1909.10000000043</v>
      </c>
    </row>
    <row r="21054" customFormat="false" ht="13.8" hidden="false" customHeight="false" outlineLevel="0" collapsed="false">
      <c r="A21054" s="1" t="n">
        <v>2182.35000000043</v>
      </c>
      <c r="B21054" s="0" t="n">
        <v>32.5228678057862</v>
      </c>
      <c r="C21054" s="0" t="n">
        <f aca="false">A21054-273.15</f>
        <v>1909.20000000043</v>
      </c>
    </row>
    <row r="21055" customFormat="false" ht="13.8" hidden="false" customHeight="false" outlineLevel="0" collapsed="false">
      <c r="A21055" s="1" t="n">
        <v>2182.45000000043</v>
      </c>
      <c r="B21055" s="0" t="n">
        <v>32.5241532300709</v>
      </c>
      <c r="C21055" s="0" t="n">
        <f aca="false">A21055-273.15</f>
        <v>1909.30000000043</v>
      </c>
    </row>
    <row r="21056" customFormat="false" ht="13.8" hidden="false" customHeight="false" outlineLevel="0" collapsed="false">
      <c r="A21056" s="1" t="n">
        <v>2182.55000000043</v>
      </c>
      <c r="B21056" s="0" t="n">
        <v>32.5254385845941</v>
      </c>
      <c r="C21056" s="0" t="n">
        <f aca="false">A21056-273.15</f>
        <v>1909.40000000043</v>
      </c>
    </row>
    <row r="21057" customFormat="false" ht="13.8" hidden="false" customHeight="false" outlineLevel="0" collapsed="false">
      <c r="A21057" s="1" t="n">
        <v>2182.65000000043</v>
      </c>
      <c r="B21057" s="0" t="n">
        <v>32.5267238693495</v>
      </c>
      <c r="C21057" s="0" t="n">
        <f aca="false">A21057-273.15</f>
        <v>1909.50000000043</v>
      </c>
    </row>
    <row r="21058" customFormat="false" ht="13.8" hidden="false" customHeight="false" outlineLevel="0" collapsed="false">
      <c r="A21058" s="1" t="n">
        <v>2182.75000000043</v>
      </c>
      <c r="B21058" s="0" t="n">
        <v>32.5280090843312</v>
      </c>
      <c r="C21058" s="0" t="n">
        <f aca="false">A21058-273.15</f>
        <v>1909.60000000043</v>
      </c>
    </row>
    <row r="21059" customFormat="false" ht="13.8" hidden="false" customHeight="false" outlineLevel="0" collapsed="false">
      <c r="A21059" s="1" t="n">
        <v>2182.85000000043</v>
      </c>
      <c r="B21059" s="0" t="n">
        <v>32.5292942295331</v>
      </c>
      <c r="C21059" s="0" t="n">
        <f aca="false">A21059-273.15</f>
        <v>1909.70000000043</v>
      </c>
    </row>
    <row r="21060" customFormat="false" ht="13.8" hidden="false" customHeight="false" outlineLevel="0" collapsed="false">
      <c r="A21060" s="1" t="n">
        <v>2182.95000000043</v>
      </c>
      <c r="B21060" s="0" t="n">
        <v>32.5305793049489</v>
      </c>
      <c r="C21060" s="0" t="n">
        <f aca="false">A21060-273.15</f>
        <v>1909.80000000043</v>
      </c>
    </row>
    <row r="21061" customFormat="false" ht="13.8" hidden="false" customHeight="false" outlineLevel="0" collapsed="false">
      <c r="A21061" s="1" t="n">
        <v>2183.05000000043</v>
      </c>
      <c r="B21061" s="0" t="n">
        <v>32.5318643105727</v>
      </c>
      <c r="C21061" s="0" t="n">
        <f aca="false">A21061-273.15</f>
        <v>1909.90000000043</v>
      </c>
    </row>
    <row r="21062" customFormat="false" ht="13.8" hidden="false" customHeight="false" outlineLevel="0" collapsed="false">
      <c r="A21062" s="1" t="n">
        <v>2183.15000000043</v>
      </c>
      <c r="B21062" s="0" t="n">
        <v>32.5331492463983</v>
      </c>
      <c r="C21062" s="0" t="n">
        <f aca="false">A21062-273.15</f>
        <v>1910.00000000043</v>
      </c>
    </row>
    <row r="21063" customFormat="false" ht="13.8" hidden="false" customHeight="false" outlineLevel="0" collapsed="false">
      <c r="A21063" s="1" t="n">
        <v>2183.25000000043</v>
      </c>
      <c r="B21063" s="0" t="n">
        <v>32.5344341124196</v>
      </c>
      <c r="C21063" s="0" t="n">
        <f aca="false">A21063-273.15</f>
        <v>1910.10000000043</v>
      </c>
    </row>
    <row r="21064" customFormat="false" ht="13.8" hidden="false" customHeight="false" outlineLevel="0" collapsed="false">
      <c r="A21064" s="1" t="n">
        <v>2183.35000000043</v>
      </c>
      <c r="B21064" s="0" t="n">
        <v>32.5357189086305</v>
      </c>
      <c r="C21064" s="0" t="n">
        <f aca="false">A21064-273.15</f>
        <v>1910.20000000043</v>
      </c>
    </row>
    <row r="21065" customFormat="false" ht="13.8" hidden="false" customHeight="false" outlineLevel="0" collapsed="false">
      <c r="A21065" s="1" t="n">
        <v>2183.45000000043</v>
      </c>
      <c r="B21065" s="0" t="n">
        <v>32.5370036350249</v>
      </c>
      <c r="C21065" s="0" t="n">
        <f aca="false">A21065-273.15</f>
        <v>1910.30000000043</v>
      </c>
    </row>
    <row r="21066" customFormat="false" ht="13.8" hidden="false" customHeight="false" outlineLevel="0" collapsed="false">
      <c r="A21066" s="1" t="n">
        <v>2183.55000000043</v>
      </c>
      <c r="B21066" s="0" t="n">
        <v>32.5382882915966</v>
      </c>
      <c r="C21066" s="0" t="n">
        <f aca="false">A21066-273.15</f>
        <v>1910.40000000043</v>
      </c>
    </row>
    <row r="21067" customFormat="false" ht="13.8" hidden="false" customHeight="false" outlineLevel="0" collapsed="false">
      <c r="A21067" s="1" t="n">
        <v>2183.65000000043</v>
      </c>
      <c r="B21067" s="0" t="n">
        <v>32.5395728783395</v>
      </c>
      <c r="C21067" s="0" t="n">
        <f aca="false">A21067-273.15</f>
        <v>1910.50000000043</v>
      </c>
    </row>
    <row r="21068" customFormat="false" ht="13.8" hidden="false" customHeight="false" outlineLevel="0" collapsed="false">
      <c r="A21068" s="1" t="n">
        <v>2183.75000000043</v>
      </c>
      <c r="B21068" s="0" t="n">
        <v>32.5408573952476</v>
      </c>
      <c r="C21068" s="0" t="n">
        <f aca="false">A21068-273.15</f>
        <v>1910.60000000043</v>
      </c>
    </row>
    <row r="21069" customFormat="false" ht="13.8" hidden="false" customHeight="false" outlineLevel="0" collapsed="false">
      <c r="A21069" s="1" t="n">
        <v>2183.85000000044</v>
      </c>
      <c r="B21069" s="0" t="n">
        <v>32.5421418423147</v>
      </c>
      <c r="C21069" s="0" t="n">
        <f aca="false">A21069-273.15</f>
        <v>1910.70000000044</v>
      </c>
    </row>
    <row r="21070" customFormat="false" ht="13.8" hidden="false" customHeight="false" outlineLevel="0" collapsed="false">
      <c r="A21070" s="1" t="n">
        <v>2183.95000000043</v>
      </c>
      <c r="B21070" s="0" t="n">
        <v>32.5434262195346</v>
      </c>
      <c r="C21070" s="0" t="n">
        <f aca="false">A21070-273.15</f>
        <v>1910.80000000043</v>
      </c>
    </row>
    <row r="21071" customFormat="false" ht="13.8" hidden="false" customHeight="false" outlineLevel="0" collapsed="false">
      <c r="A21071" s="1" t="n">
        <v>2184.05000000043</v>
      </c>
      <c r="B21071" s="0" t="n">
        <v>32.5447105269012</v>
      </c>
      <c r="C21071" s="0" t="n">
        <f aca="false">A21071-273.15</f>
        <v>1910.90000000043</v>
      </c>
    </row>
    <row r="21072" customFormat="false" ht="13.8" hidden="false" customHeight="false" outlineLevel="0" collapsed="false">
      <c r="A21072" s="1" t="n">
        <v>2184.15000000043</v>
      </c>
      <c r="B21072" s="0" t="n">
        <v>32.5459947644085</v>
      </c>
      <c r="C21072" s="0" t="n">
        <f aca="false">A21072-273.15</f>
        <v>1911.00000000043</v>
      </c>
    </row>
    <row r="21073" customFormat="false" ht="13.8" hidden="false" customHeight="false" outlineLevel="0" collapsed="false">
      <c r="A21073" s="1" t="n">
        <v>2184.25000000044</v>
      </c>
      <c r="B21073" s="0" t="n">
        <v>32.5472789320502</v>
      </c>
      <c r="C21073" s="0" t="n">
        <f aca="false">A21073-273.15</f>
        <v>1911.10000000044</v>
      </c>
    </row>
    <row r="21074" customFormat="false" ht="13.8" hidden="false" customHeight="false" outlineLevel="0" collapsed="false">
      <c r="A21074" s="1" t="n">
        <v>2184.35000000043</v>
      </c>
      <c r="B21074" s="0" t="n">
        <v>32.5485630298202</v>
      </c>
      <c r="C21074" s="0" t="n">
        <f aca="false">A21074-273.15</f>
        <v>1911.20000000044</v>
      </c>
    </row>
    <row r="21075" customFormat="false" ht="13.8" hidden="false" customHeight="false" outlineLevel="0" collapsed="false">
      <c r="A21075" s="1" t="n">
        <v>2184.45000000044</v>
      </c>
      <c r="B21075" s="0" t="n">
        <v>32.5498470577124</v>
      </c>
      <c r="C21075" s="0" t="n">
        <f aca="false">A21075-273.15</f>
        <v>1911.30000000044</v>
      </c>
    </row>
    <row r="21076" customFormat="false" ht="13.8" hidden="false" customHeight="false" outlineLevel="0" collapsed="false">
      <c r="A21076" s="1" t="n">
        <v>2184.55000000043</v>
      </c>
      <c r="B21076" s="0" t="n">
        <v>32.5511310157207</v>
      </c>
      <c r="C21076" s="0" t="n">
        <f aca="false">A21076-273.15</f>
        <v>1911.40000000043</v>
      </c>
    </row>
    <row r="21077" customFormat="false" ht="13.8" hidden="false" customHeight="false" outlineLevel="0" collapsed="false">
      <c r="A21077" s="1" t="n">
        <v>2184.65000000043</v>
      </c>
      <c r="B21077" s="0" t="n">
        <v>32.5524149038388</v>
      </c>
      <c r="C21077" s="0" t="n">
        <f aca="false">A21077-273.15</f>
        <v>1911.50000000043</v>
      </c>
    </row>
    <row r="21078" customFormat="false" ht="13.8" hidden="false" customHeight="false" outlineLevel="0" collapsed="false">
      <c r="A21078" s="1" t="n">
        <v>2184.75000000044</v>
      </c>
      <c r="B21078" s="0" t="n">
        <v>32.5536987220606</v>
      </c>
      <c r="C21078" s="0" t="n">
        <f aca="false">A21078-273.15</f>
        <v>1911.60000000044</v>
      </c>
    </row>
    <row r="21079" customFormat="false" ht="13.8" hidden="false" customHeight="false" outlineLevel="0" collapsed="false">
      <c r="A21079" s="1" t="n">
        <v>2184.85000000044</v>
      </c>
      <c r="B21079" s="0" t="n">
        <v>32.55498247038</v>
      </c>
      <c r="C21079" s="0" t="n">
        <f aca="false">A21079-273.15</f>
        <v>1911.70000000044</v>
      </c>
    </row>
    <row r="21080" customFormat="false" ht="13.8" hidden="false" customHeight="false" outlineLevel="0" collapsed="false">
      <c r="A21080" s="1" t="n">
        <v>2184.95000000043</v>
      </c>
      <c r="B21080" s="0" t="n">
        <v>32.5562661487909</v>
      </c>
      <c r="C21080" s="0" t="n">
        <f aca="false">A21080-273.15</f>
        <v>1911.80000000044</v>
      </c>
    </row>
    <row r="21081" customFormat="false" ht="13.8" hidden="false" customHeight="false" outlineLevel="0" collapsed="false">
      <c r="A21081" s="1" t="n">
        <v>2185.05000000043</v>
      </c>
      <c r="B21081" s="0" t="n">
        <v>32.557549757287</v>
      </c>
      <c r="C21081" s="0" t="n">
        <f aca="false">A21081-273.15</f>
        <v>1911.90000000043</v>
      </c>
    </row>
    <row r="21082" customFormat="false" ht="13.8" hidden="false" customHeight="false" outlineLevel="0" collapsed="false">
      <c r="A21082" s="1" t="n">
        <v>2185.15000000043</v>
      </c>
      <c r="B21082" s="0" t="n">
        <v>32.5588332958622</v>
      </c>
      <c r="C21082" s="0" t="n">
        <f aca="false">A21082-273.15</f>
        <v>1912.00000000043</v>
      </c>
    </row>
    <row r="21083" customFormat="false" ht="13.8" hidden="false" customHeight="false" outlineLevel="0" collapsed="false">
      <c r="A21083" s="1" t="n">
        <v>2185.25000000044</v>
      </c>
      <c r="B21083" s="0" t="n">
        <v>32.5601167645104</v>
      </c>
      <c r="C21083" s="0" t="n">
        <f aca="false">A21083-273.15</f>
        <v>1912.10000000044</v>
      </c>
    </row>
    <row r="21084" customFormat="false" ht="13.8" hidden="false" customHeight="false" outlineLevel="0" collapsed="false">
      <c r="A21084" s="1" t="n">
        <v>2185.35000000043</v>
      </c>
      <c r="B21084" s="0" t="n">
        <v>32.5614001632253</v>
      </c>
      <c r="C21084" s="0" t="n">
        <f aca="false">A21084-273.15</f>
        <v>1912.20000000044</v>
      </c>
    </row>
    <row r="21085" customFormat="false" ht="13.8" hidden="false" customHeight="false" outlineLevel="0" collapsed="false">
      <c r="A21085" s="1" t="n">
        <v>2185.45000000043</v>
      </c>
      <c r="B21085" s="0" t="n">
        <v>32.5626834920009</v>
      </c>
      <c r="C21085" s="0" t="n">
        <f aca="false">A21085-273.15</f>
        <v>1912.30000000043</v>
      </c>
    </row>
    <row r="21086" customFormat="false" ht="13.8" hidden="false" customHeight="false" outlineLevel="0" collapsed="false">
      <c r="A21086" s="1" t="n">
        <v>2185.55000000043</v>
      </c>
      <c r="B21086" s="0" t="n">
        <v>32.5639667508308</v>
      </c>
      <c r="C21086" s="0" t="n">
        <f aca="false">A21086-273.15</f>
        <v>1912.40000000044</v>
      </c>
    </row>
    <row r="21087" customFormat="false" ht="13.8" hidden="false" customHeight="false" outlineLevel="0" collapsed="false">
      <c r="A21087" s="1" t="n">
        <v>2185.65000000043</v>
      </c>
      <c r="B21087" s="0" t="n">
        <v>32.5652499397091</v>
      </c>
      <c r="C21087" s="0" t="n">
        <f aca="false">A21087-273.15</f>
        <v>1912.50000000043</v>
      </c>
    </row>
    <row r="21088" customFormat="false" ht="13.8" hidden="false" customHeight="false" outlineLevel="0" collapsed="false">
      <c r="A21088" s="1" t="n">
        <v>2185.75000000044</v>
      </c>
      <c r="B21088" s="0" t="n">
        <v>32.5665330586294</v>
      </c>
      <c r="C21088" s="0" t="n">
        <f aca="false">A21088-273.15</f>
        <v>1912.60000000044</v>
      </c>
    </row>
    <row r="21089" customFormat="false" ht="13.8" hidden="false" customHeight="false" outlineLevel="0" collapsed="false">
      <c r="A21089" s="1" t="n">
        <v>2185.85000000043</v>
      </c>
      <c r="B21089" s="0" t="n">
        <v>32.5678161075856</v>
      </c>
      <c r="C21089" s="0" t="n">
        <f aca="false">A21089-273.15</f>
        <v>1912.70000000044</v>
      </c>
    </row>
    <row r="21090" customFormat="false" ht="13.8" hidden="false" customHeight="false" outlineLevel="0" collapsed="false">
      <c r="A21090" s="1" t="n">
        <v>2185.95000000043</v>
      </c>
      <c r="B21090" s="0" t="n">
        <v>32.5690990865715</v>
      </c>
      <c r="C21090" s="0" t="n">
        <f aca="false">A21090-273.15</f>
        <v>1912.80000000043</v>
      </c>
    </row>
    <row r="21091" customFormat="false" ht="13.8" hidden="false" customHeight="false" outlineLevel="0" collapsed="false">
      <c r="A21091" s="1" t="n">
        <v>2186.05000000043</v>
      </c>
      <c r="B21091" s="0" t="n">
        <v>32.570381995581</v>
      </c>
      <c r="C21091" s="0" t="n">
        <f aca="false">A21091-273.15</f>
        <v>1912.90000000043</v>
      </c>
    </row>
    <row r="21092" customFormat="false" ht="13.8" hidden="false" customHeight="false" outlineLevel="0" collapsed="false">
      <c r="A21092" s="1" t="n">
        <v>2186.15000000043</v>
      </c>
      <c r="B21092" s="0" t="n">
        <v>32.5716648346078</v>
      </c>
      <c r="C21092" s="0" t="n">
        <f aca="false">A21092-273.15</f>
        <v>1913.00000000043</v>
      </c>
    </row>
    <row r="21093" customFormat="false" ht="13.8" hidden="false" customHeight="false" outlineLevel="0" collapsed="false">
      <c r="A21093" s="1" t="n">
        <v>2186.25000000043</v>
      </c>
      <c r="B21093" s="0" t="n">
        <v>32.5729476036458</v>
      </c>
      <c r="C21093" s="0" t="n">
        <f aca="false">A21093-273.15</f>
        <v>1913.10000000044</v>
      </c>
    </row>
    <row r="21094" customFormat="false" ht="13.8" hidden="false" customHeight="false" outlineLevel="0" collapsed="false">
      <c r="A21094" s="1" t="n">
        <v>2186.35000000044</v>
      </c>
      <c r="B21094" s="0" t="n">
        <v>32.5742303026887</v>
      </c>
      <c r="C21094" s="0" t="n">
        <f aca="false">A21094-273.15</f>
        <v>1913.20000000044</v>
      </c>
    </row>
    <row r="21095" customFormat="false" ht="13.8" hidden="false" customHeight="false" outlineLevel="0" collapsed="false">
      <c r="A21095" s="1" t="n">
        <v>2186.45000000043</v>
      </c>
      <c r="B21095" s="0" t="n">
        <v>32.5755129317304</v>
      </c>
      <c r="C21095" s="0" t="n">
        <f aca="false">A21095-273.15</f>
        <v>1913.30000000044</v>
      </c>
    </row>
    <row r="21096" customFormat="false" ht="13.8" hidden="false" customHeight="false" outlineLevel="0" collapsed="false">
      <c r="A21096" s="1" t="n">
        <v>2186.55000000043</v>
      </c>
      <c r="B21096" s="0" t="n">
        <v>32.5767954907647</v>
      </c>
      <c r="C21096" s="0" t="n">
        <f aca="false">A21096-273.15</f>
        <v>1913.40000000043</v>
      </c>
    </row>
    <row r="21097" customFormat="false" ht="13.8" hidden="false" customHeight="false" outlineLevel="0" collapsed="false">
      <c r="A21097" s="1" t="n">
        <v>2186.65000000043</v>
      </c>
      <c r="B21097" s="0" t="n">
        <v>32.5780779797853</v>
      </c>
      <c r="C21097" s="0" t="n">
        <f aca="false">A21097-273.15</f>
        <v>1913.50000000043</v>
      </c>
    </row>
    <row r="21098" customFormat="false" ht="13.8" hidden="false" customHeight="false" outlineLevel="0" collapsed="false">
      <c r="A21098" s="1" t="n">
        <v>2186.75000000044</v>
      </c>
      <c r="B21098" s="0" t="n">
        <v>32.5793603987861</v>
      </c>
      <c r="C21098" s="0" t="n">
        <f aca="false">A21098-273.15</f>
        <v>1913.60000000044</v>
      </c>
    </row>
    <row r="21099" customFormat="false" ht="13.8" hidden="false" customHeight="false" outlineLevel="0" collapsed="false">
      <c r="A21099" s="1" t="n">
        <v>2186.85000000043</v>
      </c>
      <c r="B21099" s="0" t="n">
        <v>32.5806427477608</v>
      </c>
      <c r="C21099" s="0" t="n">
        <f aca="false">A21099-273.15</f>
        <v>1913.70000000044</v>
      </c>
    </row>
    <row r="21100" customFormat="false" ht="13.8" hidden="false" customHeight="false" outlineLevel="0" collapsed="false">
      <c r="A21100" s="1" t="n">
        <v>2186.95000000044</v>
      </c>
      <c r="B21100" s="0" t="n">
        <v>32.5819250267033</v>
      </c>
      <c r="C21100" s="0" t="n">
        <f aca="false">A21100-273.15</f>
        <v>1913.80000000043</v>
      </c>
    </row>
    <row r="21101" customFormat="false" ht="13.8" hidden="false" customHeight="false" outlineLevel="0" collapsed="false">
      <c r="A21101" s="1" t="n">
        <v>2187.05000000043</v>
      </c>
      <c r="B21101" s="0" t="n">
        <v>32.5832072356073</v>
      </c>
      <c r="C21101" s="0" t="n">
        <f aca="false">A21101-273.15</f>
        <v>1913.90000000044</v>
      </c>
    </row>
    <row r="21102" customFormat="false" ht="13.8" hidden="false" customHeight="false" outlineLevel="0" collapsed="false">
      <c r="A21102" s="1" t="n">
        <v>2187.15000000043</v>
      </c>
      <c r="B21102" s="0" t="n">
        <v>32.5844893744666</v>
      </c>
      <c r="C21102" s="0" t="n">
        <f aca="false">A21102-273.15</f>
        <v>1914.00000000043</v>
      </c>
    </row>
    <row r="21103" customFormat="false" ht="13.8" hidden="false" customHeight="false" outlineLevel="0" collapsed="false">
      <c r="A21103" s="1" t="n">
        <v>2187.25000000044</v>
      </c>
      <c r="B21103" s="0" t="n">
        <v>32.585771443275</v>
      </c>
      <c r="C21103" s="0" t="n">
        <f aca="false">A21103-273.15</f>
        <v>1914.10000000044</v>
      </c>
    </row>
    <row r="21104" customFormat="false" ht="13.8" hidden="false" customHeight="false" outlineLevel="0" collapsed="false">
      <c r="A21104" s="1" t="n">
        <v>2187.35000000043</v>
      </c>
      <c r="B21104" s="0" t="n">
        <v>32.5870534420263</v>
      </c>
      <c r="C21104" s="0" t="n">
        <f aca="false">A21104-273.15</f>
        <v>1914.20000000044</v>
      </c>
    </row>
    <row r="21105" customFormat="false" ht="13.8" hidden="false" customHeight="false" outlineLevel="0" collapsed="false">
      <c r="A21105" s="1" t="n">
        <v>2187.45000000043</v>
      </c>
      <c r="B21105" s="0" t="n">
        <v>32.5883353707143</v>
      </c>
      <c r="C21105" s="0" t="n">
        <f aca="false">A21105-273.15</f>
        <v>1914.30000000043</v>
      </c>
    </row>
    <row r="21106" customFormat="false" ht="13.8" hidden="false" customHeight="false" outlineLevel="0" collapsed="false">
      <c r="A21106" s="1" t="n">
        <v>2187.55000000043</v>
      </c>
      <c r="B21106" s="0" t="n">
        <v>32.5896172293327</v>
      </c>
      <c r="C21106" s="0" t="n">
        <f aca="false">A21106-273.15</f>
        <v>1914.40000000044</v>
      </c>
    </row>
    <row r="21107" customFormat="false" ht="13.8" hidden="false" customHeight="false" outlineLevel="0" collapsed="false">
      <c r="A21107" s="1" t="n">
        <v>2187.65000000043</v>
      </c>
      <c r="B21107" s="0" t="n">
        <v>32.5908990178752</v>
      </c>
      <c r="C21107" s="0" t="n">
        <f aca="false">A21107-273.15</f>
        <v>1914.50000000043</v>
      </c>
    </row>
    <row r="21108" customFormat="false" ht="13.8" hidden="false" customHeight="false" outlineLevel="0" collapsed="false">
      <c r="A21108" s="1" t="n">
        <v>2187.75000000043</v>
      </c>
      <c r="B21108" s="0" t="n">
        <v>32.5921807363358</v>
      </c>
      <c r="C21108" s="0" t="n">
        <f aca="false">A21108-273.15</f>
        <v>1914.60000000044</v>
      </c>
    </row>
    <row r="21109" customFormat="false" ht="13.8" hidden="false" customHeight="false" outlineLevel="0" collapsed="false">
      <c r="A21109" s="1" t="n">
        <v>2187.85000000044</v>
      </c>
      <c r="B21109" s="0" t="n">
        <v>32.593462384708</v>
      </c>
      <c r="C21109" s="0" t="n">
        <f aca="false">A21109-273.15</f>
        <v>1914.70000000044</v>
      </c>
    </row>
    <row r="21110" customFormat="false" ht="13.8" hidden="false" customHeight="false" outlineLevel="0" collapsed="false">
      <c r="A21110" s="1" t="n">
        <v>2187.95000000043</v>
      </c>
      <c r="B21110" s="0" t="n">
        <v>32.5947439629858</v>
      </c>
      <c r="C21110" s="0" t="n">
        <f aca="false">A21110-273.15</f>
        <v>1914.80000000043</v>
      </c>
    </row>
    <row r="21111" customFormat="false" ht="13.8" hidden="false" customHeight="false" outlineLevel="0" collapsed="false">
      <c r="A21111" s="1" t="n">
        <v>2188.05000000043</v>
      </c>
      <c r="B21111" s="0" t="n">
        <v>32.5960254711628</v>
      </c>
      <c r="C21111" s="0" t="n">
        <f aca="false">A21111-273.15</f>
        <v>1914.90000000043</v>
      </c>
    </row>
    <row r="21112" customFormat="false" ht="13.8" hidden="false" customHeight="false" outlineLevel="0" collapsed="false">
      <c r="A21112" s="1" t="n">
        <v>2188.15000000043</v>
      </c>
      <c r="B21112" s="0" t="n">
        <v>32.5973069092328</v>
      </c>
      <c r="C21112" s="0" t="n">
        <f aca="false">A21112-273.15</f>
        <v>1915.00000000043</v>
      </c>
    </row>
    <row r="21113" customFormat="false" ht="13.8" hidden="false" customHeight="false" outlineLevel="0" collapsed="false">
      <c r="A21113" s="1" t="n">
        <v>2188.25000000044</v>
      </c>
      <c r="B21113" s="0" t="n">
        <v>32.5985882771896</v>
      </c>
      <c r="C21113" s="0" t="n">
        <f aca="false">A21113-273.15</f>
        <v>1915.10000000044</v>
      </c>
    </row>
    <row r="21114" customFormat="false" ht="13.8" hidden="false" customHeight="false" outlineLevel="0" collapsed="false">
      <c r="A21114" s="1" t="n">
        <v>2188.35000000044</v>
      </c>
      <c r="B21114" s="0" t="n">
        <v>32.5998695750269</v>
      </c>
      <c r="C21114" s="0" t="n">
        <f aca="false">A21114-273.15</f>
        <v>1915.20000000044</v>
      </c>
    </row>
    <row r="21115" customFormat="false" ht="13.8" hidden="false" customHeight="false" outlineLevel="0" collapsed="false">
      <c r="A21115" s="1" t="n">
        <v>2188.45000000044</v>
      </c>
      <c r="B21115" s="0" t="n">
        <v>32.6011508027385</v>
      </c>
      <c r="C21115" s="0" t="n">
        <f aca="false">A21115-273.15</f>
        <v>1915.30000000044</v>
      </c>
    </row>
    <row r="21116" customFormat="false" ht="13.8" hidden="false" customHeight="false" outlineLevel="0" collapsed="false">
      <c r="A21116" s="1" t="n">
        <v>2188.55000000043</v>
      </c>
      <c r="B21116" s="0" t="n">
        <v>32.6024319603181</v>
      </c>
      <c r="C21116" s="0" t="n">
        <f aca="false">A21116-273.15</f>
        <v>1915.40000000043</v>
      </c>
    </row>
    <row r="21117" customFormat="false" ht="13.8" hidden="false" customHeight="false" outlineLevel="0" collapsed="false">
      <c r="A21117" s="1" t="n">
        <v>2188.65000000044</v>
      </c>
      <c r="B21117" s="0" t="n">
        <v>32.6037130477595</v>
      </c>
      <c r="C21117" s="0" t="n">
        <f aca="false">A21117-273.15</f>
        <v>1915.50000000044</v>
      </c>
    </row>
    <row r="21118" customFormat="false" ht="13.8" hidden="false" customHeight="false" outlineLevel="0" collapsed="false">
      <c r="A21118" s="1" t="n">
        <v>2188.75000000044</v>
      </c>
      <c r="B21118" s="0" t="n">
        <v>32.6049940650563</v>
      </c>
      <c r="C21118" s="0" t="n">
        <f aca="false">A21118-273.15</f>
        <v>1915.60000000044</v>
      </c>
    </row>
    <row r="21119" customFormat="false" ht="13.8" hidden="false" customHeight="false" outlineLevel="0" collapsed="false">
      <c r="A21119" s="1" t="n">
        <v>2188.85000000044</v>
      </c>
      <c r="B21119" s="0" t="n">
        <v>32.6062750122025</v>
      </c>
      <c r="C21119" s="0" t="n">
        <f aca="false">A21119-273.15</f>
        <v>1915.70000000044</v>
      </c>
    </row>
    <row r="21120" customFormat="false" ht="13.8" hidden="false" customHeight="false" outlineLevel="0" collapsed="false">
      <c r="A21120" s="1" t="n">
        <v>2188.95000000043</v>
      </c>
      <c r="B21120" s="0" t="n">
        <v>32.6075558891915</v>
      </c>
      <c r="C21120" s="0" t="n">
        <f aca="false">A21120-273.15</f>
        <v>1915.80000000043</v>
      </c>
    </row>
    <row r="21121" customFormat="false" ht="13.8" hidden="false" customHeight="false" outlineLevel="0" collapsed="false">
      <c r="A21121" s="1" t="n">
        <v>2189.05000000044</v>
      </c>
      <c r="B21121" s="0" t="n">
        <v>32.6088366960173</v>
      </c>
      <c r="C21121" s="0" t="n">
        <f aca="false">A21121-273.15</f>
        <v>1915.90000000044</v>
      </c>
    </row>
    <row r="21122" customFormat="false" ht="13.8" hidden="false" customHeight="false" outlineLevel="0" collapsed="false">
      <c r="A21122" s="1" t="n">
        <v>2189.15000000044</v>
      </c>
      <c r="B21122" s="0" t="n">
        <v>32.6101174326735</v>
      </c>
      <c r="C21122" s="0" t="n">
        <f aca="false">A21122-273.15</f>
        <v>1916.00000000044</v>
      </c>
    </row>
    <row r="21123" customFormat="false" ht="13.8" hidden="false" customHeight="false" outlineLevel="0" collapsed="false">
      <c r="A21123" s="1" t="n">
        <v>2189.25000000044</v>
      </c>
      <c r="B21123" s="0" t="n">
        <v>32.6113980991539</v>
      </c>
      <c r="C21123" s="0" t="n">
        <f aca="false">A21123-273.15</f>
        <v>1916.10000000044</v>
      </c>
    </row>
    <row r="21124" customFormat="false" ht="13.8" hidden="false" customHeight="false" outlineLevel="0" collapsed="false">
      <c r="A21124" s="1" t="n">
        <v>2189.35000000044</v>
      </c>
      <c r="B21124" s="0" t="n">
        <v>32.6126786954522</v>
      </c>
      <c r="C21124" s="0" t="n">
        <f aca="false">A21124-273.15</f>
        <v>1916.20000000044</v>
      </c>
    </row>
    <row r="21125" customFormat="false" ht="13.8" hidden="false" customHeight="false" outlineLevel="0" collapsed="false">
      <c r="A21125" s="1" t="n">
        <v>2189.45000000044</v>
      </c>
      <c r="B21125" s="0" t="n">
        <v>32.6139592215621</v>
      </c>
      <c r="C21125" s="0" t="n">
        <f aca="false">A21125-273.15</f>
        <v>1916.30000000044</v>
      </c>
    </row>
    <row r="21126" customFormat="false" ht="13.8" hidden="false" customHeight="false" outlineLevel="0" collapsed="false">
      <c r="A21126" s="1" t="n">
        <v>2189.55000000044</v>
      </c>
      <c r="B21126" s="0" t="n">
        <v>32.6152396774773</v>
      </c>
      <c r="C21126" s="0" t="n">
        <f aca="false">A21126-273.15</f>
        <v>1916.40000000044</v>
      </c>
    </row>
    <row r="21127" customFormat="false" ht="13.8" hidden="false" customHeight="false" outlineLevel="0" collapsed="false">
      <c r="A21127" s="1" t="n">
        <v>2189.65000000044</v>
      </c>
      <c r="B21127" s="0" t="n">
        <v>32.6165200631915</v>
      </c>
      <c r="C21127" s="0" t="n">
        <f aca="false">A21127-273.15</f>
        <v>1916.50000000044</v>
      </c>
    </row>
    <row r="21128" customFormat="false" ht="13.8" hidden="false" customHeight="false" outlineLevel="0" collapsed="false">
      <c r="A21128" s="1" t="n">
        <v>2189.75000000044</v>
      </c>
      <c r="B21128" s="0" t="n">
        <v>32.6178003786986</v>
      </c>
      <c r="C21128" s="0" t="n">
        <f aca="false">A21128-273.15</f>
        <v>1916.60000000044</v>
      </c>
    </row>
    <row r="21129" customFormat="false" ht="13.8" hidden="false" customHeight="false" outlineLevel="0" collapsed="false">
      <c r="A21129" s="1" t="n">
        <v>2189.85000000044</v>
      </c>
      <c r="B21129" s="0" t="n">
        <v>32.6190806239921</v>
      </c>
      <c r="C21129" s="0" t="n">
        <f aca="false">A21129-273.15</f>
        <v>1916.70000000044</v>
      </c>
    </row>
    <row r="21130" customFormat="false" ht="13.8" hidden="false" customHeight="false" outlineLevel="0" collapsed="false">
      <c r="A21130" s="1" t="n">
        <v>2189.95000000044</v>
      </c>
      <c r="B21130" s="0" t="n">
        <v>32.6203607990658</v>
      </c>
      <c r="C21130" s="0" t="n">
        <f aca="false">A21130-273.15</f>
        <v>1916.80000000044</v>
      </c>
    </row>
    <row r="21131" customFormat="false" ht="13.8" hidden="false" customHeight="false" outlineLevel="0" collapsed="false">
      <c r="A21131" s="1" t="n">
        <v>2190.05000000044</v>
      </c>
      <c r="B21131" s="0" t="n">
        <v>32.6216409039134</v>
      </c>
      <c r="C21131" s="0" t="n">
        <f aca="false">A21131-273.15</f>
        <v>1916.90000000044</v>
      </c>
    </row>
    <row r="21132" customFormat="false" ht="13.8" hidden="false" customHeight="false" outlineLevel="0" collapsed="false">
      <c r="A21132" s="1" t="n">
        <v>2190.15000000044</v>
      </c>
      <c r="B21132" s="0" t="n">
        <v>32.6229209385285</v>
      </c>
      <c r="C21132" s="0" t="n">
        <f aca="false">A21132-273.15</f>
        <v>1917.00000000044</v>
      </c>
    </row>
    <row r="21133" customFormat="false" ht="13.8" hidden="false" customHeight="false" outlineLevel="0" collapsed="false">
      <c r="A21133" s="1" t="n">
        <v>2190.25000000044</v>
      </c>
      <c r="B21133" s="0" t="n">
        <v>32.624200902905</v>
      </c>
      <c r="C21133" s="0" t="n">
        <f aca="false">A21133-273.15</f>
        <v>1917.10000000044</v>
      </c>
    </row>
    <row r="21134" customFormat="false" ht="13.8" hidden="false" customHeight="false" outlineLevel="0" collapsed="false">
      <c r="A21134" s="1" t="n">
        <v>2190.35000000044</v>
      </c>
      <c r="B21134" s="0" t="n">
        <v>32.6254807970364</v>
      </c>
      <c r="C21134" s="0" t="n">
        <f aca="false">A21134-273.15</f>
        <v>1917.20000000044</v>
      </c>
    </row>
    <row r="21135" customFormat="false" ht="13.8" hidden="false" customHeight="false" outlineLevel="0" collapsed="false">
      <c r="A21135" s="1" t="n">
        <v>2190.45000000044</v>
      </c>
      <c r="B21135" s="0" t="n">
        <v>32.6267606209165</v>
      </c>
      <c r="C21135" s="0" t="n">
        <f aca="false">A21135-273.15</f>
        <v>1917.30000000044</v>
      </c>
    </row>
    <row r="21136" customFormat="false" ht="13.8" hidden="false" customHeight="false" outlineLevel="0" collapsed="false">
      <c r="A21136" s="1" t="n">
        <v>2190.55000000044</v>
      </c>
      <c r="B21136" s="0" t="n">
        <v>32.6280403745391</v>
      </c>
      <c r="C21136" s="0" t="n">
        <f aca="false">A21136-273.15</f>
        <v>1917.40000000044</v>
      </c>
    </row>
    <row r="21137" customFormat="false" ht="13.8" hidden="false" customHeight="false" outlineLevel="0" collapsed="false">
      <c r="A21137" s="1" t="n">
        <v>2190.65000000044</v>
      </c>
      <c r="B21137" s="0" t="n">
        <v>32.6293200578976</v>
      </c>
      <c r="C21137" s="0" t="n">
        <f aca="false">A21137-273.15</f>
        <v>1917.50000000044</v>
      </c>
    </row>
    <row r="21138" customFormat="false" ht="13.8" hidden="false" customHeight="false" outlineLevel="0" collapsed="false">
      <c r="A21138" s="1" t="n">
        <v>2190.75000000044</v>
      </c>
      <c r="B21138" s="0" t="n">
        <v>32.630599670986</v>
      </c>
      <c r="C21138" s="0" t="n">
        <f aca="false">A21138-273.15</f>
        <v>1917.60000000044</v>
      </c>
    </row>
    <row r="21139" customFormat="false" ht="13.8" hidden="false" customHeight="false" outlineLevel="0" collapsed="false">
      <c r="A21139" s="1" t="n">
        <v>2190.85000000044</v>
      </c>
      <c r="B21139" s="0" t="n">
        <v>32.6318792137977</v>
      </c>
      <c r="C21139" s="0" t="n">
        <f aca="false">A21139-273.15</f>
        <v>1917.70000000044</v>
      </c>
    </row>
    <row r="21140" customFormat="false" ht="13.8" hidden="false" customHeight="false" outlineLevel="0" collapsed="false">
      <c r="A21140" s="1" t="n">
        <v>2190.95000000044</v>
      </c>
      <c r="B21140" s="0" t="n">
        <v>32.6331586863266</v>
      </c>
      <c r="C21140" s="0" t="n">
        <f aca="false">A21140-273.15</f>
        <v>1917.80000000044</v>
      </c>
    </row>
    <row r="21141" customFormat="false" ht="13.8" hidden="false" customHeight="false" outlineLevel="0" collapsed="false">
      <c r="A21141" s="1" t="n">
        <v>2191.05000000044</v>
      </c>
      <c r="B21141" s="0" t="n">
        <v>32.6344380885663</v>
      </c>
      <c r="C21141" s="0" t="n">
        <f aca="false">A21141-273.15</f>
        <v>1917.90000000044</v>
      </c>
    </row>
    <row r="21142" customFormat="false" ht="13.8" hidden="false" customHeight="false" outlineLevel="0" collapsed="false">
      <c r="A21142" s="1" t="n">
        <v>2191.15000000044</v>
      </c>
      <c r="B21142" s="0" t="n">
        <v>32.6357174205105</v>
      </c>
      <c r="C21142" s="0" t="n">
        <f aca="false">A21142-273.15</f>
        <v>1918.00000000044</v>
      </c>
    </row>
    <row r="21143" customFormat="false" ht="13.8" hidden="false" customHeight="false" outlineLevel="0" collapsed="false">
      <c r="A21143" s="1" t="n">
        <v>2191.25000000044</v>
      </c>
      <c r="B21143" s="0" t="n">
        <v>32.6369966821527</v>
      </c>
      <c r="C21143" s="0" t="n">
        <f aca="false">A21143-273.15</f>
        <v>1918.10000000044</v>
      </c>
    </row>
    <row r="21144" customFormat="false" ht="13.8" hidden="false" customHeight="false" outlineLevel="0" collapsed="false">
      <c r="A21144" s="1" t="n">
        <v>2191.35000000044</v>
      </c>
      <c r="B21144" s="0" t="n">
        <v>32.6382758734868</v>
      </c>
      <c r="C21144" s="0" t="n">
        <f aca="false">A21144-273.15</f>
        <v>1918.20000000044</v>
      </c>
    </row>
    <row r="21145" customFormat="false" ht="13.8" hidden="false" customHeight="false" outlineLevel="0" collapsed="false">
      <c r="A21145" s="1" t="n">
        <v>2191.45000000044</v>
      </c>
      <c r="B21145" s="0" t="n">
        <v>32.6395549945064</v>
      </c>
      <c r="C21145" s="0" t="n">
        <f aca="false">A21145-273.15</f>
        <v>1918.30000000044</v>
      </c>
    </row>
    <row r="21146" customFormat="false" ht="13.8" hidden="false" customHeight="false" outlineLevel="0" collapsed="false">
      <c r="A21146" s="1" t="n">
        <v>2191.55000000044</v>
      </c>
      <c r="B21146" s="0" t="n">
        <v>32.6408340452052</v>
      </c>
      <c r="C21146" s="0" t="n">
        <f aca="false">A21146-273.15</f>
        <v>1918.40000000044</v>
      </c>
    </row>
    <row r="21147" customFormat="false" ht="13.8" hidden="false" customHeight="false" outlineLevel="0" collapsed="false">
      <c r="A21147" s="1" t="n">
        <v>2191.65000000044</v>
      </c>
      <c r="B21147" s="0" t="n">
        <v>32.6421130255767</v>
      </c>
      <c r="C21147" s="0" t="n">
        <f aca="false">A21147-273.15</f>
        <v>1918.50000000044</v>
      </c>
    </row>
    <row r="21148" customFormat="false" ht="13.8" hidden="false" customHeight="false" outlineLevel="0" collapsed="false">
      <c r="A21148" s="1" t="n">
        <v>2191.75000000044</v>
      </c>
      <c r="B21148" s="0" t="n">
        <v>32.6433919356147</v>
      </c>
      <c r="C21148" s="0" t="n">
        <f aca="false">A21148-273.15</f>
        <v>1918.60000000044</v>
      </c>
    </row>
    <row r="21149" customFormat="false" ht="13.8" hidden="false" customHeight="false" outlineLevel="0" collapsed="false">
      <c r="A21149" s="1" t="n">
        <v>2191.85000000044</v>
      </c>
      <c r="B21149" s="0" t="n">
        <v>32.6446707753128</v>
      </c>
      <c r="C21149" s="0" t="n">
        <f aca="false">A21149-273.15</f>
        <v>1918.70000000044</v>
      </c>
    </row>
    <row r="21150" customFormat="false" ht="13.8" hidden="false" customHeight="false" outlineLevel="0" collapsed="false">
      <c r="A21150" s="1" t="n">
        <v>2191.95000000044</v>
      </c>
      <c r="B21150" s="0" t="n">
        <v>32.6459495446648</v>
      </c>
      <c r="C21150" s="0" t="n">
        <f aca="false">A21150-273.15</f>
        <v>1918.80000000044</v>
      </c>
    </row>
    <row r="21151" customFormat="false" ht="13.8" hidden="false" customHeight="false" outlineLevel="0" collapsed="false">
      <c r="A21151" s="1" t="n">
        <v>2192.05000000044</v>
      </c>
      <c r="B21151" s="0" t="n">
        <v>32.6472282436641</v>
      </c>
      <c r="C21151" s="0" t="n">
        <f aca="false">A21151-273.15</f>
        <v>1918.90000000044</v>
      </c>
    </row>
    <row r="21152" customFormat="false" ht="13.8" hidden="false" customHeight="false" outlineLevel="0" collapsed="false">
      <c r="A21152" s="1" t="n">
        <v>2192.15000000044</v>
      </c>
      <c r="B21152" s="0" t="n">
        <v>32.6485068723045</v>
      </c>
      <c r="C21152" s="0" t="n">
        <f aca="false">A21152-273.15</f>
        <v>1919.00000000044</v>
      </c>
    </row>
    <row r="21153" customFormat="false" ht="13.8" hidden="false" customHeight="false" outlineLevel="0" collapsed="false">
      <c r="A21153" s="1" t="n">
        <v>2192.25000000044</v>
      </c>
      <c r="B21153" s="0" t="n">
        <v>32.6497854305797</v>
      </c>
      <c r="C21153" s="0" t="n">
        <f aca="false">A21153-273.15</f>
        <v>1919.10000000044</v>
      </c>
    </row>
    <row r="21154" customFormat="false" ht="13.8" hidden="false" customHeight="false" outlineLevel="0" collapsed="false">
      <c r="A21154" s="1" t="n">
        <v>2192.35000000044</v>
      </c>
      <c r="B21154" s="0" t="n">
        <v>32.6510639184832</v>
      </c>
      <c r="C21154" s="0" t="n">
        <f aca="false">A21154-273.15</f>
        <v>1919.20000000044</v>
      </c>
    </row>
    <row r="21155" customFormat="false" ht="13.8" hidden="false" customHeight="false" outlineLevel="0" collapsed="false">
      <c r="A21155" s="1" t="n">
        <v>2192.45000000044</v>
      </c>
      <c r="B21155" s="0" t="n">
        <v>32.6523423360087</v>
      </c>
      <c r="C21155" s="0" t="n">
        <f aca="false">A21155-273.15</f>
        <v>1919.30000000044</v>
      </c>
    </row>
    <row r="21156" customFormat="false" ht="13.8" hidden="false" customHeight="false" outlineLevel="0" collapsed="false">
      <c r="A21156" s="1" t="n">
        <v>2192.55000000044</v>
      </c>
      <c r="B21156" s="0" t="n">
        <v>32.6536206831499</v>
      </c>
      <c r="C21156" s="0" t="n">
        <f aca="false">A21156-273.15</f>
        <v>1919.40000000044</v>
      </c>
    </row>
    <row r="21157" customFormat="false" ht="13.8" hidden="false" customHeight="false" outlineLevel="0" collapsed="false">
      <c r="A21157" s="1" t="n">
        <v>2192.65000000044</v>
      </c>
      <c r="B21157" s="0" t="n">
        <v>32.6548989599003</v>
      </c>
      <c r="C21157" s="0" t="n">
        <f aca="false">A21157-273.15</f>
        <v>1919.50000000044</v>
      </c>
    </row>
    <row r="21158" customFormat="false" ht="13.8" hidden="false" customHeight="false" outlineLevel="0" collapsed="false">
      <c r="A21158" s="1" t="n">
        <v>2192.75000000044</v>
      </c>
      <c r="B21158" s="0" t="n">
        <v>32.6561771662536</v>
      </c>
      <c r="C21158" s="0" t="n">
        <f aca="false">A21158-273.15</f>
        <v>1919.60000000044</v>
      </c>
    </row>
    <row r="21159" customFormat="false" ht="13.8" hidden="false" customHeight="false" outlineLevel="0" collapsed="false">
      <c r="A21159" s="1" t="n">
        <v>2192.85000000044</v>
      </c>
      <c r="B21159" s="0" t="n">
        <v>32.6574553022035</v>
      </c>
      <c r="C21159" s="0" t="n">
        <f aca="false">A21159-273.15</f>
        <v>1919.70000000044</v>
      </c>
    </row>
    <row r="21160" customFormat="false" ht="13.8" hidden="false" customHeight="false" outlineLevel="0" collapsed="false">
      <c r="A21160" s="1" t="n">
        <v>2192.95000000044</v>
      </c>
      <c r="B21160" s="0" t="n">
        <v>32.6587333677436</v>
      </c>
      <c r="C21160" s="0" t="n">
        <f aca="false">A21160-273.15</f>
        <v>1919.80000000044</v>
      </c>
    </row>
    <row r="21161" customFormat="false" ht="13.8" hidden="false" customHeight="false" outlineLevel="0" collapsed="false">
      <c r="A21161" s="1" t="n">
        <v>2193.05000000044</v>
      </c>
      <c r="B21161" s="0" t="n">
        <v>32.6600113628674</v>
      </c>
      <c r="C21161" s="0" t="n">
        <f aca="false">A21161-273.15</f>
        <v>1919.90000000044</v>
      </c>
    </row>
    <row r="21162" customFormat="false" ht="13.8" hidden="false" customHeight="false" outlineLevel="0" collapsed="false">
      <c r="A21162" s="1" t="n">
        <v>2193.15000000044</v>
      </c>
      <c r="B21162" s="0" t="n">
        <v>32.6612892875687</v>
      </c>
      <c r="C21162" s="0" t="n">
        <f aca="false">A21162-273.15</f>
        <v>1920.00000000044</v>
      </c>
    </row>
    <row r="21163" customFormat="false" ht="13.8" hidden="false" customHeight="false" outlineLevel="0" collapsed="false">
      <c r="A21163" s="1" t="n">
        <v>2193.25000000044</v>
      </c>
      <c r="B21163" s="0" t="n">
        <v>32.6625671418409</v>
      </c>
      <c r="C21163" s="0" t="n">
        <f aca="false">A21163-273.15</f>
        <v>1920.10000000044</v>
      </c>
    </row>
    <row r="21164" customFormat="false" ht="13.8" hidden="false" customHeight="false" outlineLevel="0" collapsed="false">
      <c r="A21164" s="1" t="n">
        <v>2193.35000000044</v>
      </c>
      <c r="B21164" s="0" t="n">
        <v>32.6638449256778</v>
      </c>
      <c r="C21164" s="0" t="n">
        <f aca="false">A21164-273.15</f>
        <v>1920.20000000044</v>
      </c>
    </row>
    <row r="21165" customFormat="false" ht="13.8" hidden="false" customHeight="false" outlineLevel="0" collapsed="false">
      <c r="A21165" s="1" t="n">
        <v>2193.45000000044</v>
      </c>
      <c r="B21165" s="0" t="n">
        <v>32.665122639073</v>
      </c>
      <c r="C21165" s="0" t="n">
        <f aca="false">A21165-273.15</f>
        <v>1920.30000000044</v>
      </c>
    </row>
    <row r="21166" customFormat="false" ht="13.8" hidden="false" customHeight="false" outlineLevel="0" collapsed="false">
      <c r="A21166" s="1" t="n">
        <v>2193.55000000044</v>
      </c>
      <c r="B21166" s="0" t="n">
        <v>32.6664002820201</v>
      </c>
      <c r="C21166" s="0" t="n">
        <f aca="false">A21166-273.15</f>
        <v>1920.40000000044</v>
      </c>
    </row>
    <row r="21167" customFormat="false" ht="13.8" hidden="false" customHeight="false" outlineLevel="0" collapsed="false">
      <c r="A21167" s="1" t="n">
        <v>2193.65000000044</v>
      </c>
      <c r="B21167" s="0" t="n">
        <v>32.6676778545126</v>
      </c>
      <c r="C21167" s="0" t="n">
        <f aca="false">A21167-273.15</f>
        <v>1920.50000000044</v>
      </c>
    </row>
    <row r="21168" customFormat="false" ht="13.8" hidden="false" customHeight="false" outlineLevel="0" collapsed="false">
      <c r="A21168" s="1" t="n">
        <v>2193.75000000044</v>
      </c>
      <c r="B21168" s="0" t="n">
        <v>32.6689553565442</v>
      </c>
      <c r="C21168" s="0" t="n">
        <f aca="false">A21168-273.15</f>
        <v>1920.60000000044</v>
      </c>
    </row>
    <row r="21169" customFormat="false" ht="13.8" hidden="false" customHeight="false" outlineLevel="0" collapsed="false">
      <c r="A21169" s="1" t="n">
        <v>2193.85000000044</v>
      </c>
      <c r="B21169" s="0" t="n">
        <v>32.6702327881084</v>
      </c>
      <c r="C21169" s="0" t="n">
        <f aca="false">A21169-273.15</f>
        <v>1920.70000000044</v>
      </c>
    </row>
    <row r="21170" customFormat="false" ht="13.8" hidden="false" customHeight="false" outlineLevel="0" collapsed="false">
      <c r="A21170" s="1" t="n">
        <v>2193.95000000044</v>
      </c>
      <c r="B21170" s="0" t="n">
        <v>32.671510149199</v>
      </c>
      <c r="C21170" s="0" t="n">
        <f aca="false">A21170-273.15</f>
        <v>1920.80000000044</v>
      </c>
    </row>
    <row r="21171" customFormat="false" ht="13.8" hidden="false" customHeight="false" outlineLevel="0" collapsed="false">
      <c r="A21171" s="1" t="n">
        <v>2194.05000000044</v>
      </c>
      <c r="B21171" s="0" t="n">
        <v>32.6727874398094</v>
      </c>
      <c r="C21171" s="0" t="n">
        <f aca="false">A21171-273.15</f>
        <v>1920.90000000044</v>
      </c>
    </row>
    <row r="21172" customFormat="false" ht="13.8" hidden="false" customHeight="false" outlineLevel="0" collapsed="false">
      <c r="A21172" s="1" t="n">
        <v>2194.15000000044</v>
      </c>
      <c r="B21172" s="0" t="n">
        <v>32.6740646599332</v>
      </c>
      <c r="C21172" s="0" t="n">
        <f aca="false">A21172-273.15</f>
        <v>1921.00000000044</v>
      </c>
    </row>
    <row r="21173" customFormat="false" ht="13.8" hidden="false" customHeight="false" outlineLevel="0" collapsed="false">
      <c r="A21173" s="1" t="n">
        <v>2194.25000000044</v>
      </c>
      <c r="B21173" s="0" t="n">
        <v>32.6753418095642</v>
      </c>
      <c r="C21173" s="0" t="n">
        <f aca="false">A21173-273.15</f>
        <v>1921.10000000044</v>
      </c>
    </row>
    <row r="21174" customFormat="false" ht="13.8" hidden="false" customHeight="false" outlineLevel="0" collapsed="false">
      <c r="A21174" s="1" t="n">
        <v>2194.35000000044</v>
      </c>
      <c r="B21174" s="0" t="n">
        <v>32.6766188886958</v>
      </c>
      <c r="C21174" s="0" t="n">
        <f aca="false">A21174-273.15</f>
        <v>1921.20000000044</v>
      </c>
    </row>
    <row r="21175" customFormat="false" ht="13.8" hidden="false" customHeight="false" outlineLevel="0" collapsed="false">
      <c r="A21175" s="1" t="n">
        <v>2194.45000000044</v>
      </c>
      <c r="B21175" s="0" t="n">
        <v>32.6778958973216</v>
      </c>
      <c r="C21175" s="0" t="n">
        <f aca="false">A21175-273.15</f>
        <v>1921.30000000044</v>
      </c>
    </row>
    <row r="21176" customFormat="false" ht="13.8" hidden="false" customHeight="false" outlineLevel="0" collapsed="false">
      <c r="A21176" s="1" t="n">
        <v>2194.55000000044</v>
      </c>
      <c r="B21176" s="0" t="n">
        <v>32.6791728354352</v>
      </c>
      <c r="C21176" s="0" t="n">
        <f aca="false">A21176-273.15</f>
        <v>1921.40000000044</v>
      </c>
    </row>
    <row r="21177" customFormat="false" ht="13.8" hidden="false" customHeight="false" outlineLevel="0" collapsed="false">
      <c r="A21177" s="1" t="n">
        <v>2194.65000000044</v>
      </c>
      <c r="B21177" s="0" t="n">
        <v>32.6804497030302</v>
      </c>
      <c r="C21177" s="0" t="n">
        <f aca="false">A21177-273.15</f>
        <v>1921.50000000044</v>
      </c>
    </row>
    <row r="21178" customFormat="false" ht="13.8" hidden="false" customHeight="false" outlineLevel="0" collapsed="false">
      <c r="A21178" s="1" t="n">
        <v>2194.75000000044</v>
      </c>
      <c r="B21178" s="0" t="n">
        <v>32.6817265001002</v>
      </c>
      <c r="C21178" s="0" t="n">
        <f aca="false">A21178-273.15</f>
        <v>1921.60000000044</v>
      </c>
    </row>
    <row r="21179" customFormat="false" ht="13.8" hidden="false" customHeight="false" outlineLevel="0" collapsed="false">
      <c r="A21179" s="1" t="n">
        <v>2194.85000000044</v>
      </c>
      <c r="B21179" s="0" t="n">
        <v>32.6830032266387</v>
      </c>
      <c r="C21179" s="0" t="n">
        <f aca="false">A21179-273.15</f>
        <v>1921.70000000044</v>
      </c>
    </row>
    <row r="21180" customFormat="false" ht="13.8" hidden="false" customHeight="false" outlineLevel="0" collapsed="false">
      <c r="A21180" s="1" t="n">
        <v>2194.95000000044</v>
      </c>
      <c r="B21180" s="0" t="n">
        <v>32.6842798826393</v>
      </c>
      <c r="C21180" s="0" t="n">
        <f aca="false">A21180-273.15</f>
        <v>1921.80000000044</v>
      </c>
    </row>
    <row r="21181" customFormat="false" ht="13.8" hidden="false" customHeight="false" outlineLevel="0" collapsed="false">
      <c r="A21181" s="1" t="n">
        <v>2195.05000000044</v>
      </c>
      <c r="B21181" s="0" t="n">
        <v>32.6855564680956</v>
      </c>
      <c r="C21181" s="0" t="n">
        <f aca="false">A21181-273.15</f>
        <v>1921.90000000044</v>
      </c>
    </row>
    <row r="21182" customFormat="false" ht="13.8" hidden="false" customHeight="false" outlineLevel="0" collapsed="false">
      <c r="A21182" s="1" t="n">
        <v>2195.15000000044</v>
      </c>
      <c r="B21182" s="0" t="n">
        <v>32.6868329830012</v>
      </c>
      <c r="C21182" s="0" t="n">
        <f aca="false">A21182-273.15</f>
        <v>1922.00000000044</v>
      </c>
    </row>
    <row r="21183" customFormat="false" ht="13.8" hidden="false" customHeight="false" outlineLevel="0" collapsed="false">
      <c r="A21183" s="1" t="n">
        <v>2195.25000000044</v>
      </c>
      <c r="B21183" s="0" t="n">
        <v>32.6881094273496</v>
      </c>
      <c r="C21183" s="0" t="n">
        <f aca="false">A21183-273.15</f>
        <v>1922.10000000044</v>
      </c>
    </row>
    <row r="21184" customFormat="false" ht="13.8" hidden="false" customHeight="false" outlineLevel="0" collapsed="false">
      <c r="A21184" s="1" t="n">
        <v>2195.35000000044</v>
      </c>
      <c r="B21184" s="0" t="n">
        <v>32.6893858011343</v>
      </c>
      <c r="C21184" s="0" t="n">
        <f aca="false">A21184-273.15</f>
        <v>1922.20000000044</v>
      </c>
    </row>
    <row r="21185" customFormat="false" ht="13.8" hidden="false" customHeight="false" outlineLevel="0" collapsed="false">
      <c r="A21185" s="1" t="n">
        <v>2195.45000000044</v>
      </c>
      <c r="B21185" s="0" t="n">
        <v>32.690662104349</v>
      </c>
      <c r="C21185" s="0" t="n">
        <f aca="false">A21185-273.15</f>
        <v>1922.30000000044</v>
      </c>
    </row>
    <row r="21186" customFormat="false" ht="13.8" hidden="false" customHeight="false" outlineLevel="0" collapsed="false">
      <c r="A21186" s="1" t="n">
        <v>2195.55000000044</v>
      </c>
      <c r="B21186" s="0" t="n">
        <v>32.6919383369871</v>
      </c>
      <c r="C21186" s="0" t="n">
        <f aca="false">A21186-273.15</f>
        <v>1922.40000000044</v>
      </c>
    </row>
    <row r="21187" customFormat="false" ht="13.8" hidden="false" customHeight="false" outlineLevel="0" collapsed="false">
      <c r="A21187" s="1" t="n">
        <v>2195.65000000044</v>
      </c>
      <c r="B21187" s="0" t="n">
        <v>32.6932144990423</v>
      </c>
      <c r="C21187" s="0" t="n">
        <f aca="false">A21187-273.15</f>
        <v>1922.50000000044</v>
      </c>
    </row>
    <row r="21188" customFormat="false" ht="13.8" hidden="false" customHeight="false" outlineLevel="0" collapsed="false">
      <c r="A21188" s="1" t="n">
        <v>2195.75000000044</v>
      </c>
      <c r="B21188" s="0" t="n">
        <v>32.6944905905081</v>
      </c>
      <c r="C21188" s="0" t="n">
        <f aca="false">A21188-273.15</f>
        <v>1922.60000000044</v>
      </c>
    </row>
    <row r="21189" customFormat="false" ht="13.8" hidden="false" customHeight="false" outlineLevel="0" collapsed="false">
      <c r="A21189" s="1" t="n">
        <v>2195.85000000044</v>
      </c>
      <c r="B21189" s="0" t="n">
        <v>32.695766611378</v>
      </c>
      <c r="C21189" s="0" t="n">
        <f aca="false">A21189-273.15</f>
        <v>1922.70000000044</v>
      </c>
    </row>
    <row r="21190" customFormat="false" ht="13.8" hidden="false" customHeight="false" outlineLevel="0" collapsed="false">
      <c r="A21190" s="1" t="n">
        <v>2195.95000000044</v>
      </c>
      <c r="B21190" s="0" t="n">
        <v>32.6970425616455</v>
      </c>
      <c r="C21190" s="0" t="n">
        <f aca="false">A21190-273.15</f>
        <v>1922.80000000044</v>
      </c>
    </row>
    <row r="21191" customFormat="false" ht="13.8" hidden="false" customHeight="false" outlineLevel="0" collapsed="false">
      <c r="A21191" s="1" t="n">
        <v>2196.05000000044</v>
      </c>
      <c r="B21191" s="0" t="n">
        <v>32.6983184413043</v>
      </c>
      <c r="C21191" s="0" t="n">
        <f aca="false">A21191-273.15</f>
        <v>1922.90000000044</v>
      </c>
    </row>
    <row r="21192" customFormat="false" ht="13.8" hidden="false" customHeight="false" outlineLevel="0" collapsed="false">
      <c r="A21192" s="1" t="n">
        <v>2196.15000000044</v>
      </c>
      <c r="B21192" s="0" t="n">
        <v>32.6995942503479</v>
      </c>
      <c r="C21192" s="0" t="n">
        <f aca="false">A21192-273.15</f>
        <v>1923.00000000044</v>
      </c>
    </row>
    <row r="21193" customFormat="false" ht="13.8" hidden="false" customHeight="false" outlineLevel="0" collapsed="false">
      <c r="A21193" s="1" t="n">
        <v>2196.25000000044</v>
      </c>
      <c r="B21193" s="0" t="n">
        <v>32.7008699887697</v>
      </c>
      <c r="C21193" s="0" t="n">
        <f aca="false">A21193-273.15</f>
        <v>1923.10000000044</v>
      </c>
    </row>
    <row r="21194" customFormat="false" ht="13.8" hidden="false" customHeight="false" outlineLevel="0" collapsed="false">
      <c r="A21194" s="1" t="n">
        <v>2196.35000000044</v>
      </c>
      <c r="B21194" s="0" t="n">
        <v>32.7021456565633</v>
      </c>
      <c r="C21194" s="0" t="n">
        <f aca="false">A21194-273.15</f>
        <v>1923.20000000044</v>
      </c>
    </row>
    <row r="21195" customFormat="false" ht="13.8" hidden="false" customHeight="false" outlineLevel="0" collapsed="false">
      <c r="A21195" s="1" t="n">
        <v>2196.45000000044</v>
      </c>
      <c r="B21195" s="0" t="n">
        <v>32.7034212537223</v>
      </c>
      <c r="C21195" s="0" t="n">
        <f aca="false">A21195-273.15</f>
        <v>1923.30000000044</v>
      </c>
    </row>
    <row r="21196" customFormat="false" ht="13.8" hidden="false" customHeight="false" outlineLevel="0" collapsed="false">
      <c r="A21196" s="1" t="n">
        <v>2196.55000000044</v>
      </c>
      <c r="B21196" s="0" t="n">
        <v>32.7046967802402</v>
      </c>
      <c r="C21196" s="0" t="n">
        <f aca="false">A21196-273.15</f>
        <v>1923.40000000044</v>
      </c>
    </row>
    <row r="21197" customFormat="false" ht="13.8" hidden="false" customHeight="false" outlineLevel="0" collapsed="false">
      <c r="A21197" s="1" t="n">
        <v>2196.65000000044</v>
      </c>
      <c r="B21197" s="0" t="n">
        <v>32.7059722361104</v>
      </c>
      <c r="C21197" s="0" t="n">
        <f aca="false">A21197-273.15</f>
        <v>1923.50000000044</v>
      </c>
    </row>
    <row r="21198" customFormat="false" ht="13.8" hidden="false" customHeight="false" outlineLevel="0" collapsed="false">
      <c r="A21198" s="1" t="n">
        <v>2196.75000000044</v>
      </c>
      <c r="B21198" s="0" t="n">
        <v>32.7072476213266</v>
      </c>
      <c r="C21198" s="0" t="n">
        <f aca="false">A21198-273.15</f>
        <v>1923.60000000044</v>
      </c>
    </row>
    <row r="21199" customFormat="false" ht="13.8" hidden="false" customHeight="false" outlineLevel="0" collapsed="false">
      <c r="A21199" s="1" t="n">
        <v>2196.85000000044</v>
      </c>
      <c r="B21199" s="0" t="n">
        <v>32.7085229358822</v>
      </c>
      <c r="C21199" s="0" t="n">
        <f aca="false">A21199-273.15</f>
        <v>1923.70000000044</v>
      </c>
    </row>
    <row r="21200" customFormat="false" ht="13.8" hidden="false" customHeight="false" outlineLevel="0" collapsed="false">
      <c r="A21200" s="1" t="n">
        <v>2196.95000000044</v>
      </c>
      <c r="B21200" s="0" t="n">
        <v>32.7097981797708</v>
      </c>
      <c r="C21200" s="0" t="n">
        <f aca="false">A21200-273.15</f>
        <v>1923.80000000044</v>
      </c>
    </row>
    <row r="21201" customFormat="false" ht="13.8" hidden="false" customHeight="false" outlineLevel="0" collapsed="false">
      <c r="A21201" s="1" t="n">
        <v>2197.05000000044</v>
      </c>
      <c r="B21201" s="0" t="n">
        <v>32.7110733529859</v>
      </c>
      <c r="C21201" s="0" t="n">
        <f aca="false">A21201-273.15</f>
        <v>1923.90000000044</v>
      </c>
    </row>
    <row r="21202" customFormat="false" ht="13.8" hidden="false" customHeight="false" outlineLevel="0" collapsed="false">
      <c r="A21202" s="1" t="n">
        <v>2197.15000000044</v>
      </c>
      <c r="B21202" s="0" t="n">
        <v>32.7123484555209</v>
      </c>
      <c r="C21202" s="0" t="n">
        <f aca="false">A21202-273.15</f>
        <v>1924.00000000044</v>
      </c>
    </row>
    <row r="21203" customFormat="false" ht="13.8" hidden="false" customHeight="false" outlineLevel="0" collapsed="false">
      <c r="A21203" s="1" t="n">
        <v>2197.25000000044</v>
      </c>
      <c r="B21203" s="0" t="n">
        <v>32.7136234873695</v>
      </c>
      <c r="C21203" s="0" t="n">
        <f aca="false">A21203-273.15</f>
        <v>1924.10000000044</v>
      </c>
    </row>
    <row r="21204" customFormat="false" ht="13.8" hidden="false" customHeight="false" outlineLevel="0" collapsed="false">
      <c r="A21204" s="1" t="n">
        <v>2197.35000000044</v>
      </c>
      <c r="B21204" s="0" t="n">
        <v>32.714898448525</v>
      </c>
      <c r="C21204" s="0" t="n">
        <f aca="false">A21204-273.15</f>
        <v>1924.20000000044</v>
      </c>
    </row>
    <row r="21205" customFormat="false" ht="13.8" hidden="false" customHeight="false" outlineLevel="0" collapsed="false">
      <c r="A21205" s="1" t="n">
        <v>2197.45000000044</v>
      </c>
      <c r="B21205" s="0" t="n">
        <v>32.716173338981</v>
      </c>
      <c r="C21205" s="0" t="n">
        <f aca="false">A21205-273.15</f>
        <v>1924.30000000044</v>
      </c>
    </row>
    <row r="21206" customFormat="false" ht="13.8" hidden="false" customHeight="false" outlineLevel="0" collapsed="false">
      <c r="A21206" s="1" t="n">
        <v>2197.55000000044</v>
      </c>
      <c r="B21206" s="0" t="n">
        <v>32.717448158731</v>
      </c>
      <c r="C21206" s="0" t="n">
        <f aca="false">A21206-273.15</f>
        <v>1924.40000000044</v>
      </c>
    </row>
    <row r="21207" customFormat="false" ht="13.8" hidden="false" customHeight="false" outlineLevel="0" collapsed="false">
      <c r="A21207" s="1" t="n">
        <v>2197.65000000044</v>
      </c>
      <c r="B21207" s="0" t="n">
        <v>32.7187229077685</v>
      </c>
      <c r="C21207" s="0" t="n">
        <f aca="false">A21207-273.15</f>
        <v>1924.50000000044</v>
      </c>
    </row>
    <row r="21208" customFormat="false" ht="13.8" hidden="false" customHeight="false" outlineLevel="0" collapsed="false">
      <c r="A21208" s="1" t="n">
        <v>2197.75000000044</v>
      </c>
      <c r="B21208" s="0" t="n">
        <v>32.7199975860869</v>
      </c>
      <c r="C21208" s="0" t="n">
        <f aca="false">A21208-273.15</f>
        <v>1924.60000000044</v>
      </c>
    </row>
    <row r="21209" customFormat="false" ht="13.8" hidden="false" customHeight="false" outlineLevel="0" collapsed="false">
      <c r="A21209" s="1" t="n">
        <v>2197.85000000044</v>
      </c>
      <c r="B21209" s="0" t="n">
        <v>32.7212721936799</v>
      </c>
      <c r="C21209" s="0" t="n">
        <f aca="false">A21209-273.15</f>
        <v>1924.70000000044</v>
      </c>
    </row>
    <row r="21210" customFormat="false" ht="13.8" hidden="false" customHeight="false" outlineLevel="0" collapsed="false">
      <c r="A21210" s="1" t="n">
        <v>2197.95000000044</v>
      </c>
      <c r="B21210" s="0" t="n">
        <v>32.7225467305408</v>
      </c>
      <c r="C21210" s="0" t="n">
        <f aca="false">A21210-273.15</f>
        <v>1924.80000000044</v>
      </c>
    </row>
    <row r="21211" customFormat="false" ht="13.8" hidden="false" customHeight="false" outlineLevel="0" collapsed="false">
      <c r="A21211" s="1" t="n">
        <v>2198.05000000044</v>
      </c>
      <c r="B21211" s="0" t="n">
        <v>32.7238211966632</v>
      </c>
      <c r="C21211" s="0" t="n">
        <f aca="false">A21211-273.15</f>
        <v>1924.90000000044</v>
      </c>
    </row>
    <row r="21212" customFormat="false" ht="13.8" hidden="false" customHeight="false" outlineLevel="0" collapsed="false">
      <c r="A21212" s="1" t="n">
        <v>2198.15000000044</v>
      </c>
      <c r="B21212" s="0" t="n">
        <v>32.7250955920405</v>
      </c>
      <c r="C21212" s="0" t="n">
        <f aca="false">A21212-273.15</f>
        <v>1925.00000000044</v>
      </c>
    </row>
    <row r="21213" customFormat="false" ht="13.8" hidden="false" customHeight="false" outlineLevel="0" collapsed="false">
      <c r="A21213" s="1" t="n">
        <v>2198.25000000044</v>
      </c>
      <c r="B21213" s="0" t="n">
        <v>32.7263699166661</v>
      </c>
      <c r="C21213" s="0" t="n">
        <f aca="false">A21213-273.15</f>
        <v>1925.10000000044</v>
      </c>
    </row>
    <row r="21214" customFormat="false" ht="13.8" hidden="false" customHeight="false" outlineLevel="0" collapsed="false">
      <c r="A21214" s="1" t="n">
        <v>2198.35000000044</v>
      </c>
      <c r="B21214" s="0" t="n">
        <v>32.7276441705337</v>
      </c>
      <c r="C21214" s="0" t="n">
        <f aca="false">A21214-273.15</f>
        <v>1925.20000000044</v>
      </c>
    </row>
    <row r="21215" customFormat="false" ht="13.8" hidden="false" customHeight="false" outlineLevel="0" collapsed="false">
      <c r="A21215" s="1" t="n">
        <v>2198.45000000044</v>
      </c>
      <c r="B21215" s="0" t="n">
        <v>32.7289183536367</v>
      </c>
      <c r="C21215" s="0" t="n">
        <f aca="false">A21215-273.15</f>
        <v>1925.30000000044</v>
      </c>
    </row>
    <row r="21216" customFormat="false" ht="13.8" hidden="false" customHeight="false" outlineLevel="0" collapsed="false">
      <c r="A21216" s="1" t="n">
        <v>2198.55000000044</v>
      </c>
      <c r="B21216" s="0" t="n">
        <v>32.7301924659685</v>
      </c>
      <c r="C21216" s="0" t="n">
        <f aca="false">A21216-273.15</f>
        <v>1925.40000000044</v>
      </c>
    </row>
    <row r="21217" customFormat="false" ht="13.8" hidden="false" customHeight="false" outlineLevel="0" collapsed="false">
      <c r="A21217" s="1" t="n">
        <v>2198.65000000044</v>
      </c>
      <c r="B21217" s="0" t="n">
        <v>32.7314665075226</v>
      </c>
      <c r="C21217" s="0" t="n">
        <f aca="false">A21217-273.15</f>
        <v>1925.50000000044</v>
      </c>
    </row>
    <row r="21218" customFormat="false" ht="13.8" hidden="false" customHeight="false" outlineLevel="0" collapsed="false">
      <c r="A21218" s="1" t="n">
        <v>2198.75000000044</v>
      </c>
      <c r="B21218" s="0" t="n">
        <v>32.7327404782924</v>
      </c>
      <c r="C21218" s="0" t="n">
        <f aca="false">A21218-273.15</f>
        <v>1925.60000000044</v>
      </c>
    </row>
    <row r="21219" customFormat="false" ht="13.8" hidden="false" customHeight="false" outlineLevel="0" collapsed="false">
      <c r="A21219" s="1" t="n">
        <v>2198.85000000044</v>
      </c>
      <c r="B21219" s="0" t="n">
        <v>32.7340143782715</v>
      </c>
      <c r="C21219" s="0" t="n">
        <f aca="false">A21219-273.15</f>
        <v>1925.70000000044</v>
      </c>
    </row>
    <row r="21220" customFormat="false" ht="13.8" hidden="false" customHeight="false" outlineLevel="0" collapsed="false">
      <c r="A21220" s="1" t="n">
        <v>2198.95000000044</v>
      </c>
      <c r="B21220" s="0" t="n">
        <v>32.7352882074533</v>
      </c>
      <c r="C21220" s="0" t="n">
        <f aca="false">A21220-273.15</f>
        <v>1925.80000000044</v>
      </c>
    </row>
    <row r="21221" customFormat="false" ht="13.8" hidden="false" customHeight="false" outlineLevel="0" collapsed="false">
      <c r="A21221" s="1" t="n">
        <v>2199.05000000044</v>
      </c>
      <c r="B21221" s="0" t="n">
        <v>32.7365619658312</v>
      </c>
      <c r="C21221" s="0" t="n">
        <f aca="false">A21221-273.15</f>
        <v>1925.90000000044</v>
      </c>
    </row>
    <row r="21222" customFormat="false" ht="13.8" hidden="false" customHeight="false" outlineLevel="0" collapsed="false">
      <c r="A21222" s="1" t="n">
        <v>2199.15000000044</v>
      </c>
      <c r="B21222" s="0" t="n">
        <v>32.7378356533987</v>
      </c>
      <c r="C21222" s="0" t="n">
        <f aca="false">A21222-273.15</f>
        <v>1926.00000000044</v>
      </c>
    </row>
    <row r="21223" customFormat="false" ht="13.8" hidden="false" customHeight="false" outlineLevel="0" collapsed="false">
      <c r="A21223" s="1" t="n">
        <v>2199.25000000044</v>
      </c>
      <c r="B21223" s="0" t="n">
        <v>32.7391092701493</v>
      </c>
      <c r="C21223" s="0" t="n">
        <f aca="false">A21223-273.15</f>
        <v>1926.10000000044</v>
      </c>
    </row>
    <row r="21224" customFormat="false" ht="13.8" hidden="false" customHeight="false" outlineLevel="0" collapsed="false">
      <c r="A21224" s="1" t="n">
        <v>2199.35000000044</v>
      </c>
      <c r="B21224" s="0" t="n">
        <v>32.7403828160764</v>
      </c>
      <c r="C21224" s="0" t="n">
        <f aca="false">A21224-273.15</f>
        <v>1926.20000000044</v>
      </c>
    </row>
    <row r="21225" customFormat="false" ht="13.8" hidden="false" customHeight="false" outlineLevel="0" collapsed="false">
      <c r="A21225" s="1" t="n">
        <v>2199.45000000044</v>
      </c>
      <c r="B21225" s="0" t="n">
        <v>32.7416562911734</v>
      </c>
      <c r="C21225" s="0" t="n">
        <f aca="false">A21225-273.15</f>
        <v>1926.30000000044</v>
      </c>
    </row>
    <row r="21226" customFormat="false" ht="13.8" hidden="false" customHeight="false" outlineLevel="0" collapsed="false">
      <c r="A21226" s="1" t="n">
        <v>2199.55000000044</v>
      </c>
      <c r="B21226" s="0" t="n">
        <v>32.7429296954339</v>
      </c>
      <c r="C21226" s="0" t="n">
        <f aca="false">A21226-273.15</f>
        <v>1926.40000000044</v>
      </c>
    </row>
    <row r="21227" customFormat="false" ht="13.8" hidden="false" customHeight="false" outlineLevel="0" collapsed="false">
      <c r="A21227" s="1" t="n">
        <v>2199.65000000044</v>
      </c>
      <c r="B21227" s="0" t="n">
        <v>32.7442030288511</v>
      </c>
      <c r="C21227" s="0" t="n">
        <f aca="false">A21227-273.15</f>
        <v>1926.50000000044</v>
      </c>
    </row>
    <row r="21228" customFormat="false" ht="13.8" hidden="false" customHeight="false" outlineLevel="0" collapsed="false">
      <c r="A21228" s="1" t="n">
        <v>2199.75000000044</v>
      </c>
      <c r="B21228" s="0" t="n">
        <v>32.7454762914186</v>
      </c>
      <c r="C21228" s="0" t="n">
        <f aca="false">A21228-273.15</f>
        <v>1926.60000000044</v>
      </c>
    </row>
    <row r="21229" customFormat="false" ht="13.8" hidden="false" customHeight="false" outlineLevel="0" collapsed="false">
      <c r="A21229" s="1" t="n">
        <v>2199.85000000044</v>
      </c>
      <c r="B21229" s="0" t="n">
        <v>32.7467494831299</v>
      </c>
      <c r="C21229" s="0" t="n">
        <f aca="false">A21229-273.15</f>
        <v>1926.70000000044</v>
      </c>
    </row>
    <row r="21230" customFormat="false" ht="13.8" hidden="false" customHeight="false" outlineLevel="0" collapsed="false">
      <c r="A21230" s="1" t="n">
        <v>2199.95000000044</v>
      </c>
      <c r="B21230" s="0" t="n">
        <v>32.7480226039783</v>
      </c>
      <c r="C21230" s="0" t="n">
        <f aca="false">A21230-273.15</f>
        <v>1926.80000000044</v>
      </c>
    </row>
    <row r="21231" customFormat="false" ht="13.8" hidden="false" customHeight="false" outlineLevel="0" collapsed="false">
      <c r="A21231" s="1" t="n">
        <v>2200.05000000044</v>
      </c>
      <c r="B21231" s="0" t="n">
        <v>32.7492956539572</v>
      </c>
      <c r="C21231" s="0" t="n">
        <f aca="false">A21231-273.15</f>
        <v>1926.90000000044</v>
      </c>
    </row>
    <row r="21232" customFormat="false" ht="13.8" hidden="false" customHeight="false" outlineLevel="0" collapsed="false">
      <c r="A21232" s="1" t="n">
        <v>2200.15000000044</v>
      </c>
      <c r="B21232" s="0" t="n">
        <v>32.7505686330602</v>
      </c>
      <c r="C21232" s="0" t="n">
        <f aca="false">A21232-273.15</f>
        <v>1927.00000000044</v>
      </c>
    </row>
    <row r="21233" customFormat="false" ht="13.8" hidden="false" customHeight="false" outlineLevel="0" collapsed="false">
      <c r="A21233" s="1" t="n">
        <v>2200.25000000044</v>
      </c>
      <c r="B21233" s="0" t="n">
        <v>32.7518415412806</v>
      </c>
      <c r="C21233" s="0" t="n">
        <f aca="false">A21233-273.15</f>
        <v>1927.10000000044</v>
      </c>
    </row>
    <row r="21234" customFormat="false" ht="13.8" hidden="false" customHeight="false" outlineLevel="0" collapsed="false">
      <c r="A21234" s="1" t="n">
        <v>2200.35000000044</v>
      </c>
      <c r="B21234" s="0" t="n">
        <v>32.7531143786118</v>
      </c>
      <c r="C21234" s="0" t="n">
        <f aca="false">A21234-273.15</f>
        <v>1927.20000000044</v>
      </c>
    </row>
    <row r="21235" customFormat="false" ht="13.8" hidden="false" customHeight="false" outlineLevel="0" collapsed="false">
      <c r="A21235" s="1" t="n">
        <v>2200.45000000044</v>
      </c>
      <c r="B21235" s="0" t="n">
        <v>32.7543871450473</v>
      </c>
      <c r="C21235" s="0" t="n">
        <f aca="false">A21235-273.15</f>
        <v>1927.30000000044</v>
      </c>
    </row>
    <row r="21236" customFormat="false" ht="13.8" hidden="false" customHeight="false" outlineLevel="0" collapsed="false">
      <c r="A21236" s="1" t="n">
        <v>2200.55000000044</v>
      </c>
      <c r="B21236" s="0" t="n">
        <v>32.7556598405804</v>
      </c>
      <c r="C21236" s="0" t="n">
        <f aca="false">A21236-273.15</f>
        <v>1927.40000000044</v>
      </c>
    </row>
    <row r="21237" customFormat="false" ht="13.8" hidden="false" customHeight="false" outlineLevel="0" collapsed="false">
      <c r="A21237" s="1" t="n">
        <v>2200.65000000044</v>
      </c>
      <c r="B21237" s="0" t="n">
        <v>32.7569324652047</v>
      </c>
      <c r="C21237" s="0" t="n">
        <f aca="false">A21237-273.15</f>
        <v>1927.50000000044</v>
      </c>
    </row>
    <row r="21238" customFormat="false" ht="13.8" hidden="false" customHeight="false" outlineLevel="0" collapsed="false">
      <c r="A21238" s="1" t="n">
        <v>2200.75000000044</v>
      </c>
      <c r="B21238" s="0" t="n">
        <v>32.7582050189134</v>
      </c>
      <c r="C21238" s="0" t="n">
        <f aca="false">A21238-273.15</f>
        <v>1927.60000000044</v>
      </c>
    </row>
    <row r="21239" customFormat="false" ht="13.8" hidden="false" customHeight="false" outlineLevel="0" collapsed="false">
      <c r="A21239" s="1" t="n">
        <v>2200.85000000044</v>
      </c>
      <c r="B21239" s="0" t="n">
        <v>32.7594775017001</v>
      </c>
      <c r="C21239" s="0" t="n">
        <f aca="false">A21239-273.15</f>
        <v>1927.70000000044</v>
      </c>
    </row>
    <row r="21240" customFormat="false" ht="13.8" hidden="false" customHeight="false" outlineLevel="0" collapsed="false">
      <c r="A21240" s="1" t="n">
        <v>2200.95000000044</v>
      </c>
      <c r="B21240" s="0" t="n">
        <v>32.760749913558</v>
      </c>
      <c r="C21240" s="0" t="n">
        <f aca="false">A21240-273.15</f>
        <v>1927.80000000044</v>
      </c>
    </row>
    <row r="21241" customFormat="false" ht="13.8" hidden="false" customHeight="false" outlineLevel="0" collapsed="false">
      <c r="A21241" s="1" t="n">
        <v>2201.05000000044</v>
      </c>
      <c r="B21241" s="0" t="n">
        <v>32.7620222544807</v>
      </c>
      <c r="C21241" s="0" t="n">
        <f aca="false">A21241-273.15</f>
        <v>1927.90000000044</v>
      </c>
    </row>
    <row r="21242" customFormat="false" ht="13.8" hidden="false" customHeight="false" outlineLevel="0" collapsed="false">
      <c r="A21242" s="1" t="n">
        <v>2201.15000000044</v>
      </c>
      <c r="B21242" s="0" t="n">
        <v>32.7632945244615</v>
      </c>
      <c r="C21242" s="0" t="n">
        <f aca="false">A21242-273.15</f>
        <v>1928.00000000044</v>
      </c>
    </row>
    <row r="21243" customFormat="false" ht="13.8" hidden="false" customHeight="false" outlineLevel="0" collapsed="false">
      <c r="A21243" s="1" t="n">
        <v>2201.25000000044</v>
      </c>
      <c r="B21243" s="0" t="n">
        <v>32.7645667234938</v>
      </c>
      <c r="C21243" s="0" t="n">
        <f aca="false">A21243-273.15</f>
        <v>1928.10000000044</v>
      </c>
    </row>
    <row r="21244" customFormat="false" ht="13.8" hidden="false" customHeight="false" outlineLevel="0" collapsed="false">
      <c r="A21244" s="1" t="n">
        <v>2201.35000000044</v>
      </c>
      <c r="B21244" s="0" t="n">
        <v>32.765838851571</v>
      </c>
      <c r="C21244" s="0" t="n">
        <f aca="false">A21244-273.15</f>
        <v>1928.20000000044</v>
      </c>
    </row>
    <row r="21245" customFormat="false" ht="13.8" hidden="false" customHeight="false" outlineLevel="0" collapsed="false">
      <c r="A21245" s="1" t="n">
        <v>2201.45000000044</v>
      </c>
      <c r="B21245" s="0" t="n">
        <v>32.7671109086865</v>
      </c>
      <c r="C21245" s="0" t="n">
        <f aca="false">A21245-273.15</f>
        <v>1928.30000000044</v>
      </c>
    </row>
    <row r="21246" customFormat="false" ht="13.8" hidden="false" customHeight="false" outlineLevel="0" collapsed="false">
      <c r="A21246" s="1" t="n">
        <v>2201.55000000044</v>
      </c>
      <c r="B21246" s="0" t="n">
        <v>32.7683828948337</v>
      </c>
      <c r="C21246" s="0" t="n">
        <f aca="false">A21246-273.15</f>
        <v>1928.40000000044</v>
      </c>
    </row>
    <row r="21247" customFormat="false" ht="13.8" hidden="false" customHeight="false" outlineLevel="0" collapsed="false">
      <c r="A21247" s="1" t="n">
        <v>2201.65000000044</v>
      </c>
      <c r="B21247" s="0" t="n">
        <v>32.7696548100059</v>
      </c>
      <c r="C21247" s="0" t="n">
        <f aca="false">A21247-273.15</f>
        <v>1928.50000000044</v>
      </c>
    </row>
    <row r="21248" customFormat="false" ht="13.8" hidden="false" customHeight="false" outlineLevel="0" collapsed="false">
      <c r="A21248" s="1" t="n">
        <v>2201.75000000044</v>
      </c>
      <c r="B21248" s="0" t="n">
        <v>32.7709266541966</v>
      </c>
      <c r="C21248" s="0" t="n">
        <f aca="false">A21248-273.15</f>
        <v>1928.60000000044</v>
      </c>
    </row>
    <row r="21249" customFormat="false" ht="13.8" hidden="false" customHeight="false" outlineLevel="0" collapsed="false">
      <c r="A21249" s="1" t="n">
        <v>2201.85000000044</v>
      </c>
      <c r="B21249" s="0" t="n">
        <v>32.7721984273991</v>
      </c>
      <c r="C21249" s="0" t="n">
        <f aca="false">A21249-273.15</f>
        <v>1928.70000000044</v>
      </c>
    </row>
    <row r="21250" customFormat="false" ht="13.8" hidden="false" customHeight="false" outlineLevel="0" collapsed="false">
      <c r="A21250" s="1" t="n">
        <v>2201.95000000044</v>
      </c>
      <c r="B21250" s="0" t="n">
        <v>32.7734701296068</v>
      </c>
      <c r="C21250" s="0" t="n">
        <f aca="false">A21250-273.15</f>
        <v>1928.80000000044</v>
      </c>
    </row>
    <row r="21251" customFormat="false" ht="13.8" hidden="false" customHeight="false" outlineLevel="0" collapsed="false">
      <c r="A21251" s="1" t="n">
        <v>2202.05000000044</v>
      </c>
      <c r="B21251" s="0" t="n">
        <v>32.7747417608131</v>
      </c>
      <c r="C21251" s="0" t="n">
        <f aca="false">A21251-273.15</f>
        <v>1928.90000000044</v>
      </c>
    </row>
    <row r="21252" customFormat="false" ht="13.8" hidden="false" customHeight="false" outlineLevel="0" collapsed="false">
      <c r="A21252" s="1" t="n">
        <v>2202.15000000044</v>
      </c>
      <c r="B21252" s="0" t="n">
        <v>32.7760133210114</v>
      </c>
      <c r="C21252" s="0" t="n">
        <f aca="false">A21252-273.15</f>
        <v>1929.00000000044</v>
      </c>
    </row>
    <row r="21253" customFormat="false" ht="13.8" hidden="false" customHeight="false" outlineLevel="0" collapsed="false">
      <c r="A21253" s="1" t="n">
        <v>2202.25000000044</v>
      </c>
      <c r="B21253" s="0" t="n">
        <v>32.7772848101949</v>
      </c>
      <c r="C21253" s="0" t="n">
        <f aca="false">A21253-273.15</f>
        <v>1929.10000000044</v>
      </c>
    </row>
    <row r="21254" customFormat="false" ht="13.8" hidden="false" customHeight="false" outlineLevel="0" collapsed="false">
      <c r="A21254" s="1" t="n">
        <v>2202.35000000044</v>
      </c>
      <c r="B21254" s="0" t="n">
        <v>32.7785562283571</v>
      </c>
      <c r="C21254" s="0" t="n">
        <f aca="false">A21254-273.15</f>
        <v>1929.20000000044</v>
      </c>
    </row>
    <row r="21255" customFormat="false" ht="13.8" hidden="false" customHeight="false" outlineLevel="0" collapsed="false">
      <c r="A21255" s="1" t="n">
        <v>2202.45000000044</v>
      </c>
      <c r="B21255" s="0" t="n">
        <v>32.7798275754914</v>
      </c>
      <c r="C21255" s="0" t="n">
        <f aca="false">A21255-273.15</f>
        <v>1929.30000000044</v>
      </c>
    </row>
    <row r="21256" customFormat="false" ht="13.8" hidden="false" customHeight="false" outlineLevel="0" collapsed="false">
      <c r="A21256" s="1" t="n">
        <v>2202.55000000044</v>
      </c>
      <c r="B21256" s="0" t="n">
        <v>32.7810988515911</v>
      </c>
      <c r="C21256" s="0" t="n">
        <f aca="false">A21256-273.15</f>
        <v>1929.40000000044</v>
      </c>
    </row>
    <row r="21257" customFormat="false" ht="13.8" hidden="false" customHeight="false" outlineLevel="0" collapsed="false">
      <c r="A21257" s="1" t="n">
        <v>2202.65000000044</v>
      </c>
      <c r="B21257" s="0" t="n">
        <v>32.7823700566495</v>
      </c>
      <c r="C21257" s="0" t="n">
        <f aca="false">A21257-273.15</f>
        <v>1929.50000000044</v>
      </c>
    </row>
    <row r="21258" customFormat="false" ht="13.8" hidden="false" customHeight="false" outlineLevel="0" collapsed="false">
      <c r="A21258" s="1" t="n">
        <v>2202.75000000044</v>
      </c>
      <c r="B21258" s="0" t="n">
        <v>32.7836411906601</v>
      </c>
      <c r="C21258" s="0" t="n">
        <f aca="false">A21258-273.15</f>
        <v>1929.60000000044</v>
      </c>
    </row>
    <row r="21259" customFormat="false" ht="13.8" hidden="false" customHeight="false" outlineLevel="0" collapsed="false">
      <c r="A21259" s="1" t="n">
        <v>2202.85000000044</v>
      </c>
      <c r="B21259" s="0" t="n">
        <v>32.7849122536161</v>
      </c>
      <c r="C21259" s="0" t="n">
        <f aca="false">A21259-273.15</f>
        <v>1929.70000000044</v>
      </c>
    </row>
    <row r="21260" customFormat="false" ht="13.8" hidden="false" customHeight="false" outlineLevel="0" collapsed="false">
      <c r="A21260" s="1" t="n">
        <v>2202.95000000044</v>
      </c>
      <c r="B21260" s="0" t="n">
        <v>32.7861832455109</v>
      </c>
      <c r="C21260" s="0" t="n">
        <f aca="false">A21260-273.15</f>
        <v>1929.80000000044</v>
      </c>
    </row>
    <row r="21261" customFormat="false" ht="13.8" hidden="false" customHeight="false" outlineLevel="0" collapsed="false">
      <c r="A21261" s="1" t="n">
        <v>2203.05000000044</v>
      </c>
      <c r="B21261" s="0" t="n">
        <v>32.7874541663379</v>
      </c>
      <c r="C21261" s="0" t="n">
        <f aca="false">A21261-273.15</f>
        <v>1929.90000000044</v>
      </c>
    </row>
    <row r="21262" customFormat="false" ht="13.8" hidden="false" customHeight="false" outlineLevel="0" collapsed="false">
      <c r="A21262" s="1" t="n">
        <v>2203.15000000044</v>
      </c>
      <c r="B21262" s="0" t="n">
        <v>32.7887250160904</v>
      </c>
      <c r="C21262" s="0" t="n">
        <f aca="false">A21262-273.15</f>
        <v>1930.00000000044</v>
      </c>
    </row>
    <row r="21263" customFormat="false" ht="13.8" hidden="false" customHeight="false" outlineLevel="0" collapsed="false">
      <c r="A21263" s="1" t="n">
        <v>2203.25000000044</v>
      </c>
      <c r="B21263" s="0" t="n">
        <v>32.7899957947618</v>
      </c>
      <c r="C21263" s="0" t="n">
        <f aca="false">A21263-273.15</f>
        <v>1930.10000000044</v>
      </c>
    </row>
    <row r="21264" customFormat="false" ht="13.8" hidden="false" customHeight="false" outlineLevel="0" collapsed="false">
      <c r="A21264" s="1" t="n">
        <v>2203.35000000044</v>
      </c>
      <c r="B21264" s="0" t="n">
        <v>32.7912665023453</v>
      </c>
      <c r="C21264" s="0" t="n">
        <f aca="false">A21264-273.15</f>
        <v>1930.20000000044</v>
      </c>
    </row>
    <row r="21265" customFormat="false" ht="13.8" hidden="false" customHeight="false" outlineLevel="0" collapsed="false">
      <c r="A21265" s="1" t="n">
        <v>2203.45000000044</v>
      </c>
      <c r="B21265" s="0" t="n">
        <v>32.7925371388343</v>
      </c>
      <c r="C21265" s="0" t="n">
        <f aca="false">A21265-273.15</f>
        <v>1930.30000000044</v>
      </c>
    </row>
    <row r="21266" customFormat="false" ht="13.8" hidden="false" customHeight="false" outlineLevel="0" collapsed="false">
      <c r="A21266" s="1" t="n">
        <v>2203.55000000044</v>
      </c>
      <c r="B21266" s="0" t="n">
        <v>32.7938077042222</v>
      </c>
      <c r="C21266" s="0" t="n">
        <f aca="false">A21266-273.15</f>
        <v>1930.40000000044</v>
      </c>
    </row>
    <row r="21267" customFormat="false" ht="13.8" hidden="false" customHeight="false" outlineLevel="0" collapsed="false">
      <c r="A21267" s="1" t="n">
        <v>2203.65000000044</v>
      </c>
      <c r="B21267" s="0" t="n">
        <v>32.7950781985022</v>
      </c>
      <c r="C21267" s="0" t="n">
        <f aca="false">A21267-273.15</f>
        <v>1930.50000000044</v>
      </c>
    </row>
    <row r="21268" customFormat="false" ht="13.8" hidden="false" customHeight="false" outlineLevel="0" collapsed="false">
      <c r="A21268" s="1" t="n">
        <v>2203.75000000044</v>
      </c>
      <c r="B21268" s="0" t="n">
        <v>32.7963486216678</v>
      </c>
      <c r="C21268" s="0" t="n">
        <f aca="false">A21268-273.15</f>
        <v>1930.60000000044</v>
      </c>
    </row>
    <row r="21269" customFormat="false" ht="13.8" hidden="false" customHeight="false" outlineLevel="0" collapsed="false">
      <c r="A21269" s="1" t="n">
        <v>2203.85000000044</v>
      </c>
      <c r="B21269" s="0" t="n">
        <v>32.7976189737122</v>
      </c>
      <c r="C21269" s="0" t="n">
        <f aca="false">A21269-273.15</f>
        <v>1930.70000000044</v>
      </c>
    </row>
    <row r="21270" customFormat="false" ht="13.8" hidden="false" customHeight="false" outlineLevel="0" collapsed="false">
      <c r="A21270" s="1" t="n">
        <v>2203.95000000044</v>
      </c>
      <c r="B21270" s="0" t="n">
        <v>32.7988892546287</v>
      </c>
      <c r="C21270" s="0" t="n">
        <f aca="false">A21270-273.15</f>
        <v>1930.80000000044</v>
      </c>
    </row>
    <row r="21271" customFormat="false" ht="13.8" hidden="false" customHeight="false" outlineLevel="0" collapsed="false">
      <c r="A21271" s="1" t="n">
        <v>2204.05000000044</v>
      </c>
      <c r="B21271" s="0" t="n">
        <v>32.8001594644107</v>
      </c>
      <c r="C21271" s="0" t="n">
        <f aca="false">A21271-273.15</f>
        <v>1930.90000000044</v>
      </c>
    </row>
    <row r="21272" customFormat="false" ht="13.8" hidden="false" customHeight="false" outlineLevel="0" collapsed="false">
      <c r="A21272" s="1" t="n">
        <v>2204.15000000044</v>
      </c>
      <c r="B21272" s="0" t="n">
        <v>32.8014296030514</v>
      </c>
      <c r="C21272" s="0" t="n">
        <f aca="false">A21272-273.15</f>
        <v>1931.00000000044</v>
      </c>
    </row>
    <row r="21273" customFormat="false" ht="13.8" hidden="false" customHeight="false" outlineLevel="0" collapsed="false">
      <c r="A21273" s="1" t="n">
        <v>2204.25000000044</v>
      </c>
      <c r="B21273" s="0" t="n">
        <v>32.8026996705443</v>
      </c>
      <c r="C21273" s="0" t="n">
        <f aca="false">A21273-273.15</f>
        <v>1931.10000000044</v>
      </c>
    </row>
    <row r="21274" customFormat="false" ht="13.8" hidden="false" customHeight="false" outlineLevel="0" collapsed="false">
      <c r="A21274" s="1" t="n">
        <v>2204.35000000044</v>
      </c>
      <c r="B21274" s="0" t="n">
        <v>32.8039696668825</v>
      </c>
      <c r="C21274" s="0" t="n">
        <f aca="false">A21274-273.15</f>
        <v>1931.20000000044</v>
      </c>
    </row>
    <row r="21275" customFormat="false" ht="13.8" hidden="false" customHeight="false" outlineLevel="0" collapsed="false">
      <c r="A21275" s="1" t="n">
        <v>2204.45000000044</v>
      </c>
      <c r="B21275" s="0" t="n">
        <v>32.8052395920594</v>
      </c>
      <c r="C21275" s="0" t="n">
        <f aca="false">A21275-273.15</f>
        <v>1931.30000000044</v>
      </c>
    </row>
    <row r="21276" customFormat="false" ht="13.8" hidden="false" customHeight="false" outlineLevel="0" collapsed="false">
      <c r="A21276" s="1" t="n">
        <v>2204.55000000044</v>
      </c>
      <c r="B21276" s="0" t="n">
        <v>32.8065094460684</v>
      </c>
      <c r="C21276" s="0" t="n">
        <f aca="false">A21276-273.15</f>
        <v>1931.40000000044</v>
      </c>
    </row>
    <row r="21277" customFormat="false" ht="13.8" hidden="false" customHeight="false" outlineLevel="0" collapsed="false">
      <c r="A21277" s="1" t="n">
        <v>2204.65000000044</v>
      </c>
      <c r="B21277" s="0" t="n">
        <v>32.8077792289027</v>
      </c>
      <c r="C21277" s="0" t="n">
        <f aca="false">A21277-273.15</f>
        <v>1931.50000000044</v>
      </c>
    </row>
    <row r="21278" customFormat="false" ht="13.8" hidden="false" customHeight="false" outlineLevel="0" collapsed="false">
      <c r="A21278" s="1" t="n">
        <v>2204.75000000044</v>
      </c>
      <c r="B21278" s="0" t="n">
        <v>32.8090489405555</v>
      </c>
      <c r="C21278" s="0" t="n">
        <f aca="false">A21278-273.15</f>
        <v>1931.60000000044</v>
      </c>
    </row>
    <row r="21279" customFormat="false" ht="13.8" hidden="false" customHeight="false" outlineLevel="0" collapsed="false">
      <c r="A21279" s="1" t="n">
        <v>2204.85000000044</v>
      </c>
      <c r="B21279" s="0" t="n">
        <v>32.8103185810203</v>
      </c>
      <c r="C21279" s="0" t="n">
        <f aca="false">A21279-273.15</f>
        <v>1931.70000000044</v>
      </c>
    </row>
    <row r="21280" customFormat="false" ht="13.8" hidden="false" customHeight="false" outlineLevel="0" collapsed="false">
      <c r="A21280" s="1" t="n">
        <v>2204.95000000044</v>
      </c>
      <c r="B21280" s="0" t="n">
        <v>32.8115881502902</v>
      </c>
      <c r="C21280" s="0" t="n">
        <f aca="false">A21280-273.15</f>
        <v>1931.80000000044</v>
      </c>
    </row>
    <row r="21281" customFormat="false" ht="13.8" hidden="false" customHeight="false" outlineLevel="0" collapsed="false">
      <c r="A21281" s="1" t="n">
        <v>2205.05000000044</v>
      </c>
      <c r="B21281" s="0" t="n">
        <v>32.8128576483587</v>
      </c>
      <c r="C21281" s="0" t="n">
        <f aca="false">A21281-273.15</f>
        <v>1931.90000000044</v>
      </c>
    </row>
    <row r="21282" customFormat="false" ht="13.8" hidden="false" customHeight="false" outlineLevel="0" collapsed="false">
      <c r="A21282" s="1" t="n">
        <v>2205.15000000044</v>
      </c>
      <c r="B21282" s="0" t="n">
        <v>32.8141270752189</v>
      </c>
      <c r="C21282" s="0" t="n">
        <f aca="false">A21282-273.15</f>
        <v>1932.00000000044</v>
      </c>
    </row>
    <row r="21283" customFormat="false" ht="13.8" hidden="false" customHeight="false" outlineLevel="0" collapsed="false">
      <c r="A21283" s="1" t="n">
        <v>2205.25000000044</v>
      </c>
      <c r="B21283" s="0" t="n">
        <v>32.8153964308641</v>
      </c>
      <c r="C21283" s="0" t="n">
        <f aca="false">A21283-273.15</f>
        <v>1932.10000000044</v>
      </c>
    </row>
    <row r="21284" customFormat="false" ht="13.8" hidden="false" customHeight="false" outlineLevel="0" collapsed="false">
      <c r="A21284" s="1" t="n">
        <v>2205.35000000044</v>
      </c>
      <c r="B21284" s="0" t="n">
        <v>32.8166657152877</v>
      </c>
      <c r="C21284" s="0" t="n">
        <f aca="false">A21284-273.15</f>
        <v>1932.20000000044</v>
      </c>
    </row>
    <row r="21285" customFormat="false" ht="13.8" hidden="false" customHeight="false" outlineLevel="0" collapsed="false">
      <c r="A21285" s="1" t="n">
        <v>2205.45000000044</v>
      </c>
      <c r="B21285" s="0" t="n">
        <v>32.8179349284829</v>
      </c>
      <c r="C21285" s="0" t="n">
        <f aca="false">A21285-273.15</f>
        <v>1932.30000000044</v>
      </c>
    </row>
    <row r="21286" customFormat="false" ht="13.8" hidden="false" customHeight="false" outlineLevel="0" collapsed="false">
      <c r="A21286" s="1" t="n">
        <v>2205.55000000044</v>
      </c>
      <c r="B21286" s="0" t="n">
        <v>32.819204070443</v>
      </c>
      <c r="C21286" s="0" t="n">
        <f aca="false">A21286-273.15</f>
        <v>1932.40000000044</v>
      </c>
    </row>
    <row r="21287" customFormat="false" ht="13.8" hidden="false" customHeight="false" outlineLevel="0" collapsed="false">
      <c r="A21287" s="1" t="n">
        <v>2205.65000000044</v>
      </c>
      <c r="B21287" s="0" t="n">
        <v>32.8204731411612</v>
      </c>
      <c r="C21287" s="0" t="n">
        <f aca="false">A21287-273.15</f>
        <v>1932.50000000044</v>
      </c>
    </row>
    <row r="21288" customFormat="false" ht="13.8" hidden="false" customHeight="false" outlineLevel="0" collapsed="false">
      <c r="A21288" s="1" t="n">
        <v>2205.75000000044</v>
      </c>
      <c r="B21288" s="0" t="n">
        <v>32.8217421406309</v>
      </c>
      <c r="C21288" s="0" t="n">
        <f aca="false">A21288-273.15</f>
        <v>1932.60000000044</v>
      </c>
    </row>
    <row r="21289" customFormat="false" ht="13.8" hidden="false" customHeight="false" outlineLevel="0" collapsed="false">
      <c r="A21289" s="1" t="n">
        <v>2205.85000000044</v>
      </c>
      <c r="B21289" s="0" t="n">
        <v>32.8230110688453</v>
      </c>
      <c r="C21289" s="0" t="n">
        <f aca="false">A21289-273.15</f>
        <v>1932.70000000044</v>
      </c>
    </row>
    <row r="21290" customFormat="false" ht="13.8" hidden="false" customHeight="false" outlineLevel="0" collapsed="false">
      <c r="A21290" s="1" t="n">
        <v>2205.95000000044</v>
      </c>
      <c r="B21290" s="0" t="n">
        <v>32.8242799257976</v>
      </c>
      <c r="C21290" s="0" t="n">
        <f aca="false">A21290-273.15</f>
        <v>1932.80000000044</v>
      </c>
    </row>
    <row r="21291" customFormat="false" ht="13.8" hidden="false" customHeight="false" outlineLevel="0" collapsed="false">
      <c r="A21291" s="1" t="n">
        <v>2206.05000000044</v>
      </c>
      <c r="B21291" s="0" t="n">
        <v>32.8255487114812</v>
      </c>
      <c r="C21291" s="0" t="n">
        <f aca="false">A21291-273.15</f>
        <v>1932.90000000044</v>
      </c>
    </row>
    <row r="21292" customFormat="false" ht="13.8" hidden="false" customHeight="false" outlineLevel="0" collapsed="false">
      <c r="A21292" s="1" t="n">
        <v>2206.15000000044</v>
      </c>
      <c r="B21292" s="0" t="n">
        <v>32.8268174258892</v>
      </c>
      <c r="C21292" s="0" t="n">
        <f aca="false">A21292-273.15</f>
        <v>1933.00000000044</v>
      </c>
    </row>
    <row r="21293" customFormat="false" ht="13.8" hidden="false" customHeight="false" outlineLevel="0" collapsed="false">
      <c r="A21293" s="1" t="n">
        <v>2206.25000000044</v>
      </c>
      <c r="B21293" s="0" t="n">
        <v>32.8280860690149</v>
      </c>
      <c r="C21293" s="0" t="n">
        <f aca="false">A21293-273.15</f>
        <v>1933.10000000044</v>
      </c>
    </row>
    <row r="21294" customFormat="false" ht="13.8" hidden="false" customHeight="false" outlineLevel="0" collapsed="false">
      <c r="A21294" s="1" t="n">
        <v>2206.35000000044</v>
      </c>
      <c r="B21294" s="0" t="n">
        <v>32.8293546408517</v>
      </c>
      <c r="C21294" s="0" t="n">
        <f aca="false">A21294-273.15</f>
        <v>1933.20000000044</v>
      </c>
    </row>
    <row r="21295" customFormat="false" ht="13.8" hidden="false" customHeight="false" outlineLevel="0" collapsed="false">
      <c r="A21295" s="1" t="n">
        <v>2206.45000000044</v>
      </c>
      <c r="B21295" s="0" t="n">
        <v>32.8306231413927</v>
      </c>
      <c r="C21295" s="0" t="n">
        <f aca="false">A21295-273.15</f>
        <v>1933.30000000044</v>
      </c>
    </row>
    <row r="21296" customFormat="false" ht="13.8" hidden="false" customHeight="false" outlineLevel="0" collapsed="false">
      <c r="A21296" s="1" t="n">
        <v>2206.55000000044</v>
      </c>
      <c r="B21296" s="0" t="n">
        <v>32.8318915706311</v>
      </c>
      <c r="C21296" s="0" t="n">
        <f aca="false">A21296-273.15</f>
        <v>1933.40000000044</v>
      </c>
    </row>
    <row r="21297" customFormat="false" ht="13.8" hidden="false" customHeight="false" outlineLevel="0" collapsed="false">
      <c r="A21297" s="1" t="n">
        <v>2206.65000000044</v>
      </c>
      <c r="B21297" s="0" t="n">
        <v>32.8331599285603</v>
      </c>
      <c r="C21297" s="0" t="n">
        <f aca="false">A21297-273.15</f>
        <v>1933.50000000044</v>
      </c>
    </row>
    <row r="21298" customFormat="false" ht="13.8" hidden="false" customHeight="false" outlineLevel="0" collapsed="false">
      <c r="A21298" s="1" t="n">
        <v>2206.75000000044</v>
      </c>
      <c r="B21298" s="0" t="n">
        <v>32.8344282151735</v>
      </c>
      <c r="C21298" s="0" t="n">
        <f aca="false">A21298-273.15</f>
        <v>1933.60000000044</v>
      </c>
    </row>
    <row r="21299" customFormat="false" ht="13.8" hidden="false" customHeight="false" outlineLevel="0" collapsed="false">
      <c r="A21299" s="1" t="n">
        <v>2206.85000000044</v>
      </c>
      <c r="B21299" s="0" t="n">
        <v>32.8356964304639</v>
      </c>
      <c r="C21299" s="0" t="n">
        <f aca="false">A21299-273.15</f>
        <v>1933.70000000044</v>
      </c>
    </row>
    <row r="21300" customFormat="false" ht="13.8" hidden="false" customHeight="false" outlineLevel="0" collapsed="false">
      <c r="A21300" s="1" t="n">
        <v>2206.95000000044</v>
      </c>
      <c r="B21300" s="0" t="n">
        <v>32.8369645744247</v>
      </c>
      <c r="C21300" s="0" t="n">
        <f aca="false">A21300-273.15</f>
        <v>1933.80000000044</v>
      </c>
    </row>
    <row r="21301" customFormat="false" ht="13.8" hidden="false" customHeight="false" outlineLevel="0" collapsed="false">
      <c r="A21301" s="1" t="n">
        <v>2207.05000000044</v>
      </c>
      <c r="B21301" s="0" t="n">
        <v>32.8382326470492</v>
      </c>
      <c r="C21301" s="0" t="n">
        <f aca="false">A21301-273.15</f>
        <v>1933.90000000044</v>
      </c>
    </row>
    <row r="21302" customFormat="false" ht="13.8" hidden="false" customHeight="false" outlineLevel="0" collapsed="false">
      <c r="A21302" s="1" t="n">
        <v>2207.15000000044</v>
      </c>
      <c r="B21302" s="0" t="n">
        <v>32.8395006483306</v>
      </c>
      <c r="C21302" s="0" t="n">
        <f aca="false">A21302-273.15</f>
        <v>1934.00000000044</v>
      </c>
    </row>
    <row r="21303" customFormat="false" ht="13.8" hidden="false" customHeight="false" outlineLevel="0" collapsed="false">
      <c r="A21303" s="1" t="n">
        <v>2207.25000000044</v>
      </c>
      <c r="B21303" s="0" t="n">
        <v>32.8407685782621</v>
      </c>
      <c r="C21303" s="0" t="n">
        <f aca="false">A21303-273.15</f>
        <v>1934.10000000044</v>
      </c>
    </row>
    <row r="21304" customFormat="false" ht="13.8" hidden="false" customHeight="false" outlineLevel="0" collapsed="false">
      <c r="A21304" s="1" t="n">
        <v>2207.35000000044</v>
      </c>
      <c r="B21304" s="0" t="n">
        <v>32.842036436837</v>
      </c>
      <c r="C21304" s="0" t="n">
        <f aca="false">A21304-273.15</f>
        <v>1934.20000000044</v>
      </c>
    </row>
    <row r="21305" customFormat="false" ht="13.8" hidden="false" customHeight="false" outlineLevel="0" collapsed="false">
      <c r="A21305" s="1" t="n">
        <v>2207.45000000044</v>
      </c>
      <c r="B21305" s="0" t="n">
        <v>32.8433042240485</v>
      </c>
      <c r="C21305" s="0" t="n">
        <f aca="false">A21305-273.15</f>
        <v>1934.30000000044</v>
      </c>
    </row>
    <row r="21306" customFormat="false" ht="13.8" hidden="false" customHeight="false" outlineLevel="0" collapsed="false">
      <c r="A21306" s="1" t="n">
        <v>2207.55000000044</v>
      </c>
      <c r="B21306" s="0" t="n">
        <v>32.8445719398897</v>
      </c>
      <c r="C21306" s="0" t="n">
        <f aca="false">A21306-273.15</f>
        <v>1934.40000000044</v>
      </c>
    </row>
    <row r="21307" customFormat="false" ht="13.8" hidden="false" customHeight="false" outlineLevel="0" collapsed="false">
      <c r="A21307" s="1" t="n">
        <v>2207.65000000044</v>
      </c>
      <c r="B21307" s="0" t="n">
        <v>32.845839584354</v>
      </c>
      <c r="C21307" s="0" t="n">
        <f aca="false">A21307-273.15</f>
        <v>1934.50000000044</v>
      </c>
    </row>
    <row r="21308" customFormat="false" ht="13.8" hidden="false" customHeight="false" outlineLevel="0" collapsed="false">
      <c r="A21308" s="1" t="n">
        <v>2207.75000000044</v>
      </c>
      <c r="B21308" s="0" t="n">
        <v>32.8471071574345</v>
      </c>
      <c r="C21308" s="0" t="n">
        <f aca="false">A21308-273.15</f>
        <v>1934.60000000044</v>
      </c>
    </row>
    <row r="21309" customFormat="false" ht="13.8" hidden="false" customHeight="false" outlineLevel="0" collapsed="false">
      <c r="A21309" s="1" t="n">
        <v>2207.85000000044</v>
      </c>
      <c r="B21309" s="0" t="n">
        <v>32.8483746591244</v>
      </c>
      <c r="C21309" s="0" t="n">
        <f aca="false">A21309-273.15</f>
        <v>1934.70000000044</v>
      </c>
    </row>
    <row r="21310" customFormat="false" ht="13.8" hidden="false" customHeight="false" outlineLevel="0" collapsed="false">
      <c r="A21310" s="1" t="n">
        <v>2207.95000000044</v>
      </c>
      <c r="B21310" s="0" t="n">
        <v>32.849642089417</v>
      </c>
      <c r="C21310" s="0" t="n">
        <f aca="false">A21310-273.15</f>
        <v>1934.80000000044</v>
      </c>
    </row>
    <row r="21311" customFormat="false" ht="13.8" hidden="false" customHeight="false" outlineLevel="0" collapsed="false">
      <c r="A21311" s="1" t="n">
        <v>2208.05000000044</v>
      </c>
      <c r="B21311" s="0" t="n">
        <v>32.8509094483055</v>
      </c>
      <c r="C21311" s="0" t="n">
        <f aca="false">A21311-273.15</f>
        <v>1934.90000000044</v>
      </c>
    </row>
    <row r="21312" customFormat="false" ht="13.8" hidden="false" customHeight="false" outlineLevel="0" collapsed="false">
      <c r="A21312" s="1" t="n">
        <v>2208.15000000044</v>
      </c>
      <c r="B21312" s="0" t="n">
        <v>32.8521767357829</v>
      </c>
      <c r="C21312" s="0" t="n">
        <f aca="false">A21312-273.15</f>
        <v>1935.00000000044</v>
      </c>
    </row>
    <row r="21313" customFormat="false" ht="13.8" hidden="false" customHeight="false" outlineLevel="0" collapsed="false">
      <c r="A21313" s="1" t="n">
        <v>2208.25000000044</v>
      </c>
      <c r="B21313" s="0" t="n">
        <v>32.8534439518427</v>
      </c>
      <c r="C21313" s="0" t="n">
        <f aca="false">A21313-273.15</f>
        <v>1935.10000000044</v>
      </c>
    </row>
    <row r="21314" customFormat="false" ht="13.8" hidden="false" customHeight="false" outlineLevel="0" collapsed="false">
      <c r="A21314" s="1" t="n">
        <v>2208.35000000044</v>
      </c>
      <c r="B21314" s="0" t="n">
        <v>32.8547110964778</v>
      </c>
      <c r="C21314" s="0" t="n">
        <f aca="false">A21314-273.15</f>
        <v>1935.20000000044</v>
      </c>
    </row>
    <row r="21315" customFormat="false" ht="13.8" hidden="false" customHeight="false" outlineLevel="0" collapsed="false">
      <c r="A21315" s="1" t="n">
        <v>2208.45000000044</v>
      </c>
      <c r="B21315" s="0" t="n">
        <v>32.8559781696817</v>
      </c>
      <c r="C21315" s="0" t="n">
        <f aca="false">A21315-273.15</f>
        <v>1935.30000000044</v>
      </c>
    </row>
    <row r="21316" customFormat="false" ht="13.8" hidden="false" customHeight="false" outlineLevel="0" collapsed="false">
      <c r="A21316" s="1" t="n">
        <v>2208.55000000044</v>
      </c>
      <c r="B21316" s="0" t="n">
        <v>32.8572451714473</v>
      </c>
      <c r="C21316" s="0" t="n">
        <f aca="false">A21316-273.15</f>
        <v>1935.40000000044</v>
      </c>
    </row>
    <row r="21317" customFormat="false" ht="13.8" hidden="false" customHeight="false" outlineLevel="0" collapsed="false">
      <c r="A21317" s="1" t="n">
        <v>2208.65000000044</v>
      </c>
      <c r="B21317" s="0" t="n">
        <v>32.8585121017679</v>
      </c>
      <c r="C21317" s="0" t="n">
        <f aca="false">A21317-273.15</f>
        <v>1935.50000000044</v>
      </c>
    </row>
    <row r="21318" customFormat="false" ht="13.8" hidden="false" customHeight="false" outlineLevel="0" collapsed="false">
      <c r="A21318" s="1" t="n">
        <v>2208.75000000044</v>
      </c>
      <c r="B21318" s="0" t="n">
        <v>32.8597789606368</v>
      </c>
      <c r="C21318" s="0" t="n">
        <f aca="false">A21318-273.15</f>
        <v>1935.60000000044</v>
      </c>
    </row>
    <row r="21319" customFormat="false" ht="13.8" hidden="false" customHeight="false" outlineLevel="0" collapsed="false">
      <c r="A21319" s="1" t="n">
        <v>2208.85000000044</v>
      </c>
      <c r="B21319" s="0" t="n">
        <v>32.861045748047</v>
      </c>
      <c r="C21319" s="0" t="n">
        <f aca="false">A21319-273.15</f>
        <v>1935.70000000044</v>
      </c>
    </row>
    <row r="21320" customFormat="false" ht="13.8" hidden="false" customHeight="false" outlineLevel="0" collapsed="false">
      <c r="A21320" s="1" t="n">
        <v>2208.95000000044</v>
      </c>
      <c r="B21320" s="0" t="n">
        <v>32.8623124639918</v>
      </c>
      <c r="C21320" s="0" t="n">
        <f aca="false">A21320-273.15</f>
        <v>1935.80000000044</v>
      </c>
    </row>
    <row r="21321" customFormat="false" ht="13.8" hidden="false" customHeight="false" outlineLevel="0" collapsed="false">
      <c r="A21321" s="1" t="n">
        <v>2209.05000000044</v>
      </c>
      <c r="B21321" s="0" t="n">
        <v>32.8635791084644</v>
      </c>
      <c r="C21321" s="0" t="n">
        <f aca="false">A21321-273.15</f>
        <v>1935.90000000044</v>
      </c>
    </row>
    <row r="21322" customFormat="false" ht="13.8" hidden="false" customHeight="false" outlineLevel="0" collapsed="false">
      <c r="A21322" s="1" t="n">
        <v>2209.15000000044</v>
      </c>
      <c r="B21322" s="0" t="n">
        <v>32.8648456814578</v>
      </c>
      <c r="C21322" s="0" t="n">
        <f aca="false">A21322-273.15</f>
        <v>1936.00000000044</v>
      </c>
    </row>
    <row r="21323" customFormat="false" ht="13.8" hidden="false" customHeight="false" outlineLevel="0" collapsed="false">
      <c r="A21323" s="1" t="n">
        <v>2209.25000000044</v>
      </c>
      <c r="B21323" s="0" t="n">
        <v>32.8661121829654</v>
      </c>
      <c r="C21323" s="0" t="n">
        <f aca="false">A21323-273.15</f>
        <v>1936.10000000044</v>
      </c>
    </row>
    <row r="21324" customFormat="false" ht="13.8" hidden="false" customHeight="false" outlineLevel="0" collapsed="false">
      <c r="A21324" s="1" t="n">
        <v>2209.35000000044</v>
      </c>
      <c r="B21324" s="0" t="n">
        <v>32.8673786129801</v>
      </c>
      <c r="C21324" s="0" t="n">
        <f aca="false">A21324-273.15</f>
        <v>1936.20000000044</v>
      </c>
    </row>
    <row r="21325" customFormat="false" ht="13.8" hidden="false" customHeight="false" outlineLevel="0" collapsed="false">
      <c r="A21325" s="1" t="n">
        <v>2209.45000000044</v>
      </c>
      <c r="B21325" s="0" t="n">
        <v>32.8686449714953</v>
      </c>
      <c r="C21325" s="0" t="n">
        <f aca="false">A21325-273.15</f>
        <v>1936.30000000044</v>
      </c>
    </row>
    <row r="21326" customFormat="false" ht="13.8" hidden="false" customHeight="false" outlineLevel="0" collapsed="false">
      <c r="A21326" s="1" t="n">
        <v>2209.55000000044</v>
      </c>
      <c r="B21326" s="0" t="n">
        <v>32.8699112585041</v>
      </c>
      <c r="C21326" s="0" t="n">
        <f aca="false">A21326-273.15</f>
        <v>1936.40000000044</v>
      </c>
    </row>
    <row r="21327" customFormat="false" ht="13.8" hidden="false" customHeight="false" outlineLevel="0" collapsed="false">
      <c r="A21327" s="1" t="n">
        <v>2209.65000000044</v>
      </c>
      <c r="B21327" s="0" t="n">
        <v>32.8711774739996</v>
      </c>
      <c r="C21327" s="0" t="n">
        <f aca="false">A21327-273.15</f>
        <v>1936.50000000044</v>
      </c>
    </row>
    <row r="21328" customFormat="false" ht="13.8" hidden="false" customHeight="false" outlineLevel="0" collapsed="false">
      <c r="A21328" s="1" t="n">
        <v>2209.75000000044</v>
      </c>
      <c r="B21328" s="0" t="n">
        <v>32.872443617975</v>
      </c>
      <c r="C21328" s="0" t="n">
        <f aca="false">A21328-273.15</f>
        <v>1936.60000000044</v>
      </c>
    </row>
    <row r="21329" customFormat="false" ht="13.8" hidden="false" customHeight="false" outlineLevel="0" collapsed="false">
      <c r="A21329" s="1" t="n">
        <v>2209.85000000044</v>
      </c>
      <c r="B21329" s="0" t="n">
        <v>32.8737096904234</v>
      </c>
      <c r="C21329" s="0" t="n">
        <f aca="false">A21329-273.15</f>
        <v>1936.70000000044</v>
      </c>
    </row>
    <row r="21330" customFormat="false" ht="13.8" hidden="false" customHeight="false" outlineLevel="0" collapsed="false">
      <c r="A21330" s="1" t="n">
        <v>2209.95000000044</v>
      </c>
      <c r="B21330" s="0" t="n">
        <v>32.874975691338</v>
      </c>
      <c r="C21330" s="0" t="n">
        <f aca="false">A21330-273.15</f>
        <v>1936.80000000044</v>
      </c>
    </row>
    <row r="21331" customFormat="false" ht="13.8" hidden="false" customHeight="false" outlineLevel="0" collapsed="false">
      <c r="A21331" s="1" t="n">
        <v>2210.05000000044</v>
      </c>
      <c r="B21331" s="0" t="n">
        <v>32.876241620712</v>
      </c>
      <c r="C21331" s="0" t="n">
        <f aca="false">A21331-273.15</f>
        <v>1936.90000000044</v>
      </c>
    </row>
    <row r="21332" customFormat="false" ht="13.8" hidden="false" customHeight="false" outlineLevel="0" collapsed="false">
      <c r="A21332" s="1" t="n">
        <v>2210.15000000044</v>
      </c>
      <c r="B21332" s="0" t="n">
        <v>32.8775074785384</v>
      </c>
      <c r="C21332" s="0" t="n">
        <f aca="false">A21332-273.15</f>
        <v>1937.00000000044</v>
      </c>
    </row>
    <row r="21333" customFormat="false" ht="13.8" hidden="false" customHeight="false" outlineLevel="0" collapsed="false">
      <c r="A21333" s="1" t="n">
        <v>2210.25000000044</v>
      </c>
      <c r="B21333" s="0" t="n">
        <v>32.8787732648105</v>
      </c>
      <c r="C21333" s="0" t="n">
        <f aca="false">A21333-273.15</f>
        <v>1937.10000000044</v>
      </c>
    </row>
    <row r="21334" customFormat="false" ht="13.8" hidden="false" customHeight="false" outlineLevel="0" collapsed="false">
      <c r="A21334" s="1" t="n">
        <v>2210.35000000044</v>
      </c>
      <c r="B21334" s="0" t="n">
        <v>32.8800389795213</v>
      </c>
      <c r="C21334" s="0" t="n">
        <f aca="false">A21334-273.15</f>
        <v>1937.20000000044</v>
      </c>
    </row>
    <row r="21335" customFormat="false" ht="13.8" hidden="false" customHeight="false" outlineLevel="0" collapsed="false">
      <c r="A21335" s="1" t="n">
        <v>2210.45000000044</v>
      </c>
      <c r="B21335" s="0" t="n">
        <v>32.8813046226641</v>
      </c>
      <c r="C21335" s="0" t="n">
        <f aca="false">A21335-273.15</f>
        <v>1937.30000000044</v>
      </c>
    </row>
    <row r="21336" customFormat="false" ht="13.8" hidden="false" customHeight="false" outlineLevel="0" collapsed="false">
      <c r="A21336" s="1" t="n">
        <v>2210.55000000044</v>
      </c>
      <c r="B21336" s="0" t="n">
        <v>32.8825701942319</v>
      </c>
      <c r="C21336" s="0" t="n">
        <f aca="false">A21336-273.15</f>
        <v>1937.40000000044</v>
      </c>
    </row>
    <row r="21337" customFormat="false" ht="13.8" hidden="false" customHeight="false" outlineLevel="0" collapsed="false">
      <c r="A21337" s="1" t="n">
        <v>2210.65000000044</v>
      </c>
      <c r="B21337" s="0" t="n">
        <v>32.8838356942178</v>
      </c>
      <c r="C21337" s="0" t="n">
        <f aca="false">A21337-273.15</f>
        <v>1937.50000000044</v>
      </c>
    </row>
    <row r="21338" customFormat="false" ht="13.8" hidden="false" customHeight="false" outlineLevel="0" collapsed="false">
      <c r="A21338" s="1" t="n">
        <v>2210.75000000044</v>
      </c>
      <c r="B21338" s="0" t="n">
        <v>32.8851011226151</v>
      </c>
      <c r="C21338" s="0" t="n">
        <f aca="false">A21338-273.15</f>
        <v>1937.60000000044</v>
      </c>
    </row>
    <row r="21339" customFormat="false" ht="13.8" hidden="false" customHeight="false" outlineLevel="0" collapsed="false">
      <c r="A21339" s="1" t="n">
        <v>2210.85000000044</v>
      </c>
      <c r="B21339" s="0" t="n">
        <v>32.8863664794167</v>
      </c>
      <c r="C21339" s="0" t="n">
        <f aca="false">A21339-273.15</f>
        <v>1937.70000000044</v>
      </c>
    </row>
    <row r="21340" customFormat="false" ht="13.8" hidden="false" customHeight="false" outlineLevel="0" collapsed="false">
      <c r="A21340" s="1" t="n">
        <v>2210.95000000044</v>
      </c>
      <c r="B21340" s="0" t="n">
        <v>32.8876317646159</v>
      </c>
      <c r="C21340" s="0" t="n">
        <f aca="false">A21340-273.15</f>
        <v>1937.80000000044</v>
      </c>
    </row>
    <row r="21341" customFormat="false" ht="13.8" hidden="false" customHeight="false" outlineLevel="0" collapsed="false">
      <c r="A21341" s="1" t="n">
        <v>2211.05000000044</v>
      </c>
      <c r="B21341" s="0" t="n">
        <v>32.8888969782058</v>
      </c>
      <c r="C21341" s="0" t="n">
        <f aca="false">A21341-273.15</f>
        <v>1937.90000000044</v>
      </c>
    </row>
    <row r="21342" customFormat="false" ht="13.8" hidden="false" customHeight="false" outlineLevel="0" collapsed="false">
      <c r="A21342" s="1" t="n">
        <v>2211.15000000044</v>
      </c>
      <c r="B21342" s="0" t="n">
        <v>32.8901621201794</v>
      </c>
      <c r="C21342" s="0" t="n">
        <f aca="false">A21342-273.15</f>
        <v>1938.00000000044</v>
      </c>
    </row>
    <row r="21343" customFormat="false" ht="13.8" hidden="false" customHeight="false" outlineLevel="0" collapsed="false">
      <c r="A21343" s="1" t="n">
        <v>2211.25000000044</v>
      </c>
      <c r="B21343" s="0" t="n">
        <v>32.89142719053</v>
      </c>
      <c r="C21343" s="0" t="n">
        <f aca="false">A21343-273.15</f>
        <v>1938.10000000044</v>
      </c>
    </row>
    <row r="21344" customFormat="false" ht="13.8" hidden="false" customHeight="false" outlineLevel="0" collapsed="false">
      <c r="A21344" s="1" t="n">
        <v>2211.35000000044</v>
      </c>
      <c r="B21344" s="0" t="n">
        <v>32.8926921892505</v>
      </c>
      <c r="C21344" s="0" t="n">
        <f aca="false">A21344-273.15</f>
        <v>1938.20000000044</v>
      </c>
    </row>
    <row r="21345" customFormat="false" ht="13.8" hidden="false" customHeight="false" outlineLevel="0" collapsed="false">
      <c r="A21345" s="1" t="n">
        <v>2211.45000000044</v>
      </c>
      <c r="B21345" s="0" t="n">
        <v>32.8939571163342</v>
      </c>
      <c r="C21345" s="0" t="n">
        <f aca="false">A21345-273.15</f>
        <v>1938.30000000044</v>
      </c>
    </row>
    <row r="21346" customFormat="false" ht="13.8" hidden="false" customHeight="false" outlineLevel="0" collapsed="false">
      <c r="A21346" s="1" t="n">
        <v>2211.55000000044</v>
      </c>
      <c r="B21346" s="0" t="n">
        <v>32.895221971774</v>
      </c>
      <c r="C21346" s="0" t="n">
        <f aca="false">A21346-273.15</f>
        <v>1938.40000000044</v>
      </c>
    </row>
    <row r="21347" customFormat="false" ht="13.8" hidden="false" customHeight="false" outlineLevel="0" collapsed="false">
      <c r="A21347" s="1" t="n">
        <v>2211.65000000044</v>
      </c>
      <c r="B21347" s="0" t="n">
        <v>32.8964867555632</v>
      </c>
      <c r="C21347" s="0" t="n">
        <f aca="false">A21347-273.15</f>
        <v>1938.50000000044</v>
      </c>
    </row>
    <row r="21348" customFormat="false" ht="13.8" hidden="false" customHeight="false" outlineLevel="0" collapsed="false">
      <c r="A21348" s="1" t="n">
        <v>2211.75000000044</v>
      </c>
      <c r="B21348" s="0" t="n">
        <v>32.8977514676947</v>
      </c>
      <c r="C21348" s="0" t="n">
        <f aca="false">A21348-273.15</f>
        <v>1938.60000000044</v>
      </c>
    </row>
    <row r="21349" customFormat="false" ht="13.8" hidden="false" customHeight="false" outlineLevel="0" collapsed="false">
      <c r="A21349" s="1" t="n">
        <v>2211.85000000044</v>
      </c>
      <c r="B21349" s="0" t="n">
        <v>32.8990161081618</v>
      </c>
      <c r="C21349" s="0" t="n">
        <f aca="false">A21349-273.15</f>
        <v>1938.70000000044</v>
      </c>
    </row>
    <row r="21350" customFormat="false" ht="13.8" hidden="false" customHeight="false" outlineLevel="0" collapsed="false">
      <c r="A21350" s="1" t="n">
        <v>2211.95000000044</v>
      </c>
      <c r="B21350" s="0" t="n">
        <v>32.9002806769575</v>
      </c>
      <c r="C21350" s="0" t="n">
        <f aca="false">A21350-273.15</f>
        <v>1938.80000000044</v>
      </c>
    </row>
    <row r="21351" customFormat="false" ht="13.8" hidden="false" customHeight="false" outlineLevel="0" collapsed="false">
      <c r="A21351" s="1" t="n">
        <v>2212.05000000044</v>
      </c>
      <c r="B21351" s="0" t="n">
        <v>32.9015451740749</v>
      </c>
      <c r="C21351" s="0" t="n">
        <f aca="false">A21351-273.15</f>
        <v>1938.90000000044</v>
      </c>
    </row>
    <row r="21352" customFormat="false" ht="13.8" hidden="false" customHeight="false" outlineLevel="0" collapsed="false">
      <c r="A21352" s="1" t="n">
        <v>2212.15000000044</v>
      </c>
      <c r="B21352" s="0" t="n">
        <v>32.9028095995071</v>
      </c>
      <c r="C21352" s="0" t="n">
        <f aca="false">A21352-273.15</f>
        <v>1939.00000000044</v>
      </c>
    </row>
    <row r="21353" customFormat="false" ht="13.8" hidden="false" customHeight="false" outlineLevel="0" collapsed="false">
      <c r="A21353" s="1" t="n">
        <v>2212.25000000044</v>
      </c>
      <c r="B21353" s="0" t="n">
        <v>32.9040739532471</v>
      </c>
      <c r="C21353" s="0" t="n">
        <f aca="false">A21353-273.15</f>
        <v>1939.10000000044</v>
      </c>
    </row>
    <row r="21354" customFormat="false" ht="13.8" hidden="false" customHeight="false" outlineLevel="0" collapsed="false">
      <c r="A21354" s="1" t="n">
        <v>2212.35000000044</v>
      </c>
      <c r="B21354" s="0" t="n">
        <v>32.9053382352881</v>
      </c>
      <c r="C21354" s="0" t="n">
        <f aca="false">A21354-273.15</f>
        <v>1939.20000000044</v>
      </c>
    </row>
    <row r="21355" customFormat="false" ht="13.8" hidden="false" customHeight="false" outlineLevel="0" collapsed="false">
      <c r="A21355" s="1" t="n">
        <v>2212.45000000044</v>
      </c>
      <c r="B21355" s="0" t="n">
        <v>32.9066024456231</v>
      </c>
      <c r="C21355" s="0" t="n">
        <f aca="false">A21355-273.15</f>
        <v>1939.30000000044</v>
      </c>
    </row>
    <row r="21356" customFormat="false" ht="13.8" hidden="false" customHeight="false" outlineLevel="0" collapsed="false">
      <c r="A21356" s="1" t="n">
        <v>2212.55000000044</v>
      </c>
      <c r="B21356" s="0" t="n">
        <v>32.9078665842452</v>
      </c>
      <c r="C21356" s="0" t="n">
        <f aca="false">A21356-273.15</f>
        <v>1939.40000000044</v>
      </c>
    </row>
    <row r="21357" customFormat="false" ht="13.8" hidden="false" customHeight="false" outlineLevel="0" collapsed="false">
      <c r="A21357" s="1" t="n">
        <v>2212.65000000044</v>
      </c>
      <c r="B21357" s="0" t="n">
        <v>32.9091306511475</v>
      </c>
      <c r="C21357" s="0" t="n">
        <f aca="false">A21357-273.15</f>
        <v>1939.50000000044</v>
      </c>
    </row>
    <row r="21358" customFormat="false" ht="13.8" hidden="false" customHeight="false" outlineLevel="0" collapsed="false">
      <c r="A21358" s="1" t="n">
        <v>2212.75000000044</v>
      </c>
      <c r="B21358" s="0" t="n">
        <v>32.9103946463231</v>
      </c>
      <c r="C21358" s="0" t="n">
        <f aca="false">A21358-273.15</f>
        <v>1939.60000000044</v>
      </c>
    </row>
    <row r="21359" customFormat="false" ht="13.8" hidden="false" customHeight="false" outlineLevel="0" collapsed="false">
      <c r="A21359" s="1" t="n">
        <v>2212.85000000044</v>
      </c>
      <c r="B21359" s="0" t="n">
        <v>32.9116585697649</v>
      </c>
      <c r="C21359" s="0" t="n">
        <f aca="false">A21359-273.15</f>
        <v>1939.70000000044</v>
      </c>
    </row>
    <row r="21360" customFormat="false" ht="13.8" hidden="false" customHeight="false" outlineLevel="0" collapsed="false">
      <c r="A21360" s="1" t="n">
        <v>2212.95000000044</v>
      </c>
      <c r="B21360" s="0" t="n">
        <v>32.9129224214661</v>
      </c>
      <c r="C21360" s="0" t="n">
        <f aca="false">A21360-273.15</f>
        <v>1939.80000000044</v>
      </c>
    </row>
    <row r="21361" customFormat="false" ht="13.8" hidden="false" customHeight="false" outlineLevel="0" collapsed="false">
      <c r="A21361" s="1" t="n">
        <v>2213.05000000044</v>
      </c>
      <c r="B21361" s="0" t="n">
        <v>32.9141862014198</v>
      </c>
      <c r="C21361" s="0" t="n">
        <f aca="false">A21361-273.15</f>
        <v>1939.90000000044</v>
      </c>
    </row>
    <row r="21362" customFormat="false" ht="13.8" hidden="false" customHeight="false" outlineLevel="0" collapsed="false">
      <c r="A21362" s="1" t="n">
        <v>2213.15000000044</v>
      </c>
      <c r="B21362" s="0" t="n">
        <v>32.915449909619</v>
      </c>
      <c r="C21362" s="0" t="n">
        <f aca="false">A21362-273.15</f>
        <v>1940.00000000044</v>
      </c>
    </row>
    <row r="21363" customFormat="false" ht="13.8" hidden="false" customHeight="false" outlineLevel="0" collapsed="false">
      <c r="A21363" s="1" t="n">
        <v>2213.25000000044</v>
      </c>
      <c r="B21363" s="0" t="n">
        <v>32.9167135460567</v>
      </c>
      <c r="C21363" s="0" t="n">
        <f aca="false">A21363-273.15</f>
        <v>1940.10000000044</v>
      </c>
    </row>
    <row r="21364" customFormat="false" ht="13.8" hidden="false" customHeight="false" outlineLevel="0" collapsed="false">
      <c r="A21364" s="1" t="n">
        <v>2213.35000000044</v>
      </c>
      <c r="B21364" s="0" t="n">
        <v>32.917977110726</v>
      </c>
      <c r="C21364" s="0" t="n">
        <f aca="false">A21364-273.15</f>
        <v>1940.20000000044</v>
      </c>
    </row>
    <row r="21365" customFormat="false" ht="13.8" hidden="false" customHeight="false" outlineLevel="0" collapsed="false">
      <c r="A21365" s="1" t="n">
        <v>2213.45000000044</v>
      </c>
      <c r="B21365" s="0" t="n">
        <v>32.91924060362</v>
      </c>
      <c r="C21365" s="0" t="n">
        <f aca="false">A21365-273.15</f>
        <v>1940.30000000044</v>
      </c>
    </row>
    <row r="21366" customFormat="false" ht="13.8" hidden="false" customHeight="false" outlineLevel="0" collapsed="false">
      <c r="A21366" s="1" t="n">
        <v>2213.55000000044</v>
      </c>
      <c r="B21366" s="0" t="n">
        <v>32.9205040247317</v>
      </c>
      <c r="C21366" s="0" t="n">
        <f aca="false">A21366-273.15</f>
        <v>1940.40000000044</v>
      </c>
    </row>
    <row r="21367" customFormat="false" ht="13.8" hidden="false" customHeight="false" outlineLevel="0" collapsed="false">
      <c r="A21367" s="1" t="n">
        <v>2213.65000000044</v>
      </c>
      <c r="B21367" s="0" t="n">
        <v>32.9217673740542</v>
      </c>
      <c r="C21367" s="0" t="n">
        <f aca="false">A21367-273.15</f>
        <v>1940.50000000044</v>
      </c>
    </row>
    <row r="21368" customFormat="false" ht="13.8" hidden="false" customHeight="false" outlineLevel="0" collapsed="false">
      <c r="A21368" s="1" t="n">
        <v>2213.75000000044</v>
      </c>
      <c r="B21368" s="0" t="n">
        <v>32.9230306515804</v>
      </c>
      <c r="C21368" s="0" t="n">
        <f aca="false">A21368-273.15</f>
        <v>1940.60000000044</v>
      </c>
    </row>
    <row r="21369" customFormat="false" ht="13.8" hidden="false" customHeight="false" outlineLevel="0" collapsed="false">
      <c r="A21369" s="1" t="n">
        <v>2213.85000000044</v>
      </c>
      <c r="B21369" s="0" t="n">
        <v>32.9242938573035</v>
      </c>
      <c r="C21369" s="0" t="n">
        <f aca="false">A21369-273.15</f>
        <v>1940.70000000044</v>
      </c>
    </row>
    <row r="21370" customFormat="false" ht="13.8" hidden="false" customHeight="false" outlineLevel="0" collapsed="false">
      <c r="A21370" s="1" t="n">
        <v>2213.95000000044</v>
      </c>
      <c r="B21370" s="0" t="n">
        <v>32.9255569912165</v>
      </c>
      <c r="C21370" s="0" t="n">
        <f aca="false">A21370-273.15</f>
        <v>1940.80000000044</v>
      </c>
    </row>
    <row r="21371" customFormat="false" ht="13.8" hidden="false" customHeight="false" outlineLevel="0" collapsed="false">
      <c r="A21371" s="1" t="n">
        <v>2214.05000000044</v>
      </c>
      <c r="B21371" s="0" t="n">
        <v>32.9268200533123</v>
      </c>
      <c r="C21371" s="0" t="n">
        <f aca="false">A21371-273.15</f>
        <v>1940.90000000044</v>
      </c>
    </row>
    <row r="21372" customFormat="false" ht="13.8" hidden="false" customHeight="false" outlineLevel="0" collapsed="false">
      <c r="A21372" s="1" t="n">
        <v>2214.15000000044</v>
      </c>
      <c r="B21372" s="0" t="n">
        <v>32.9280830435841</v>
      </c>
      <c r="C21372" s="0" t="n">
        <f aca="false">A21372-273.15</f>
        <v>1941.00000000044</v>
      </c>
    </row>
    <row r="21373" customFormat="false" ht="13.8" hidden="false" customHeight="false" outlineLevel="0" collapsed="false">
      <c r="A21373" s="1" t="n">
        <v>2214.25000000044</v>
      </c>
      <c r="B21373" s="0" t="n">
        <v>32.9293459620248</v>
      </c>
      <c r="C21373" s="0" t="n">
        <f aca="false">A21373-273.15</f>
        <v>1941.10000000044</v>
      </c>
    </row>
    <row r="21374" customFormat="false" ht="13.8" hidden="false" customHeight="false" outlineLevel="0" collapsed="false">
      <c r="A21374" s="1" t="n">
        <v>2214.35000000044</v>
      </c>
      <c r="B21374" s="0" t="n">
        <v>32.9306088086275</v>
      </c>
      <c r="C21374" s="0" t="n">
        <f aca="false">A21374-273.15</f>
        <v>1941.20000000044</v>
      </c>
    </row>
    <row r="21375" customFormat="false" ht="13.8" hidden="false" customHeight="false" outlineLevel="0" collapsed="false">
      <c r="A21375" s="1" t="n">
        <v>2214.45000000044</v>
      </c>
      <c r="B21375" s="0" t="n">
        <v>32.9318715833852</v>
      </c>
      <c r="C21375" s="0" t="n">
        <f aca="false">A21375-273.15</f>
        <v>1941.30000000044</v>
      </c>
    </row>
    <row r="21376" customFormat="false" ht="13.8" hidden="false" customHeight="false" outlineLevel="0" collapsed="false">
      <c r="A21376" s="1" t="n">
        <v>2214.55000000044</v>
      </c>
      <c r="B21376" s="0" t="n">
        <v>32.933134286291</v>
      </c>
      <c r="C21376" s="0" t="n">
        <f aca="false">A21376-273.15</f>
        <v>1941.40000000044</v>
      </c>
    </row>
    <row r="21377" customFormat="false" ht="13.8" hidden="false" customHeight="false" outlineLevel="0" collapsed="false">
      <c r="A21377" s="1" t="n">
        <v>2214.65000000044</v>
      </c>
      <c r="B21377" s="0" t="n">
        <v>32.9343969173378</v>
      </c>
      <c r="C21377" s="0" t="n">
        <f aca="false">A21377-273.15</f>
        <v>1941.50000000044</v>
      </c>
    </row>
    <row r="21378" customFormat="false" ht="13.8" hidden="false" customHeight="false" outlineLevel="0" collapsed="false">
      <c r="A21378" s="1" t="n">
        <v>2214.75000000044</v>
      </c>
      <c r="B21378" s="0" t="n">
        <v>32.9356594765186</v>
      </c>
      <c r="C21378" s="0" t="n">
        <f aca="false">A21378-273.15</f>
        <v>1941.60000000044</v>
      </c>
    </row>
    <row r="21379" customFormat="false" ht="13.8" hidden="false" customHeight="false" outlineLevel="0" collapsed="false">
      <c r="A21379" s="1" t="n">
        <v>2214.85000000044</v>
      </c>
      <c r="B21379" s="0" t="n">
        <v>32.9369219638265</v>
      </c>
      <c r="C21379" s="0" t="n">
        <f aca="false">A21379-273.15</f>
        <v>1941.70000000044</v>
      </c>
    </row>
    <row r="21380" customFormat="false" ht="13.8" hidden="false" customHeight="false" outlineLevel="0" collapsed="false">
      <c r="A21380" s="1" t="n">
        <v>2214.95000000044</v>
      </c>
      <c r="B21380" s="0" t="n">
        <v>32.9381843792545</v>
      </c>
      <c r="C21380" s="0" t="n">
        <f aca="false">A21380-273.15</f>
        <v>1941.80000000044</v>
      </c>
    </row>
    <row r="21381" customFormat="false" ht="13.8" hidden="false" customHeight="false" outlineLevel="0" collapsed="false">
      <c r="A21381" s="1" t="n">
        <v>2215.05000000044</v>
      </c>
      <c r="B21381" s="0" t="n">
        <v>32.9394467227956</v>
      </c>
      <c r="C21381" s="0" t="n">
        <f aca="false">A21381-273.15</f>
        <v>1941.90000000044</v>
      </c>
    </row>
    <row r="21382" customFormat="false" ht="13.8" hidden="false" customHeight="false" outlineLevel="0" collapsed="false">
      <c r="A21382" s="1" t="n">
        <v>2215.15000000044</v>
      </c>
      <c r="B21382" s="0" t="n">
        <v>32.9407089944427</v>
      </c>
      <c r="C21382" s="0" t="n">
        <f aca="false">A21382-273.15</f>
        <v>1942.00000000044</v>
      </c>
    </row>
    <row r="21383" customFormat="false" ht="13.8" hidden="false" customHeight="false" outlineLevel="0" collapsed="false">
      <c r="A21383" s="1" t="n">
        <v>2215.25000000044</v>
      </c>
      <c r="B21383" s="0" t="n">
        <v>32.9419711941889</v>
      </c>
      <c r="C21383" s="0" t="n">
        <f aca="false">A21383-273.15</f>
        <v>1942.10000000044</v>
      </c>
    </row>
    <row r="21384" customFormat="false" ht="13.8" hidden="false" customHeight="false" outlineLevel="0" collapsed="false">
      <c r="A21384" s="1" t="n">
        <v>2215.35000000044</v>
      </c>
      <c r="B21384" s="0" t="n">
        <v>32.9432333220271</v>
      </c>
      <c r="C21384" s="0" t="n">
        <f aca="false">A21384-273.15</f>
        <v>1942.20000000044</v>
      </c>
    </row>
    <row r="21385" customFormat="false" ht="13.8" hidden="false" customHeight="false" outlineLevel="0" collapsed="false">
      <c r="A21385" s="1" t="n">
        <v>2215.45000000044</v>
      </c>
      <c r="B21385" s="0" t="n">
        <v>32.9444953779505</v>
      </c>
      <c r="C21385" s="0" t="n">
        <f aca="false">A21385-273.15</f>
        <v>1942.30000000044</v>
      </c>
    </row>
    <row r="21386" customFormat="false" ht="13.8" hidden="false" customHeight="false" outlineLevel="0" collapsed="false">
      <c r="A21386" s="1" t="n">
        <v>2215.55000000044</v>
      </c>
      <c r="B21386" s="0" t="n">
        <v>32.9457573619519</v>
      </c>
      <c r="C21386" s="0" t="n">
        <f aca="false">A21386-273.15</f>
        <v>1942.40000000044</v>
      </c>
    </row>
    <row r="21387" customFormat="false" ht="13.8" hidden="false" customHeight="false" outlineLevel="0" collapsed="false">
      <c r="A21387" s="1" t="n">
        <v>2215.65000000044</v>
      </c>
      <c r="B21387" s="0" t="n">
        <v>32.9470192740243</v>
      </c>
      <c r="C21387" s="0" t="n">
        <f aca="false">A21387-273.15</f>
        <v>1942.50000000044</v>
      </c>
    </row>
    <row r="21388" customFormat="false" ht="13.8" hidden="false" customHeight="false" outlineLevel="0" collapsed="false">
      <c r="A21388" s="1" t="n">
        <v>2215.75000000044</v>
      </c>
      <c r="B21388" s="0" t="n">
        <v>32.9482811141607</v>
      </c>
      <c r="C21388" s="0" t="n">
        <f aca="false">A21388-273.15</f>
        <v>1942.60000000044</v>
      </c>
    </row>
    <row r="21389" customFormat="false" ht="13.8" hidden="false" customHeight="false" outlineLevel="0" collapsed="false">
      <c r="A21389" s="1" t="n">
        <v>2215.85000000044</v>
      </c>
      <c r="B21389" s="0" t="n">
        <v>32.9495428823542</v>
      </c>
      <c r="C21389" s="0" t="n">
        <f aca="false">A21389-273.15</f>
        <v>1942.70000000044</v>
      </c>
    </row>
    <row r="21390" customFormat="false" ht="13.8" hidden="false" customHeight="false" outlineLevel="0" collapsed="false">
      <c r="A21390" s="1" t="n">
        <v>2215.95000000044</v>
      </c>
      <c r="B21390" s="0" t="n">
        <v>32.9508045785976</v>
      </c>
      <c r="C21390" s="0" t="n">
        <f aca="false">A21390-273.15</f>
        <v>1942.80000000044</v>
      </c>
    </row>
    <row r="21391" customFormat="false" ht="13.8" hidden="false" customHeight="false" outlineLevel="0" collapsed="false">
      <c r="A21391" s="1" t="n">
        <v>2216.05000000044</v>
      </c>
      <c r="B21391" s="0" t="n">
        <v>32.952066202884</v>
      </c>
      <c r="C21391" s="0" t="n">
        <f aca="false">A21391-273.15</f>
        <v>1942.90000000044</v>
      </c>
    </row>
    <row r="21392" customFormat="false" ht="13.8" hidden="false" customHeight="false" outlineLevel="0" collapsed="false">
      <c r="A21392" s="1" t="n">
        <v>2216.15000000044</v>
      </c>
      <c r="B21392" s="0" t="n">
        <v>32.9533277552064</v>
      </c>
      <c r="C21392" s="0" t="n">
        <f aca="false">A21392-273.15</f>
        <v>1943.00000000044</v>
      </c>
    </row>
    <row r="21393" customFormat="false" ht="13.8" hidden="false" customHeight="false" outlineLevel="0" collapsed="false">
      <c r="A21393" s="1" t="n">
        <v>2216.25000000044</v>
      </c>
      <c r="B21393" s="0" t="n">
        <v>32.9545892355576</v>
      </c>
      <c r="C21393" s="0" t="n">
        <f aca="false">A21393-273.15</f>
        <v>1943.10000000044</v>
      </c>
    </row>
    <row r="21394" customFormat="false" ht="13.8" hidden="false" customHeight="false" outlineLevel="0" collapsed="false">
      <c r="A21394" s="1" t="n">
        <v>2216.35000000044</v>
      </c>
      <c r="B21394" s="0" t="n">
        <v>32.9558506439307</v>
      </c>
      <c r="C21394" s="0" t="n">
        <f aca="false">A21394-273.15</f>
        <v>1943.20000000044</v>
      </c>
    </row>
    <row r="21395" customFormat="false" ht="13.8" hidden="false" customHeight="false" outlineLevel="0" collapsed="false">
      <c r="A21395" s="1" t="n">
        <v>2216.45000000044</v>
      </c>
      <c r="B21395" s="0" t="n">
        <v>32.9571119803186</v>
      </c>
      <c r="C21395" s="0" t="n">
        <f aca="false">A21395-273.15</f>
        <v>1943.30000000044</v>
      </c>
    </row>
    <row r="21396" customFormat="false" ht="13.8" hidden="false" customHeight="false" outlineLevel="0" collapsed="false">
      <c r="A21396" s="1" t="n">
        <v>2216.55000000044</v>
      </c>
      <c r="B21396" s="0" t="n">
        <v>32.9583732447143</v>
      </c>
      <c r="C21396" s="0" t="n">
        <f aca="false">A21396-273.15</f>
        <v>1943.40000000044</v>
      </c>
    </row>
    <row r="21397" customFormat="false" ht="13.8" hidden="false" customHeight="false" outlineLevel="0" collapsed="false">
      <c r="A21397" s="1" t="n">
        <v>2216.65000000044</v>
      </c>
      <c r="B21397" s="0" t="n">
        <v>32.9596344371108</v>
      </c>
      <c r="C21397" s="0" t="n">
        <f aca="false">A21397-273.15</f>
        <v>1943.50000000044</v>
      </c>
    </row>
    <row r="21398" customFormat="false" ht="13.8" hidden="false" customHeight="false" outlineLevel="0" collapsed="false">
      <c r="A21398" s="1" t="n">
        <v>2216.75000000044</v>
      </c>
      <c r="B21398" s="0" t="n">
        <v>32.960895557501</v>
      </c>
      <c r="C21398" s="0" t="n">
        <f aca="false">A21398-273.15</f>
        <v>1943.60000000044</v>
      </c>
    </row>
    <row r="21399" customFormat="false" ht="13.8" hidden="false" customHeight="false" outlineLevel="0" collapsed="false">
      <c r="A21399" s="1" t="n">
        <v>2216.85000000044</v>
      </c>
      <c r="B21399" s="0" t="n">
        <v>32.9621566058778</v>
      </c>
      <c r="C21399" s="0" t="n">
        <f aca="false">A21399-273.15</f>
        <v>1943.70000000044</v>
      </c>
    </row>
    <row r="21400" customFormat="false" ht="13.8" hidden="false" customHeight="false" outlineLevel="0" collapsed="false">
      <c r="A21400" s="1" t="n">
        <v>2216.95000000044</v>
      </c>
      <c r="B21400" s="0" t="n">
        <v>32.9634175822343</v>
      </c>
      <c r="C21400" s="0" t="n">
        <f aca="false">A21400-273.15</f>
        <v>1943.80000000044</v>
      </c>
    </row>
    <row r="21401" customFormat="false" ht="13.8" hidden="false" customHeight="false" outlineLevel="0" collapsed="false">
      <c r="A21401" s="1" t="n">
        <v>2217.05000000044</v>
      </c>
      <c r="B21401" s="0" t="n">
        <v>32.9646784865633</v>
      </c>
      <c r="C21401" s="0" t="n">
        <f aca="false">A21401-273.15</f>
        <v>1943.90000000044</v>
      </c>
    </row>
    <row r="21402" customFormat="false" ht="13.8" hidden="false" customHeight="false" outlineLevel="0" collapsed="false">
      <c r="A21402" s="1" t="n">
        <v>2217.15000000044</v>
      </c>
      <c r="B21402" s="0" t="n">
        <v>32.9659393188578</v>
      </c>
      <c r="C21402" s="0" t="n">
        <f aca="false">A21402-273.15</f>
        <v>1944.00000000044</v>
      </c>
    </row>
    <row r="21403" customFormat="false" ht="13.8" hidden="false" customHeight="false" outlineLevel="0" collapsed="false">
      <c r="A21403" s="1" t="n">
        <v>2217.25000000044</v>
      </c>
      <c r="B21403" s="0" t="n">
        <v>32.9672000791107</v>
      </c>
      <c r="C21403" s="0" t="n">
        <f aca="false">A21403-273.15</f>
        <v>1944.10000000044</v>
      </c>
    </row>
    <row r="21404" customFormat="false" ht="13.8" hidden="false" customHeight="false" outlineLevel="0" collapsed="false">
      <c r="A21404" s="1" t="n">
        <v>2217.35000000044</v>
      </c>
      <c r="B21404" s="0" t="n">
        <v>32.9684607673151</v>
      </c>
      <c r="C21404" s="0" t="n">
        <f aca="false">A21404-273.15</f>
        <v>1944.20000000044</v>
      </c>
    </row>
    <row r="21405" customFormat="false" ht="13.8" hidden="false" customHeight="false" outlineLevel="0" collapsed="false">
      <c r="A21405" s="1" t="n">
        <v>2217.45000000044</v>
      </c>
      <c r="B21405" s="0" t="n">
        <v>32.9697213834637</v>
      </c>
      <c r="C21405" s="0" t="n">
        <f aca="false">A21405-273.15</f>
        <v>1944.30000000044</v>
      </c>
    </row>
    <row r="21406" customFormat="false" ht="13.8" hidden="false" customHeight="false" outlineLevel="0" collapsed="false">
      <c r="A21406" s="1" t="n">
        <v>2217.55000000044</v>
      </c>
      <c r="B21406" s="0" t="n">
        <v>32.9709819275496</v>
      </c>
      <c r="C21406" s="0" t="n">
        <f aca="false">A21406-273.15</f>
        <v>1944.40000000044</v>
      </c>
    </row>
    <row r="21407" customFormat="false" ht="13.8" hidden="false" customHeight="false" outlineLevel="0" collapsed="false">
      <c r="A21407" s="1" t="n">
        <v>2217.65000000044</v>
      </c>
      <c r="B21407" s="0" t="n">
        <v>32.9722423995656</v>
      </c>
      <c r="C21407" s="0" t="n">
        <f aca="false">A21407-273.15</f>
        <v>1944.50000000044</v>
      </c>
    </row>
    <row r="21408" customFormat="false" ht="13.8" hidden="false" customHeight="false" outlineLevel="0" collapsed="false">
      <c r="A21408" s="1" t="n">
        <v>2217.75000000044</v>
      </c>
      <c r="B21408" s="0" t="n">
        <v>32.9735027995048</v>
      </c>
      <c r="C21408" s="0" t="n">
        <f aca="false">A21408-273.15</f>
        <v>1944.60000000044</v>
      </c>
    </row>
    <row r="21409" customFormat="false" ht="13.8" hidden="false" customHeight="false" outlineLevel="0" collapsed="false">
      <c r="A21409" s="1" t="n">
        <v>2217.85000000044</v>
      </c>
      <c r="B21409" s="0" t="n">
        <v>32.97476312736</v>
      </c>
      <c r="C21409" s="0" t="n">
        <f aca="false">A21409-273.15</f>
        <v>1944.70000000044</v>
      </c>
    </row>
    <row r="21410" customFormat="false" ht="13.8" hidden="false" customHeight="false" outlineLevel="0" collapsed="false">
      <c r="A21410" s="1" t="n">
        <v>2217.95000000044</v>
      </c>
      <c r="B21410" s="0" t="n">
        <v>32.9760233831241</v>
      </c>
      <c r="C21410" s="0" t="n">
        <f aca="false">A21410-273.15</f>
        <v>1944.80000000044</v>
      </c>
    </row>
    <row r="21411" customFormat="false" ht="13.8" hidden="false" customHeight="false" outlineLevel="0" collapsed="false">
      <c r="A21411" s="1" t="n">
        <v>2218.05000000044</v>
      </c>
      <c r="B21411" s="0" t="n">
        <v>32.9772835667901</v>
      </c>
      <c r="C21411" s="0" t="n">
        <f aca="false">A21411-273.15</f>
        <v>1944.90000000044</v>
      </c>
    </row>
    <row r="21412" customFormat="false" ht="13.8" hidden="false" customHeight="false" outlineLevel="0" collapsed="false">
      <c r="A21412" s="1" t="n">
        <v>2218.15000000044</v>
      </c>
      <c r="B21412" s="0" t="n">
        <v>32.9785436783509</v>
      </c>
      <c r="C21412" s="0" t="n">
        <f aca="false">A21412-273.15</f>
        <v>1945.00000000044</v>
      </c>
    </row>
    <row r="21413" customFormat="false" ht="13.8" hidden="false" customHeight="false" outlineLevel="0" collapsed="false">
      <c r="A21413" s="1" t="n">
        <v>2218.25000000044</v>
      </c>
      <c r="B21413" s="0" t="n">
        <v>32.9798037177993</v>
      </c>
      <c r="C21413" s="0" t="n">
        <f aca="false">A21413-273.15</f>
        <v>1945.10000000044</v>
      </c>
    </row>
    <row r="21414" customFormat="false" ht="13.8" hidden="false" customHeight="false" outlineLevel="0" collapsed="false">
      <c r="A21414" s="1" t="n">
        <v>2218.35000000044</v>
      </c>
      <c r="B21414" s="0" t="n">
        <v>32.9810636851284</v>
      </c>
      <c r="C21414" s="0" t="n">
        <f aca="false">A21414-273.15</f>
        <v>1945.20000000044</v>
      </c>
    </row>
    <row r="21415" customFormat="false" ht="13.8" hidden="false" customHeight="false" outlineLevel="0" collapsed="false">
      <c r="A21415" s="1" t="n">
        <v>2218.45000000044</v>
      </c>
      <c r="B21415" s="0" t="n">
        <v>32.9823235803309</v>
      </c>
      <c r="C21415" s="0" t="n">
        <f aca="false">A21415-273.15</f>
        <v>1945.30000000044</v>
      </c>
    </row>
    <row r="21416" customFormat="false" ht="13.8" hidden="false" customHeight="false" outlineLevel="0" collapsed="false">
      <c r="A21416" s="1" t="n">
        <v>2218.55000000044</v>
      </c>
      <c r="B21416" s="0" t="n">
        <v>32.9835834033999</v>
      </c>
      <c r="C21416" s="0" t="n">
        <f aca="false">A21416-273.15</f>
        <v>1945.40000000044</v>
      </c>
    </row>
    <row r="21417" customFormat="false" ht="13.8" hidden="false" customHeight="false" outlineLevel="0" collapsed="false">
      <c r="A21417" s="1" t="n">
        <v>2218.65000000044</v>
      </c>
      <c r="B21417" s="0" t="n">
        <v>32.9848431543282</v>
      </c>
      <c r="C21417" s="0" t="n">
        <f aca="false">A21417-273.15</f>
        <v>1945.50000000044</v>
      </c>
    </row>
    <row r="21418" customFormat="false" ht="13.8" hidden="false" customHeight="false" outlineLevel="0" collapsed="false">
      <c r="A21418" s="1" t="n">
        <v>2218.75000000044</v>
      </c>
      <c r="B21418" s="0" t="n">
        <v>32.9861028331086</v>
      </c>
      <c r="C21418" s="0" t="n">
        <f aca="false">A21418-273.15</f>
        <v>1945.60000000044</v>
      </c>
    </row>
    <row r="21419" customFormat="false" ht="13.8" hidden="false" customHeight="false" outlineLevel="0" collapsed="false">
      <c r="A21419" s="1" t="n">
        <v>2218.85000000044</v>
      </c>
      <c r="B21419" s="0" t="n">
        <v>32.9873624397342</v>
      </c>
      <c r="C21419" s="0" t="n">
        <f aca="false">A21419-273.15</f>
        <v>1945.70000000044</v>
      </c>
    </row>
    <row r="21420" customFormat="false" ht="13.8" hidden="false" customHeight="false" outlineLevel="0" collapsed="false">
      <c r="A21420" s="1" t="n">
        <v>2218.95000000044</v>
      </c>
      <c r="B21420" s="0" t="n">
        <v>32.9886219741978</v>
      </c>
      <c r="C21420" s="0" t="n">
        <f aca="false">A21420-273.15</f>
        <v>1945.80000000044</v>
      </c>
    </row>
    <row r="21421" customFormat="false" ht="13.8" hidden="false" customHeight="false" outlineLevel="0" collapsed="false">
      <c r="A21421" s="1" t="n">
        <v>2219.05000000044</v>
      </c>
      <c r="B21421" s="0" t="n">
        <v>32.9898814364922</v>
      </c>
      <c r="C21421" s="0" t="n">
        <f aca="false">A21421-273.15</f>
        <v>1945.90000000044</v>
      </c>
    </row>
    <row r="21422" customFormat="false" ht="13.8" hidden="false" customHeight="false" outlineLevel="0" collapsed="false">
      <c r="A21422" s="1" t="n">
        <v>2219.15000000044</v>
      </c>
      <c r="B21422" s="0" t="n">
        <v>32.9911408266104</v>
      </c>
      <c r="C21422" s="0" t="n">
        <f aca="false">A21422-273.15</f>
        <v>1946.00000000044</v>
      </c>
    </row>
    <row r="21423" customFormat="false" ht="13.8" hidden="false" customHeight="false" outlineLevel="0" collapsed="false">
      <c r="A21423" s="1" t="n">
        <v>2219.25000000044</v>
      </c>
      <c r="B21423" s="0" t="n">
        <v>32.9924001445453</v>
      </c>
      <c r="C21423" s="0" t="n">
        <f aca="false">A21423-273.15</f>
        <v>1946.10000000044</v>
      </c>
    </row>
    <row r="21424" customFormat="false" ht="13.8" hidden="false" customHeight="false" outlineLevel="0" collapsed="false">
      <c r="A21424" s="1" t="n">
        <v>2219.35000000044</v>
      </c>
      <c r="B21424" s="0" t="n">
        <v>32.9936593902897</v>
      </c>
      <c r="C21424" s="0" t="n">
        <f aca="false">A21424-273.15</f>
        <v>1946.20000000044</v>
      </c>
    </row>
    <row r="21425" customFormat="false" ht="13.8" hidden="false" customHeight="false" outlineLevel="0" collapsed="false">
      <c r="A21425" s="1" t="n">
        <v>2219.45000000044</v>
      </c>
      <c r="B21425" s="0" t="n">
        <v>32.9949185638365</v>
      </c>
      <c r="C21425" s="0" t="n">
        <f aca="false">A21425-273.15</f>
        <v>1946.30000000044</v>
      </c>
    </row>
    <row r="21426" customFormat="false" ht="13.8" hidden="false" customHeight="false" outlineLevel="0" collapsed="false">
      <c r="A21426" s="1" t="n">
        <v>2219.55000000044</v>
      </c>
      <c r="B21426" s="0" t="n">
        <v>32.9961776651786</v>
      </c>
      <c r="C21426" s="0" t="n">
        <f aca="false">A21426-273.15</f>
        <v>1946.40000000044</v>
      </c>
    </row>
    <row r="21427" customFormat="false" ht="13.8" hidden="false" customHeight="false" outlineLevel="0" collapsed="false">
      <c r="A21427" s="1" t="n">
        <v>2219.65000000044</v>
      </c>
      <c r="B21427" s="0" t="n">
        <v>32.9974366943088</v>
      </c>
      <c r="C21427" s="0" t="n">
        <f aca="false">A21427-273.15</f>
        <v>1946.50000000044</v>
      </c>
    </row>
    <row r="21428" customFormat="false" ht="13.8" hidden="false" customHeight="false" outlineLevel="0" collapsed="false">
      <c r="A21428" s="1" t="n">
        <v>2219.75000000044</v>
      </c>
      <c r="B21428" s="0" t="n">
        <v>32.9986956512201</v>
      </c>
      <c r="C21428" s="0" t="n">
        <f aca="false">A21428-273.15</f>
        <v>1946.60000000044</v>
      </c>
    </row>
    <row r="21429" customFormat="false" ht="13.8" hidden="false" customHeight="false" outlineLevel="0" collapsed="false">
      <c r="A21429" s="1" t="n">
        <v>2219.85000000044</v>
      </c>
      <c r="B21429" s="0" t="n">
        <v>32.9999545359052</v>
      </c>
      <c r="C21429" s="0" t="n">
        <f aca="false">A21429-273.15</f>
        <v>1946.70000000044</v>
      </c>
    </row>
    <row r="21430" customFormat="false" ht="13.8" hidden="false" customHeight="false" outlineLevel="0" collapsed="false">
      <c r="A21430" s="1" t="n">
        <v>2219.95000000044</v>
      </c>
      <c r="B21430" s="0" t="n">
        <v>33.0012133483571</v>
      </c>
      <c r="C21430" s="0" t="n">
        <f aca="false">A21430-273.15</f>
        <v>1946.80000000044</v>
      </c>
    </row>
    <row r="21431" customFormat="false" ht="13.8" hidden="false" customHeight="false" outlineLevel="0" collapsed="false">
      <c r="A21431" s="1" t="n">
        <v>2220.05000000044</v>
      </c>
      <c r="B21431" s="0" t="n">
        <v>33.0024720885686</v>
      </c>
      <c r="C21431" s="0" t="n">
        <f aca="false">A21431-273.15</f>
        <v>1946.90000000044</v>
      </c>
    </row>
    <row r="21432" customFormat="false" ht="13.8" hidden="false" customHeight="false" outlineLevel="0" collapsed="false">
      <c r="A21432" s="1" t="n">
        <v>2220.15000000044</v>
      </c>
      <c r="B21432" s="0" t="n">
        <v>33.0037307565325</v>
      </c>
      <c r="C21432" s="0" t="n">
        <f aca="false">A21432-273.15</f>
        <v>1947.00000000044</v>
      </c>
    </row>
    <row r="21433" customFormat="false" ht="13.8" hidden="false" customHeight="false" outlineLevel="0" collapsed="false">
      <c r="A21433" s="1" t="n">
        <v>2220.25000000044</v>
      </c>
      <c r="B21433" s="0" t="n">
        <v>33.0049893522418</v>
      </c>
      <c r="C21433" s="0" t="n">
        <f aca="false">A21433-273.15</f>
        <v>1947.10000000044</v>
      </c>
    </row>
    <row r="21434" customFormat="false" ht="13.8" hidden="false" customHeight="false" outlineLevel="0" collapsed="false">
      <c r="A21434" s="1" t="n">
        <v>2220.35000000044</v>
      </c>
      <c r="B21434" s="0" t="n">
        <v>33.0062478756892</v>
      </c>
      <c r="C21434" s="0" t="n">
        <f aca="false">A21434-273.15</f>
        <v>1947.20000000044</v>
      </c>
    </row>
    <row r="21435" customFormat="false" ht="13.8" hidden="false" customHeight="false" outlineLevel="0" collapsed="false">
      <c r="A21435" s="1" t="n">
        <v>2220.45000000044</v>
      </c>
      <c r="B21435" s="0" t="n">
        <v>33.0075063268677</v>
      </c>
      <c r="C21435" s="0" t="n">
        <f aca="false">A21435-273.15</f>
        <v>1947.30000000044</v>
      </c>
    </row>
    <row r="21436" customFormat="false" ht="13.8" hidden="false" customHeight="false" outlineLevel="0" collapsed="false">
      <c r="A21436" s="1" t="n">
        <v>2220.55000000044</v>
      </c>
      <c r="B21436" s="0" t="n">
        <v>33.00876470577</v>
      </c>
      <c r="C21436" s="0" t="n">
        <f aca="false">A21436-273.15</f>
        <v>1947.40000000044</v>
      </c>
    </row>
    <row r="21437" customFormat="false" ht="13.8" hidden="false" customHeight="false" outlineLevel="0" collapsed="false">
      <c r="A21437" s="1" t="n">
        <v>2220.65000000044</v>
      </c>
      <c r="B21437" s="0" t="n">
        <v>33.010023012389</v>
      </c>
      <c r="C21437" s="0" t="n">
        <f aca="false">A21437-273.15</f>
        <v>1947.50000000044</v>
      </c>
    </row>
    <row r="21438" customFormat="false" ht="13.8" hidden="false" customHeight="false" outlineLevel="0" collapsed="false">
      <c r="A21438" s="1" t="n">
        <v>2220.75000000044</v>
      </c>
      <c r="B21438" s="0" t="n">
        <v>33.0112812467176</v>
      </c>
      <c r="C21438" s="0" t="n">
        <f aca="false">A21438-273.15</f>
        <v>1947.60000000044</v>
      </c>
    </row>
    <row r="21439" customFormat="false" ht="13.8" hidden="false" customHeight="false" outlineLevel="0" collapsed="false">
      <c r="A21439" s="1" t="n">
        <v>2220.85000000044</v>
      </c>
      <c r="B21439" s="0" t="n">
        <v>33.0125394087485</v>
      </c>
      <c r="C21439" s="0" t="n">
        <f aca="false">A21439-273.15</f>
        <v>1947.70000000044</v>
      </c>
    </row>
    <row r="21440" customFormat="false" ht="13.8" hidden="false" customHeight="false" outlineLevel="0" collapsed="false">
      <c r="A21440" s="1" t="n">
        <v>2220.95000000044</v>
      </c>
      <c r="B21440" s="0" t="n">
        <v>33.0137974984747</v>
      </c>
      <c r="C21440" s="0" t="n">
        <f aca="false">A21440-273.15</f>
        <v>1947.80000000044</v>
      </c>
    </row>
    <row r="21441" customFormat="false" ht="13.8" hidden="false" customHeight="false" outlineLevel="0" collapsed="false">
      <c r="A21441" s="1" t="n">
        <v>2221.05000000044</v>
      </c>
      <c r="B21441" s="0" t="n">
        <v>33.0150555158889</v>
      </c>
      <c r="C21441" s="0" t="n">
        <f aca="false">A21441-273.15</f>
        <v>1947.90000000044</v>
      </c>
    </row>
    <row r="21442" customFormat="false" ht="13.8" hidden="false" customHeight="false" outlineLevel="0" collapsed="false">
      <c r="A21442" s="1" t="n">
        <v>2221.15000000044</v>
      </c>
      <c r="B21442" s="0" t="n">
        <v>33.016313460984</v>
      </c>
      <c r="C21442" s="0" t="n">
        <f aca="false">A21442-273.15</f>
        <v>1948.00000000044</v>
      </c>
    </row>
    <row r="21443" customFormat="false" ht="13.8" hidden="false" customHeight="false" outlineLevel="0" collapsed="false">
      <c r="A21443" s="1" t="n">
        <v>2221.25000000044</v>
      </c>
      <c r="B21443" s="0" t="n">
        <v>33.0175713337527</v>
      </c>
      <c r="C21443" s="0" t="n">
        <f aca="false">A21443-273.15</f>
        <v>1948.10000000044</v>
      </c>
    </row>
    <row r="21444" customFormat="false" ht="13.8" hidden="false" customHeight="false" outlineLevel="0" collapsed="false">
      <c r="A21444" s="1" t="n">
        <v>2221.35000000044</v>
      </c>
      <c r="B21444" s="0" t="n">
        <v>33.018829134188</v>
      </c>
      <c r="C21444" s="0" t="n">
        <f aca="false">A21444-273.15</f>
        <v>1948.20000000044</v>
      </c>
    </row>
    <row r="21445" customFormat="false" ht="13.8" hidden="false" customHeight="false" outlineLevel="0" collapsed="false">
      <c r="A21445" s="1" t="n">
        <v>2221.45000000044</v>
      </c>
      <c r="B21445" s="0" t="n">
        <v>33.0200868622826</v>
      </c>
      <c r="C21445" s="0" t="n">
        <f aca="false">A21445-273.15</f>
        <v>1948.30000000044</v>
      </c>
    </row>
    <row r="21446" customFormat="false" ht="13.8" hidden="false" customHeight="false" outlineLevel="0" collapsed="false">
      <c r="A21446" s="1" t="n">
        <v>2221.55000000044</v>
      </c>
      <c r="B21446" s="0" t="n">
        <v>33.0213445180294</v>
      </c>
      <c r="C21446" s="0" t="n">
        <f aca="false">A21446-273.15</f>
        <v>1948.40000000044</v>
      </c>
    </row>
    <row r="21447" customFormat="false" ht="13.8" hidden="false" customHeight="false" outlineLevel="0" collapsed="false">
      <c r="A21447" s="1" t="n">
        <v>2221.65000000044</v>
      </c>
      <c r="B21447" s="0" t="n">
        <v>33.0226021014211</v>
      </c>
      <c r="C21447" s="0" t="n">
        <f aca="false">A21447-273.15</f>
        <v>1948.50000000044</v>
      </c>
    </row>
    <row r="21448" customFormat="false" ht="13.8" hidden="false" customHeight="false" outlineLevel="0" collapsed="false">
      <c r="A21448" s="1" t="n">
        <v>2221.75000000044</v>
      </c>
      <c r="B21448" s="0" t="n">
        <v>33.0238596124506</v>
      </c>
      <c r="C21448" s="0" t="n">
        <f aca="false">A21448-273.15</f>
        <v>1948.60000000044</v>
      </c>
    </row>
    <row r="21449" customFormat="false" ht="13.8" hidden="false" customHeight="false" outlineLevel="0" collapsed="false">
      <c r="A21449" s="1" t="n">
        <v>2221.85000000044</v>
      </c>
      <c r="B21449" s="0" t="n">
        <v>33.0251170511107</v>
      </c>
      <c r="C21449" s="0" t="n">
        <f aca="false">A21449-273.15</f>
        <v>1948.70000000044</v>
      </c>
    </row>
    <row r="21450" customFormat="false" ht="13.8" hidden="false" customHeight="false" outlineLevel="0" collapsed="false">
      <c r="A21450" s="1" t="n">
        <v>2221.95000000044</v>
      </c>
      <c r="B21450" s="0" t="n">
        <v>33.0263744173942</v>
      </c>
      <c r="C21450" s="0" t="n">
        <f aca="false">A21450-273.15</f>
        <v>1948.80000000044</v>
      </c>
    </row>
    <row r="21451" customFormat="false" ht="13.8" hidden="false" customHeight="false" outlineLevel="0" collapsed="false">
      <c r="A21451" s="1" t="n">
        <v>2222.05000000044</v>
      </c>
      <c r="B21451" s="0" t="n">
        <v>33.0276317112938</v>
      </c>
      <c r="C21451" s="0" t="n">
        <f aca="false">A21451-273.15</f>
        <v>1948.90000000044</v>
      </c>
    </row>
    <row r="21452" customFormat="false" ht="13.8" hidden="false" customHeight="false" outlineLevel="0" collapsed="false">
      <c r="A21452" s="1" t="n">
        <v>2222.15000000044</v>
      </c>
      <c r="B21452" s="0" t="n">
        <v>33.0288889328025</v>
      </c>
      <c r="C21452" s="0" t="n">
        <f aca="false">A21452-273.15</f>
        <v>1949.00000000044</v>
      </c>
    </row>
    <row r="21453" customFormat="false" ht="13.8" hidden="false" customHeight="false" outlineLevel="0" collapsed="false">
      <c r="A21453" s="1" t="n">
        <v>2222.25000000044</v>
      </c>
      <c r="B21453" s="0" t="n">
        <v>33.0301460819129</v>
      </c>
      <c r="C21453" s="0" t="n">
        <f aca="false">A21453-273.15</f>
        <v>1949.10000000044</v>
      </c>
    </row>
    <row r="21454" customFormat="false" ht="13.8" hidden="false" customHeight="false" outlineLevel="0" collapsed="false">
      <c r="A21454" s="1" t="n">
        <v>2222.35000000044</v>
      </c>
      <c r="B21454" s="0" t="n">
        <v>33.0314031586179</v>
      </c>
      <c r="C21454" s="0" t="n">
        <f aca="false">A21454-273.15</f>
        <v>1949.20000000044</v>
      </c>
    </row>
    <row r="21455" customFormat="false" ht="13.8" hidden="false" customHeight="false" outlineLevel="0" collapsed="false">
      <c r="A21455" s="1" t="n">
        <v>2222.45000000044</v>
      </c>
      <c r="B21455" s="0" t="n">
        <v>33.0326601629103</v>
      </c>
      <c r="C21455" s="0" t="n">
        <f aca="false">A21455-273.15</f>
        <v>1949.30000000044</v>
      </c>
    </row>
    <row r="21456" customFormat="false" ht="13.8" hidden="false" customHeight="false" outlineLevel="0" collapsed="false">
      <c r="A21456" s="1" t="n">
        <v>2222.55000000044</v>
      </c>
      <c r="B21456" s="0" t="n">
        <v>33.0339170947828</v>
      </c>
      <c r="C21456" s="0" t="n">
        <f aca="false">A21456-273.15</f>
        <v>1949.40000000044</v>
      </c>
    </row>
    <row r="21457" customFormat="false" ht="13.8" hidden="false" customHeight="false" outlineLevel="0" collapsed="false">
      <c r="A21457" s="1" t="n">
        <v>2222.65000000044</v>
      </c>
      <c r="B21457" s="0" t="n">
        <v>33.0351739542282</v>
      </c>
      <c r="C21457" s="0" t="n">
        <f aca="false">A21457-273.15</f>
        <v>1949.50000000044</v>
      </c>
    </row>
    <row r="21458" customFormat="false" ht="13.8" hidden="false" customHeight="false" outlineLevel="0" collapsed="false">
      <c r="A21458" s="1" t="n">
        <v>2222.75000000044</v>
      </c>
      <c r="B21458" s="0" t="n">
        <v>33.0364307412394</v>
      </c>
      <c r="C21458" s="0" t="n">
        <f aca="false">A21458-273.15</f>
        <v>1949.60000000044</v>
      </c>
    </row>
    <row r="21459" customFormat="false" ht="13.8" hidden="false" customHeight="false" outlineLevel="0" collapsed="false">
      <c r="A21459" s="1" t="n">
        <v>2222.85000000044</v>
      </c>
      <c r="B21459" s="0" t="n">
        <v>33.0376874558091</v>
      </c>
      <c r="C21459" s="0" t="n">
        <f aca="false">A21459-273.15</f>
        <v>1949.70000000044</v>
      </c>
    </row>
    <row r="21460" customFormat="false" ht="13.8" hidden="false" customHeight="false" outlineLevel="0" collapsed="false">
      <c r="A21460" s="1" t="n">
        <v>2222.95000000044</v>
      </c>
      <c r="B21460" s="0" t="n">
        <v>33.03894409793</v>
      </c>
      <c r="C21460" s="0" t="n">
        <f aca="false">A21460-273.15</f>
        <v>1949.80000000044</v>
      </c>
    </row>
    <row r="21461" customFormat="false" ht="13.8" hidden="false" customHeight="false" outlineLevel="0" collapsed="false">
      <c r="A21461" s="1" t="n">
        <v>2223.05000000044</v>
      </c>
      <c r="B21461" s="0" t="n">
        <v>33.040200667595</v>
      </c>
      <c r="C21461" s="0" t="n">
        <f aca="false">A21461-273.15</f>
        <v>1949.90000000044</v>
      </c>
    </row>
    <row r="21462" customFormat="false" ht="13.8" hidden="false" customHeight="false" outlineLevel="0" collapsed="false">
      <c r="A21462" s="1" t="n">
        <v>2223.15000000044</v>
      </c>
      <c r="B21462" s="0" t="n">
        <v>33.0414571647967</v>
      </c>
      <c r="C21462" s="0" t="n">
        <f aca="false">A21462-273.15</f>
        <v>1950.00000000044</v>
      </c>
    </row>
    <row r="21463" customFormat="false" ht="13.8" hidden="false" customHeight="false" outlineLevel="0" collapsed="false">
      <c r="A21463" s="1" t="n">
        <v>2223.25000000044</v>
      </c>
      <c r="B21463" s="0" t="n">
        <v>33.0427135895281</v>
      </c>
      <c r="C21463" s="0" t="n">
        <f aca="false">A21463-273.15</f>
        <v>1950.10000000044</v>
      </c>
    </row>
    <row r="21464" customFormat="false" ht="13.8" hidden="false" customHeight="false" outlineLevel="0" collapsed="false">
      <c r="A21464" s="1" t="n">
        <v>2223.35000000044</v>
      </c>
      <c r="B21464" s="0" t="n">
        <v>33.0439699417818</v>
      </c>
      <c r="C21464" s="0" t="n">
        <f aca="false">A21464-273.15</f>
        <v>1950.20000000044</v>
      </c>
    </row>
    <row r="21465" customFormat="false" ht="13.8" hidden="false" customHeight="false" outlineLevel="0" collapsed="false">
      <c r="A21465" s="1" t="n">
        <v>2223.45000000044</v>
      </c>
      <c r="B21465" s="0" t="n">
        <v>33.0452262215506</v>
      </c>
      <c r="C21465" s="0" t="n">
        <f aca="false">A21465-273.15</f>
        <v>1950.30000000044</v>
      </c>
    </row>
    <row r="21466" customFormat="false" ht="13.8" hidden="false" customHeight="false" outlineLevel="0" collapsed="false">
      <c r="A21466" s="1" t="n">
        <v>2223.55000000044</v>
      </c>
      <c r="B21466" s="0" t="n">
        <v>33.0464824288272</v>
      </c>
      <c r="C21466" s="0" t="n">
        <f aca="false">A21466-273.15</f>
        <v>1950.40000000044</v>
      </c>
    </row>
    <row r="21467" customFormat="false" ht="13.8" hidden="false" customHeight="false" outlineLevel="0" collapsed="false">
      <c r="A21467" s="1" t="n">
        <v>2223.65000000044</v>
      </c>
      <c r="B21467" s="0" t="n">
        <v>33.0477385636044</v>
      </c>
      <c r="C21467" s="0" t="n">
        <f aca="false">A21467-273.15</f>
        <v>1950.50000000044</v>
      </c>
    </row>
    <row r="21468" customFormat="false" ht="13.8" hidden="false" customHeight="false" outlineLevel="0" collapsed="false">
      <c r="A21468" s="1" t="n">
        <v>2223.75000000044</v>
      </c>
      <c r="B21468" s="0" t="n">
        <v>33.0489946258751</v>
      </c>
      <c r="C21468" s="0" t="n">
        <f aca="false">A21468-273.15</f>
        <v>1950.60000000044</v>
      </c>
    </row>
    <row r="21469" customFormat="false" ht="13.8" hidden="false" customHeight="false" outlineLevel="0" collapsed="false">
      <c r="A21469" s="1" t="n">
        <v>2223.85000000044</v>
      </c>
      <c r="B21469" s="0" t="n">
        <v>33.0502506156318</v>
      </c>
      <c r="C21469" s="0" t="n">
        <f aca="false">A21469-273.15</f>
        <v>1950.70000000044</v>
      </c>
    </row>
    <row r="21470" customFormat="false" ht="13.8" hidden="false" customHeight="false" outlineLevel="0" collapsed="false">
      <c r="A21470" s="1" t="n">
        <v>2223.95000000044</v>
      </c>
      <c r="B21470" s="0" t="n">
        <v>33.0515065328674</v>
      </c>
      <c r="C21470" s="0" t="n">
        <f aca="false">A21470-273.15</f>
        <v>1950.80000000044</v>
      </c>
    </row>
    <row r="21471" customFormat="false" ht="13.8" hidden="false" customHeight="false" outlineLevel="0" collapsed="false">
      <c r="A21471" s="1" t="n">
        <v>2224.05000000044</v>
      </c>
      <c r="B21471" s="0" t="n">
        <v>33.0527623775745</v>
      </c>
      <c r="C21471" s="0" t="n">
        <f aca="false">A21471-273.15</f>
        <v>1950.90000000044</v>
      </c>
    </row>
    <row r="21472" customFormat="false" ht="13.8" hidden="false" customHeight="false" outlineLevel="0" collapsed="false">
      <c r="A21472" s="1" t="n">
        <v>2224.15000000044</v>
      </c>
      <c r="B21472" s="0" t="n">
        <v>33.0540181497461</v>
      </c>
      <c r="C21472" s="0" t="n">
        <f aca="false">A21472-273.15</f>
        <v>1951.00000000044</v>
      </c>
    </row>
    <row r="21473" customFormat="false" ht="13.8" hidden="false" customHeight="false" outlineLevel="0" collapsed="false">
      <c r="A21473" s="1" t="n">
        <v>2224.25000000044</v>
      </c>
      <c r="B21473" s="0" t="n">
        <v>33.0552738493747</v>
      </c>
      <c r="C21473" s="0" t="n">
        <f aca="false">A21473-273.15</f>
        <v>1951.10000000044</v>
      </c>
    </row>
    <row r="21474" customFormat="false" ht="13.8" hidden="false" customHeight="false" outlineLevel="0" collapsed="false">
      <c r="A21474" s="1" t="n">
        <v>2224.35000000044</v>
      </c>
      <c r="B21474" s="0" t="n">
        <v>33.0565294764531</v>
      </c>
      <c r="C21474" s="0" t="n">
        <f aca="false">A21474-273.15</f>
        <v>1951.20000000044</v>
      </c>
    </row>
    <row r="21475" customFormat="false" ht="13.8" hidden="false" customHeight="false" outlineLevel="0" collapsed="false">
      <c r="A21475" s="1" t="n">
        <v>2224.45000000044</v>
      </c>
      <c r="B21475" s="0" t="n">
        <v>33.057785030974</v>
      </c>
      <c r="C21475" s="0" t="n">
        <f aca="false">A21475-273.15</f>
        <v>1951.30000000044</v>
      </c>
    </row>
    <row r="21476" customFormat="false" ht="13.8" hidden="false" customHeight="false" outlineLevel="0" collapsed="false">
      <c r="A21476" s="1" t="n">
        <v>2224.55000000044</v>
      </c>
      <c r="B21476" s="0" t="n">
        <v>33.0590405129302</v>
      </c>
      <c r="C21476" s="0" t="n">
        <f aca="false">A21476-273.15</f>
        <v>1951.40000000044</v>
      </c>
    </row>
    <row r="21477" customFormat="false" ht="13.8" hidden="false" customHeight="false" outlineLevel="0" collapsed="false">
      <c r="A21477" s="1" t="n">
        <v>2224.65000000044</v>
      </c>
      <c r="B21477" s="0" t="n">
        <v>33.0602959223144</v>
      </c>
      <c r="C21477" s="0" t="n">
        <f aca="false">A21477-273.15</f>
        <v>1951.50000000044</v>
      </c>
    </row>
    <row r="21478" customFormat="false" ht="13.8" hidden="false" customHeight="false" outlineLevel="0" collapsed="false">
      <c r="A21478" s="1" t="n">
        <v>2224.75000000044</v>
      </c>
      <c r="B21478" s="0" t="n">
        <v>33.0615512591193</v>
      </c>
      <c r="C21478" s="0" t="n">
        <f aca="false">A21478-273.15</f>
        <v>1951.60000000044</v>
      </c>
    </row>
    <row r="21479" customFormat="false" ht="13.8" hidden="false" customHeight="false" outlineLevel="0" collapsed="false">
      <c r="A21479" s="1" t="n">
        <v>2224.85000000044</v>
      </c>
      <c r="B21479" s="0" t="n">
        <v>33.0628065233377</v>
      </c>
      <c r="C21479" s="0" t="n">
        <f aca="false">A21479-273.15</f>
        <v>1951.70000000044</v>
      </c>
    </row>
    <row r="21480" customFormat="false" ht="13.8" hidden="false" customHeight="false" outlineLevel="0" collapsed="false">
      <c r="A21480" s="1" t="n">
        <v>2224.95000000044</v>
      </c>
      <c r="B21480" s="0" t="n">
        <v>33.0640617149622</v>
      </c>
      <c r="C21480" s="0" t="n">
        <f aca="false">A21480-273.15</f>
        <v>1951.80000000044</v>
      </c>
    </row>
    <row r="21481" customFormat="false" ht="13.8" hidden="false" customHeight="false" outlineLevel="0" collapsed="false">
      <c r="A21481" s="1" t="n">
        <v>2225.05000000044</v>
      </c>
      <c r="B21481" s="0" t="n">
        <v>33.0653168339856</v>
      </c>
      <c r="C21481" s="0" t="n">
        <f aca="false">A21481-273.15</f>
        <v>1951.90000000044</v>
      </c>
    </row>
    <row r="21482" customFormat="false" ht="13.8" hidden="false" customHeight="false" outlineLevel="0" collapsed="false">
      <c r="A21482" s="1" t="n">
        <v>2225.15000000044</v>
      </c>
      <c r="B21482" s="0" t="n">
        <v>33.0665718804005</v>
      </c>
      <c r="C21482" s="0" t="n">
        <f aca="false">A21482-273.15</f>
        <v>1952.00000000044</v>
      </c>
    </row>
    <row r="21483" customFormat="false" ht="13.8" hidden="false" customHeight="false" outlineLevel="0" collapsed="false">
      <c r="A21483" s="1" t="n">
        <v>2225.25000000044</v>
      </c>
      <c r="B21483" s="0" t="n">
        <v>33.0678268541998</v>
      </c>
      <c r="C21483" s="0" t="n">
        <f aca="false">A21483-273.15</f>
        <v>1952.10000000044</v>
      </c>
    </row>
    <row r="21484" customFormat="false" ht="13.8" hidden="false" customHeight="false" outlineLevel="0" collapsed="false">
      <c r="A21484" s="1" t="n">
        <v>2225.35000000044</v>
      </c>
      <c r="B21484" s="0" t="n">
        <v>33.069081755376</v>
      </c>
      <c r="C21484" s="0" t="n">
        <f aca="false">A21484-273.15</f>
        <v>1952.20000000044</v>
      </c>
    </row>
    <row r="21485" customFormat="false" ht="13.8" hidden="false" customHeight="false" outlineLevel="0" collapsed="false">
      <c r="A21485" s="1" t="n">
        <v>2225.45000000044</v>
      </c>
      <c r="B21485" s="0" t="n">
        <v>33.0703365839219</v>
      </c>
      <c r="C21485" s="0" t="n">
        <f aca="false">A21485-273.15</f>
        <v>1952.30000000044</v>
      </c>
    </row>
    <row r="21486" customFormat="false" ht="13.8" hidden="false" customHeight="false" outlineLevel="0" collapsed="false">
      <c r="A21486" s="1" t="n">
        <v>2225.55000000044</v>
      </c>
      <c r="B21486" s="0" t="n">
        <v>33.0715913398302</v>
      </c>
      <c r="C21486" s="0" t="n">
        <f aca="false">A21486-273.15</f>
        <v>1952.40000000044</v>
      </c>
    </row>
    <row r="21487" customFormat="false" ht="13.8" hidden="false" customHeight="false" outlineLevel="0" collapsed="false">
      <c r="A21487" s="1" t="n">
        <v>2225.65000000044</v>
      </c>
      <c r="B21487" s="0" t="n">
        <v>33.0728460230936</v>
      </c>
      <c r="C21487" s="0" t="n">
        <f aca="false">A21487-273.15</f>
        <v>1952.50000000044</v>
      </c>
    </row>
    <row r="21488" customFormat="false" ht="13.8" hidden="false" customHeight="false" outlineLevel="0" collapsed="false">
      <c r="A21488" s="1" t="n">
        <v>2225.75000000044</v>
      </c>
      <c r="B21488" s="0" t="n">
        <v>33.0741006337048</v>
      </c>
      <c r="C21488" s="0" t="n">
        <f aca="false">A21488-273.15</f>
        <v>1952.60000000044</v>
      </c>
    </row>
    <row r="21489" customFormat="false" ht="13.8" hidden="false" customHeight="false" outlineLevel="0" collapsed="false">
      <c r="A21489" s="1" t="n">
        <v>2225.85000000044</v>
      </c>
      <c r="B21489" s="0" t="n">
        <v>33.0753551716564</v>
      </c>
      <c r="C21489" s="0" t="n">
        <f aca="false">A21489-273.15</f>
        <v>1952.70000000044</v>
      </c>
    </row>
    <row r="21490" customFormat="false" ht="13.8" hidden="false" customHeight="false" outlineLevel="0" collapsed="false">
      <c r="A21490" s="1" t="n">
        <v>2225.95000000044</v>
      </c>
      <c r="B21490" s="0" t="n">
        <v>33.0766096369412</v>
      </c>
      <c r="C21490" s="0" t="n">
        <f aca="false">A21490-273.15</f>
        <v>1952.80000000044</v>
      </c>
    </row>
    <row r="21491" customFormat="false" ht="13.8" hidden="false" customHeight="false" outlineLevel="0" collapsed="false">
      <c r="A21491" s="1" t="n">
        <v>2226.05000000044</v>
      </c>
      <c r="B21491" s="0" t="n">
        <v>33.0778640295518</v>
      </c>
      <c r="C21491" s="0" t="n">
        <f aca="false">A21491-273.15</f>
        <v>1952.90000000044</v>
      </c>
    </row>
    <row r="21492" customFormat="false" ht="13.8" hidden="false" customHeight="false" outlineLevel="0" collapsed="false">
      <c r="A21492" s="1" t="n">
        <v>2226.15000000044</v>
      </c>
      <c r="B21492" s="0" t="n">
        <v>33.0791183494809</v>
      </c>
      <c r="C21492" s="0" t="n">
        <f aca="false">A21492-273.15</f>
        <v>1953.00000000044</v>
      </c>
    </row>
    <row r="21493" customFormat="false" ht="13.8" hidden="false" customHeight="false" outlineLevel="0" collapsed="false">
      <c r="A21493" s="1" t="n">
        <v>2226.25000000044</v>
      </c>
      <c r="B21493" s="0" t="n">
        <v>33.0803725967212</v>
      </c>
      <c r="C21493" s="0" t="n">
        <f aca="false">A21493-273.15</f>
        <v>1953.10000000044</v>
      </c>
    </row>
    <row r="21494" customFormat="false" ht="13.8" hidden="false" customHeight="false" outlineLevel="0" collapsed="false">
      <c r="A21494" s="1" t="n">
        <v>2226.35000000044</v>
      </c>
      <c r="B21494" s="0" t="n">
        <v>33.0816267712655</v>
      </c>
      <c r="C21494" s="0" t="n">
        <f aca="false">A21494-273.15</f>
        <v>1953.20000000044</v>
      </c>
    </row>
    <row r="21495" customFormat="false" ht="13.8" hidden="false" customHeight="false" outlineLevel="0" collapsed="false">
      <c r="A21495" s="1" t="n">
        <v>2226.45000000044</v>
      </c>
      <c r="B21495" s="0" t="n">
        <v>33.0828808731062</v>
      </c>
      <c r="C21495" s="0" t="n">
        <f aca="false">A21495-273.15</f>
        <v>1953.30000000044</v>
      </c>
    </row>
    <row r="21496" customFormat="false" ht="13.8" hidden="false" customHeight="false" outlineLevel="0" collapsed="false">
      <c r="A21496" s="1" t="n">
        <v>2226.55000000044</v>
      </c>
      <c r="B21496" s="0" t="n">
        <v>33.0841349022362</v>
      </c>
      <c r="C21496" s="0" t="n">
        <f aca="false">A21496-273.15</f>
        <v>1953.40000000044</v>
      </c>
    </row>
    <row r="21497" customFormat="false" ht="13.8" hidden="false" customHeight="false" outlineLevel="0" collapsed="false">
      <c r="A21497" s="1" t="n">
        <v>2226.65000000044</v>
      </c>
      <c r="B21497" s="0" t="n">
        <v>33.085388858648</v>
      </c>
      <c r="C21497" s="0" t="n">
        <f aca="false">A21497-273.15</f>
        <v>1953.50000000044</v>
      </c>
    </row>
    <row r="21498" customFormat="false" ht="13.8" hidden="false" customHeight="false" outlineLevel="0" collapsed="false">
      <c r="A21498" s="1" t="n">
        <v>2226.75000000044</v>
      </c>
      <c r="B21498" s="0" t="n">
        <v>33.0866427423344</v>
      </c>
      <c r="C21498" s="0" t="n">
        <f aca="false">A21498-273.15</f>
        <v>1953.60000000044</v>
      </c>
    </row>
    <row r="21499" customFormat="false" ht="13.8" hidden="false" customHeight="false" outlineLevel="0" collapsed="false">
      <c r="A21499" s="1" t="n">
        <v>2226.85000000044</v>
      </c>
      <c r="B21499" s="0" t="n">
        <v>33.087896553288</v>
      </c>
      <c r="C21499" s="0" t="n">
        <f aca="false">A21499-273.15</f>
        <v>1953.70000000044</v>
      </c>
    </row>
    <row r="21500" customFormat="false" ht="13.8" hidden="false" customHeight="false" outlineLevel="0" collapsed="false">
      <c r="A21500" s="1" t="n">
        <v>2226.95000000044</v>
      </c>
      <c r="B21500" s="0" t="n">
        <v>33.0891502915014</v>
      </c>
      <c r="C21500" s="0" t="n">
        <f aca="false">A21500-273.15</f>
        <v>1953.80000000044</v>
      </c>
    </row>
    <row r="21501" customFormat="false" ht="13.8" hidden="false" customHeight="false" outlineLevel="0" collapsed="false">
      <c r="A21501" s="1" t="n">
        <v>2227.05000000044</v>
      </c>
      <c r="B21501" s="0" t="n">
        <v>33.0904039569674</v>
      </c>
      <c r="C21501" s="0" t="n">
        <f aca="false">A21501-273.15</f>
        <v>1953.90000000044</v>
      </c>
    </row>
    <row r="21502" customFormat="false" ht="13.8" hidden="false" customHeight="false" outlineLevel="0" collapsed="false">
      <c r="A21502" s="1" t="n">
        <v>2227.15000000044</v>
      </c>
      <c r="B21502" s="0" t="n">
        <v>33.0916575496785</v>
      </c>
      <c r="C21502" s="0" t="n">
        <f aca="false">A21502-273.15</f>
        <v>1954.00000000044</v>
      </c>
    </row>
    <row r="21503" customFormat="false" ht="13.8" hidden="false" customHeight="false" outlineLevel="0" collapsed="false">
      <c r="A21503" s="1" t="n">
        <v>2227.25000000044</v>
      </c>
      <c r="B21503" s="0" t="n">
        <v>33.0929110696274</v>
      </c>
      <c r="C21503" s="0" t="n">
        <f aca="false">A21503-273.15</f>
        <v>1954.10000000044</v>
      </c>
    </row>
    <row r="21504" customFormat="false" ht="13.8" hidden="false" customHeight="false" outlineLevel="0" collapsed="false">
      <c r="A21504" s="1" t="n">
        <v>2227.35000000044</v>
      </c>
      <c r="B21504" s="0" t="n">
        <v>33.0941645168069</v>
      </c>
      <c r="C21504" s="0" t="n">
        <f aca="false">A21504-273.15</f>
        <v>1954.20000000044</v>
      </c>
    </row>
    <row r="21505" customFormat="false" ht="13.8" hidden="false" customHeight="false" outlineLevel="0" collapsed="false">
      <c r="A21505" s="1" t="n">
        <v>2227.45000000045</v>
      </c>
      <c r="B21505" s="0" t="n">
        <v>33.0954178912094</v>
      </c>
      <c r="C21505" s="0" t="n">
        <f aca="false">A21505-273.15</f>
        <v>1954.30000000045</v>
      </c>
    </row>
    <row r="21506" customFormat="false" ht="13.8" hidden="false" customHeight="false" outlineLevel="0" collapsed="false">
      <c r="A21506" s="1" t="n">
        <v>2227.55000000044</v>
      </c>
      <c r="B21506" s="0" t="n">
        <v>33.0966711928276</v>
      </c>
      <c r="C21506" s="0" t="n">
        <f aca="false">A21506-273.15</f>
        <v>1954.40000000044</v>
      </c>
    </row>
    <row r="21507" customFormat="false" ht="13.8" hidden="false" customHeight="false" outlineLevel="0" collapsed="false">
      <c r="A21507" s="1" t="n">
        <v>2227.65000000044</v>
      </c>
      <c r="B21507" s="0" t="n">
        <v>33.0979244216542</v>
      </c>
      <c r="C21507" s="0" t="n">
        <f aca="false">A21507-273.15</f>
        <v>1954.50000000044</v>
      </c>
    </row>
    <row r="21508" customFormat="false" ht="13.8" hidden="false" customHeight="false" outlineLevel="0" collapsed="false">
      <c r="A21508" s="1" t="n">
        <v>2227.75000000044</v>
      </c>
      <c r="B21508" s="0" t="n">
        <v>33.0991775776819</v>
      </c>
      <c r="C21508" s="0" t="n">
        <f aca="false">A21508-273.15</f>
        <v>1954.60000000044</v>
      </c>
    </row>
    <row r="21509" customFormat="false" ht="13.8" hidden="false" customHeight="false" outlineLevel="0" collapsed="false">
      <c r="A21509" s="1" t="n">
        <v>2227.85000000044</v>
      </c>
      <c r="B21509" s="0" t="n">
        <v>33.1004306609032</v>
      </c>
      <c r="C21509" s="0" t="n">
        <f aca="false">A21509-273.15</f>
        <v>1954.70000000045</v>
      </c>
    </row>
    <row r="21510" customFormat="false" ht="13.8" hidden="false" customHeight="false" outlineLevel="0" collapsed="false">
      <c r="A21510" s="1" t="n">
        <v>2227.95000000044</v>
      </c>
      <c r="B21510" s="0" t="n">
        <v>33.1016836713108</v>
      </c>
      <c r="C21510" s="0" t="n">
        <f aca="false">A21510-273.15</f>
        <v>1954.80000000044</v>
      </c>
    </row>
    <row r="21511" customFormat="false" ht="13.8" hidden="false" customHeight="false" outlineLevel="0" collapsed="false">
      <c r="A21511" s="1" t="n">
        <v>2228.05000000044</v>
      </c>
      <c r="B21511" s="0" t="n">
        <v>33.1029366088972</v>
      </c>
      <c r="C21511" s="0" t="n">
        <f aca="false">A21511-273.15</f>
        <v>1954.90000000044</v>
      </c>
    </row>
    <row r="21512" customFormat="false" ht="13.8" hidden="false" customHeight="false" outlineLevel="0" collapsed="false">
      <c r="A21512" s="1" t="n">
        <v>2228.15000000044</v>
      </c>
      <c r="B21512" s="0" t="n">
        <v>33.1041894736552</v>
      </c>
      <c r="C21512" s="0" t="n">
        <f aca="false">A21512-273.15</f>
        <v>1955.00000000044</v>
      </c>
    </row>
    <row r="21513" customFormat="false" ht="13.8" hidden="false" customHeight="false" outlineLevel="0" collapsed="false">
      <c r="A21513" s="1" t="n">
        <v>2228.25000000044</v>
      </c>
      <c r="B21513" s="0" t="n">
        <v>33.1054422655773</v>
      </c>
      <c r="C21513" s="0" t="n">
        <f aca="false">A21513-273.15</f>
        <v>1955.10000000045</v>
      </c>
    </row>
    <row r="21514" customFormat="false" ht="13.8" hidden="false" customHeight="false" outlineLevel="0" collapsed="false">
      <c r="A21514" s="1" t="n">
        <v>2228.35000000045</v>
      </c>
      <c r="B21514" s="0" t="n">
        <v>33.1066949846562</v>
      </c>
      <c r="C21514" s="0" t="n">
        <f aca="false">A21514-273.15</f>
        <v>1955.20000000045</v>
      </c>
    </row>
    <row r="21515" customFormat="false" ht="13.8" hidden="false" customHeight="false" outlineLevel="0" collapsed="false">
      <c r="A21515" s="1" t="n">
        <v>2228.45000000044</v>
      </c>
      <c r="B21515" s="0" t="n">
        <v>33.1079476308844</v>
      </c>
      <c r="C21515" s="0" t="n">
        <f aca="false">A21515-273.15</f>
        <v>1955.30000000045</v>
      </c>
    </row>
    <row r="21516" customFormat="false" ht="13.8" hidden="false" customHeight="false" outlineLevel="0" collapsed="false">
      <c r="A21516" s="1" t="n">
        <v>2228.55000000044</v>
      </c>
      <c r="B21516" s="0" t="n">
        <v>33.1092002042546</v>
      </c>
      <c r="C21516" s="0" t="n">
        <f aca="false">A21516-273.15</f>
        <v>1955.40000000044</v>
      </c>
    </row>
    <row r="21517" customFormat="false" ht="13.8" hidden="false" customHeight="false" outlineLevel="0" collapsed="false">
      <c r="A21517" s="1" t="n">
        <v>2228.65000000044</v>
      </c>
      <c r="B21517" s="0" t="n">
        <v>33.1104527047595</v>
      </c>
      <c r="C21517" s="0" t="n">
        <f aca="false">A21517-273.15</f>
        <v>1955.50000000044</v>
      </c>
    </row>
    <row r="21518" customFormat="false" ht="13.8" hidden="false" customHeight="false" outlineLevel="0" collapsed="false">
      <c r="A21518" s="1" t="n">
        <v>2228.75000000045</v>
      </c>
      <c r="B21518" s="0" t="n">
        <v>33.1117051323914</v>
      </c>
      <c r="C21518" s="0" t="n">
        <f aca="false">A21518-273.15</f>
        <v>1955.60000000045</v>
      </c>
    </row>
    <row r="21519" customFormat="false" ht="13.8" hidden="false" customHeight="false" outlineLevel="0" collapsed="false">
      <c r="A21519" s="1" t="n">
        <v>2228.85000000044</v>
      </c>
      <c r="B21519" s="0" t="n">
        <v>33.1129574871432</v>
      </c>
      <c r="C21519" s="0" t="n">
        <f aca="false">A21519-273.15</f>
        <v>1955.70000000044</v>
      </c>
    </row>
    <row r="21520" customFormat="false" ht="13.8" hidden="false" customHeight="false" outlineLevel="0" collapsed="false">
      <c r="A21520" s="1" t="n">
        <v>2228.95000000045</v>
      </c>
      <c r="B21520" s="0" t="n">
        <v>33.1142097690074</v>
      </c>
      <c r="C21520" s="0" t="n">
        <f aca="false">A21520-273.15</f>
        <v>1955.80000000045</v>
      </c>
    </row>
    <row r="21521" customFormat="false" ht="13.8" hidden="false" customHeight="false" outlineLevel="0" collapsed="false">
      <c r="A21521" s="1" t="n">
        <v>2229.05000000044</v>
      </c>
      <c r="B21521" s="0" t="n">
        <v>33.1154619779765</v>
      </c>
      <c r="C21521" s="0" t="n">
        <f aca="false">A21521-273.15</f>
        <v>1955.90000000044</v>
      </c>
    </row>
    <row r="21522" customFormat="false" ht="13.8" hidden="false" customHeight="false" outlineLevel="0" collapsed="false">
      <c r="A21522" s="1" t="n">
        <v>2229.15000000044</v>
      </c>
      <c r="B21522" s="0" t="n">
        <v>33.1167141140433</v>
      </c>
      <c r="C21522" s="0" t="n">
        <f aca="false">A21522-273.15</f>
        <v>1956.00000000044</v>
      </c>
    </row>
    <row r="21523" customFormat="false" ht="13.8" hidden="false" customHeight="false" outlineLevel="0" collapsed="false">
      <c r="A21523" s="1" t="n">
        <v>2229.25000000045</v>
      </c>
      <c r="B21523" s="0" t="n">
        <v>33.1179661772002</v>
      </c>
      <c r="C21523" s="0" t="n">
        <f aca="false">A21523-273.15</f>
        <v>1956.10000000045</v>
      </c>
    </row>
    <row r="21524" customFormat="false" ht="13.8" hidden="false" customHeight="false" outlineLevel="0" collapsed="false">
      <c r="A21524" s="1" t="n">
        <v>2229.35000000045</v>
      </c>
      <c r="B21524" s="0" t="n">
        <v>33.1192181674398</v>
      </c>
      <c r="C21524" s="0" t="n">
        <f aca="false">A21524-273.15</f>
        <v>1956.20000000045</v>
      </c>
    </row>
    <row r="21525" customFormat="false" ht="13.8" hidden="false" customHeight="false" outlineLevel="0" collapsed="false">
      <c r="A21525" s="1" t="n">
        <v>2229.45000000044</v>
      </c>
      <c r="B21525" s="0" t="n">
        <v>33.1204700847548</v>
      </c>
      <c r="C21525" s="0" t="n">
        <f aca="false">A21525-273.15</f>
        <v>1956.30000000045</v>
      </c>
    </row>
    <row r="21526" customFormat="false" ht="13.8" hidden="false" customHeight="false" outlineLevel="0" collapsed="false">
      <c r="A21526" s="1" t="n">
        <v>2229.55000000045</v>
      </c>
      <c r="B21526" s="0" t="n">
        <v>33.1217219291377</v>
      </c>
      <c r="C21526" s="0" t="n">
        <f aca="false">A21526-273.15</f>
        <v>1956.40000000044</v>
      </c>
    </row>
    <row r="21527" customFormat="false" ht="13.8" hidden="false" customHeight="false" outlineLevel="0" collapsed="false">
      <c r="A21527" s="1" t="n">
        <v>2229.65000000044</v>
      </c>
      <c r="B21527" s="0" t="n">
        <v>33.1229737005811</v>
      </c>
      <c r="C21527" s="0" t="n">
        <f aca="false">A21527-273.15</f>
        <v>1956.50000000044</v>
      </c>
    </row>
    <row r="21528" customFormat="false" ht="13.8" hidden="false" customHeight="false" outlineLevel="0" collapsed="false">
      <c r="A21528" s="1" t="n">
        <v>2229.75000000044</v>
      </c>
      <c r="B21528" s="0" t="n">
        <v>33.1242253990776</v>
      </c>
      <c r="C21528" s="0" t="n">
        <f aca="false">A21528-273.15</f>
        <v>1956.60000000045</v>
      </c>
    </row>
    <row r="21529" customFormat="false" ht="13.8" hidden="false" customHeight="false" outlineLevel="0" collapsed="false">
      <c r="A21529" s="1" t="n">
        <v>2229.85000000045</v>
      </c>
      <c r="B21529" s="0" t="n">
        <v>33.1254770246197</v>
      </c>
      <c r="C21529" s="0" t="n">
        <f aca="false">A21529-273.15</f>
        <v>1956.70000000045</v>
      </c>
    </row>
    <row r="21530" customFormat="false" ht="13.8" hidden="false" customHeight="false" outlineLevel="0" collapsed="false">
      <c r="A21530" s="1" t="n">
        <v>2229.95000000044</v>
      </c>
      <c r="B21530" s="0" t="n">
        <v>33.1267285772</v>
      </c>
      <c r="C21530" s="0" t="n">
        <f aca="false">A21530-273.15</f>
        <v>1956.80000000044</v>
      </c>
    </row>
    <row r="21531" customFormat="false" ht="13.8" hidden="false" customHeight="false" outlineLevel="0" collapsed="false">
      <c r="A21531" s="1" t="n">
        <v>2230.05000000044</v>
      </c>
      <c r="B21531" s="0" t="n">
        <v>33.1279800568111</v>
      </c>
      <c r="C21531" s="0" t="n">
        <f aca="false">A21531-273.15</f>
        <v>1956.90000000045</v>
      </c>
    </row>
    <row r="21532" customFormat="false" ht="13.8" hidden="false" customHeight="false" outlineLevel="0" collapsed="false">
      <c r="A21532" s="1" t="n">
        <v>2230.15000000044</v>
      </c>
      <c r="B21532" s="0" t="n">
        <v>33.1292314634455</v>
      </c>
      <c r="C21532" s="0" t="n">
        <f aca="false">A21532-273.15</f>
        <v>1957.00000000044</v>
      </c>
    </row>
    <row r="21533" customFormat="false" ht="13.8" hidden="false" customHeight="false" outlineLevel="0" collapsed="false">
      <c r="A21533" s="1" t="n">
        <v>2230.25000000045</v>
      </c>
      <c r="B21533" s="0" t="n">
        <v>33.1304827970959</v>
      </c>
      <c r="C21533" s="0" t="n">
        <f aca="false">A21533-273.15</f>
        <v>1957.10000000045</v>
      </c>
    </row>
    <row r="21534" customFormat="false" ht="13.8" hidden="false" customHeight="false" outlineLevel="0" collapsed="false">
      <c r="A21534" s="1" t="n">
        <v>2230.35000000044</v>
      </c>
      <c r="B21534" s="0" t="n">
        <v>33.1317340577547</v>
      </c>
      <c r="C21534" s="0" t="n">
        <f aca="false">A21534-273.15</f>
        <v>1957.20000000045</v>
      </c>
    </row>
    <row r="21535" customFormat="false" ht="13.8" hidden="false" customHeight="false" outlineLevel="0" collapsed="false">
      <c r="A21535" s="1" t="n">
        <v>2230.45000000044</v>
      </c>
      <c r="B21535" s="0" t="n">
        <v>33.1329852454144</v>
      </c>
      <c r="C21535" s="0" t="n">
        <f aca="false">A21535-273.15</f>
        <v>1957.30000000045</v>
      </c>
    </row>
    <row r="21536" customFormat="false" ht="13.8" hidden="false" customHeight="false" outlineLevel="0" collapsed="false">
      <c r="A21536" s="1" t="n">
        <v>2230.55000000044</v>
      </c>
      <c r="B21536" s="0" t="n">
        <v>33.1342363600678</v>
      </c>
      <c r="C21536" s="0" t="n">
        <f aca="false">A21536-273.15</f>
        <v>1957.40000000044</v>
      </c>
    </row>
    <row r="21537" customFormat="false" ht="13.8" hidden="false" customHeight="false" outlineLevel="0" collapsed="false">
      <c r="A21537" s="1" t="n">
        <v>2230.65000000044</v>
      </c>
      <c r="B21537" s="0" t="n">
        <v>33.1354874017072</v>
      </c>
      <c r="C21537" s="0" t="n">
        <f aca="false">A21537-273.15</f>
        <v>1957.50000000044</v>
      </c>
    </row>
    <row r="21538" customFormat="false" ht="13.8" hidden="false" customHeight="false" outlineLevel="0" collapsed="false">
      <c r="A21538" s="1" t="n">
        <v>2230.75000000044</v>
      </c>
      <c r="B21538" s="0" t="n">
        <v>33.1367383703253</v>
      </c>
      <c r="C21538" s="0" t="n">
        <f aca="false">A21538-273.15</f>
        <v>1957.60000000045</v>
      </c>
    </row>
    <row r="21539" customFormat="false" ht="13.8" hidden="false" customHeight="false" outlineLevel="0" collapsed="false">
      <c r="A21539" s="1" t="n">
        <v>2230.85000000045</v>
      </c>
      <c r="B21539" s="0" t="n">
        <v>33.1379892659146</v>
      </c>
      <c r="C21539" s="0" t="n">
        <f aca="false">A21539-273.15</f>
        <v>1957.70000000045</v>
      </c>
    </row>
    <row r="21540" customFormat="false" ht="13.8" hidden="false" customHeight="false" outlineLevel="0" collapsed="false">
      <c r="A21540" s="1" t="n">
        <v>2230.95000000044</v>
      </c>
      <c r="B21540" s="0" t="n">
        <v>33.1392400884677</v>
      </c>
      <c r="C21540" s="0" t="n">
        <f aca="false">A21540-273.15</f>
        <v>1957.80000000045</v>
      </c>
    </row>
    <row r="21541" customFormat="false" ht="13.8" hidden="false" customHeight="false" outlineLevel="0" collapsed="false">
      <c r="A21541" s="1" t="n">
        <v>2231.05000000044</v>
      </c>
      <c r="B21541" s="0" t="n">
        <v>33.140490837977</v>
      </c>
      <c r="C21541" s="0" t="n">
        <f aca="false">A21541-273.15</f>
        <v>1957.90000000044</v>
      </c>
    </row>
    <row r="21542" customFormat="false" ht="13.8" hidden="false" customHeight="false" outlineLevel="0" collapsed="false">
      <c r="A21542" s="1" t="n">
        <v>2231.15000000044</v>
      </c>
      <c r="B21542" s="0" t="n">
        <v>33.1417415144351</v>
      </c>
      <c r="C21542" s="0" t="n">
        <f aca="false">A21542-273.15</f>
        <v>1958.00000000044</v>
      </c>
    </row>
    <row r="21543" customFormat="false" ht="13.8" hidden="false" customHeight="false" outlineLevel="0" collapsed="false">
      <c r="A21543" s="1" t="n">
        <v>2231.25000000045</v>
      </c>
      <c r="B21543" s="0" t="n">
        <v>33.1429921178345</v>
      </c>
      <c r="C21543" s="0" t="n">
        <f aca="false">A21543-273.15</f>
        <v>1958.10000000045</v>
      </c>
    </row>
    <row r="21544" customFormat="false" ht="13.8" hidden="false" customHeight="false" outlineLevel="0" collapsed="false">
      <c r="A21544" s="1" t="n">
        <v>2231.35000000044</v>
      </c>
      <c r="B21544" s="0" t="n">
        <v>33.1442426481678</v>
      </c>
      <c r="C21544" s="0" t="n">
        <f aca="false">A21544-273.15</f>
        <v>1958.20000000045</v>
      </c>
    </row>
    <row r="21545" customFormat="false" ht="13.8" hidden="false" customHeight="false" outlineLevel="0" collapsed="false">
      <c r="A21545" s="1" t="n">
        <v>2231.45000000045</v>
      </c>
      <c r="B21545" s="0" t="n">
        <v>33.1454931054275</v>
      </c>
      <c r="C21545" s="0" t="n">
        <f aca="false">A21545-273.15</f>
        <v>1958.30000000044</v>
      </c>
    </row>
    <row r="21546" customFormat="false" ht="13.8" hidden="false" customHeight="false" outlineLevel="0" collapsed="false">
      <c r="A21546" s="1" t="n">
        <v>2231.55000000044</v>
      </c>
      <c r="B21546" s="0" t="n">
        <v>33.1467434896061</v>
      </c>
      <c r="C21546" s="0" t="n">
        <f aca="false">A21546-273.15</f>
        <v>1958.40000000045</v>
      </c>
    </row>
    <row r="21547" customFormat="false" ht="13.8" hidden="false" customHeight="false" outlineLevel="0" collapsed="false">
      <c r="A21547" s="1" t="n">
        <v>2231.65000000044</v>
      </c>
      <c r="B21547" s="0" t="n">
        <v>33.147993800696</v>
      </c>
      <c r="C21547" s="0" t="n">
        <f aca="false">A21547-273.15</f>
        <v>1958.50000000044</v>
      </c>
    </row>
    <row r="21548" customFormat="false" ht="13.8" hidden="false" customHeight="false" outlineLevel="0" collapsed="false">
      <c r="A21548" s="1" t="n">
        <v>2231.75000000045</v>
      </c>
      <c r="B21548" s="0" t="n">
        <v>33.14924403869</v>
      </c>
      <c r="C21548" s="0" t="n">
        <f aca="false">A21548-273.15</f>
        <v>1958.60000000045</v>
      </c>
    </row>
    <row r="21549" customFormat="false" ht="13.8" hidden="false" customHeight="false" outlineLevel="0" collapsed="false">
      <c r="A21549" s="1" t="n">
        <v>2231.85000000045</v>
      </c>
      <c r="B21549" s="0" t="n">
        <v>33.1504942035804</v>
      </c>
      <c r="C21549" s="0" t="n">
        <f aca="false">A21549-273.15</f>
        <v>1958.70000000045</v>
      </c>
    </row>
    <row r="21550" customFormat="false" ht="13.8" hidden="false" customHeight="false" outlineLevel="0" collapsed="false">
      <c r="A21550" s="1" t="n">
        <v>2231.95000000044</v>
      </c>
      <c r="B21550" s="0" t="n">
        <v>33.1517442953597</v>
      </c>
      <c r="C21550" s="0" t="n">
        <f aca="false">A21550-273.15</f>
        <v>1958.80000000044</v>
      </c>
    </row>
    <row r="21551" customFormat="false" ht="13.8" hidden="false" customHeight="false" outlineLevel="0" collapsed="false">
      <c r="A21551" s="1" t="n">
        <v>2232.05000000044</v>
      </c>
      <c r="B21551" s="0" t="n">
        <v>33.1529943140205</v>
      </c>
      <c r="C21551" s="0" t="n">
        <f aca="false">A21551-273.15</f>
        <v>1958.90000000044</v>
      </c>
    </row>
    <row r="21552" customFormat="false" ht="13.8" hidden="false" customHeight="false" outlineLevel="0" collapsed="false">
      <c r="A21552" s="1" t="n">
        <v>2232.15000000044</v>
      </c>
      <c r="B21552" s="0" t="n">
        <v>33.1542442595553</v>
      </c>
      <c r="C21552" s="0" t="n">
        <f aca="false">A21552-273.15</f>
        <v>1959.00000000044</v>
      </c>
    </row>
    <row r="21553" customFormat="false" ht="13.8" hidden="false" customHeight="false" outlineLevel="0" collapsed="false">
      <c r="A21553" s="1" t="n">
        <v>2232.25000000045</v>
      </c>
      <c r="B21553" s="0" t="n">
        <v>33.1554941319565</v>
      </c>
      <c r="C21553" s="0" t="n">
        <f aca="false">A21553-273.15</f>
        <v>1959.10000000045</v>
      </c>
    </row>
    <row r="21554" customFormat="false" ht="13.8" hidden="false" customHeight="false" outlineLevel="0" collapsed="false">
      <c r="A21554" s="1" t="n">
        <v>2232.35000000045</v>
      </c>
      <c r="B21554" s="0" t="n">
        <v>33.1567439312167</v>
      </c>
      <c r="C21554" s="0" t="n">
        <f aca="false">A21554-273.15</f>
        <v>1959.20000000045</v>
      </c>
    </row>
    <row r="21555" customFormat="false" ht="13.8" hidden="false" customHeight="false" outlineLevel="0" collapsed="false">
      <c r="A21555" s="1" t="n">
        <v>2232.45000000044</v>
      </c>
      <c r="B21555" s="0" t="n">
        <v>33.1579936573284</v>
      </c>
      <c r="C21555" s="0" t="n">
        <f aca="false">A21555-273.15</f>
        <v>1959.30000000045</v>
      </c>
    </row>
    <row r="21556" customFormat="false" ht="13.8" hidden="false" customHeight="false" outlineLevel="0" collapsed="false">
      <c r="A21556" s="1" t="n">
        <v>2232.55000000044</v>
      </c>
      <c r="B21556" s="0" t="n">
        <v>33.159243310284</v>
      </c>
      <c r="C21556" s="0" t="n">
        <f aca="false">A21556-273.15</f>
        <v>1959.40000000044</v>
      </c>
    </row>
    <row r="21557" customFormat="false" ht="13.8" hidden="false" customHeight="false" outlineLevel="0" collapsed="false">
      <c r="A21557" s="1" t="n">
        <v>2232.65000000045</v>
      </c>
      <c r="B21557" s="0" t="n">
        <v>33.1604928900761</v>
      </c>
      <c r="C21557" s="0" t="n">
        <f aca="false">A21557-273.15</f>
        <v>1959.50000000045</v>
      </c>
    </row>
    <row r="21558" customFormat="false" ht="13.8" hidden="false" customHeight="false" outlineLevel="0" collapsed="false">
      <c r="A21558" s="1" t="n">
        <v>2232.75000000045</v>
      </c>
      <c r="B21558" s="0" t="n">
        <v>33.161742396697</v>
      </c>
      <c r="C21558" s="0" t="n">
        <f aca="false">A21558-273.15</f>
        <v>1959.60000000045</v>
      </c>
    </row>
    <row r="21559" customFormat="false" ht="13.8" hidden="false" customHeight="false" outlineLevel="0" collapsed="false">
      <c r="A21559" s="1" t="n">
        <v>2232.85000000045</v>
      </c>
      <c r="B21559" s="0" t="n">
        <v>33.1629918301394</v>
      </c>
      <c r="C21559" s="0" t="n">
        <f aca="false">A21559-273.15</f>
        <v>1959.70000000045</v>
      </c>
    </row>
    <row r="21560" customFormat="false" ht="13.8" hidden="false" customHeight="false" outlineLevel="0" collapsed="false">
      <c r="A21560" s="1" t="n">
        <v>2232.95000000045</v>
      </c>
      <c r="B21560" s="0" t="n">
        <v>33.1642411903957</v>
      </c>
      <c r="C21560" s="0" t="n">
        <f aca="false">A21560-273.15</f>
        <v>1959.80000000045</v>
      </c>
    </row>
    <row r="21561" customFormat="false" ht="13.8" hidden="false" customHeight="false" outlineLevel="0" collapsed="false">
      <c r="A21561" s="1" t="n">
        <v>2233.05000000045</v>
      </c>
      <c r="B21561" s="0" t="n">
        <v>33.1654904774583</v>
      </c>
      <c r="C21561" s="0" t="n">
        <f aca="false">A21561-273.15</f>
        <v>1959.90000000045</v>
      </c>
    </row>
    <row r="21562" customFormat="false" ht="13.8" hidden="false" customHeight="false" outlineLevel="0" collapsed="false">
      <c r="A21562" s="1" t="n">
        <v>2233.15000000045</v>
      </c>
      <c r="B21562" s="0" t="n">
        <v>33.1667396913198</v>
      </c>
      <c r="C21562" s="0" t="n">
        <f aca="false">A21562-273.15</f>
        <v>1960.00000000045</v>
      </c>
    </row>
    <row r="21563" customFormat="false" ht="13.8" hidden="false" customHeight="false" outlineLevel="0" collapsed="false">
      <c r="A21563" s="1" t="n">
        <v>2233.25000000045</v>
      </c>
      <c r="B21563" s="0" t="n">
        <v>33.1679888319726</v>
      </c>
      <c r="C21563" s="0" t="n">
        <f aca="false">A21563-273.15</f>
        <v>1960.10000000045</v>
      </c>
    </row>
    <row r="21564" customFormat="false" ht="13.8" hidden="false" customHeight="false" outlineLevel="0" collapsed="false">
      <c r="A21564" s="1" t="n">
        <v>2233.35000000045</v>
      </c>
      <c r="B21564" s="0" t="n">
        <v>33.1692378994091</v>
      </c>
      <c r="C21564" s="0" t="n">
        <f aca="false">A21564-273.15</f>
        <v>1960.20000000045</v>
      </c>
    </row>
    <row r="21565" customFormat="false" ht="13.8" hidden="false" customHeight="false" outlineLevel="0" collapsed="false">
      <c r="A21565" s="1" t="n">
        <v>2233.45000000045</v>
      </c>
      <c r="B21565" s="0" t="n">
        <v>33.1704868936219</v>
      </c>
      <c r="C21565" s="0" t="n">
        <f aca="false">A21565-273.15</f>
        <v>1960.30000000045</v>
      </c>
    </row>
    <row r="21566" customFormat="false" ht="13.8" hidden="false" customHeight="false" outlineLevel="0" collapsed="false">
      <c r="A21566" s="1" t="n">
        <v>2233.55000000045</v>
      </c>
      <c r="B21566" s="0" t="n">
        <v>33.1717358146034</v>
      </c>
      <c r="C21566" s="0" t="n">
        <f aca="false">A21566-273.15</f>
        <v>1960.40000000045</v>
      </c>
    </row>
    <row r="21567" customFormat="false" ht="13.8" hidden="false" customHeight="false" outlineLevel="0" collapsed="false">
      <c r="A21567" s="1" t="n">
        <v>2233.65000000045</v>
      </c>
      <c r="B21567" s="0" t="n">
        <v>33.1729846623461</v>
      </c>
      <c r="C21567" s="0" t="n">
        <f aca="false">A21567-273.15</f>
        <v>1960.50000000045</v>
      </c>
    </row>
    <row r="21568" customFormat="false" ht="13.8" hidden="false" customHeight="false" outlineLevel="0" collapsed="false">
      <c r="A21568" s="1" t="n">
        <v>2233.75000000045</v>
      </c>
      <c r="B21568" s="0" t="n">
        <v>33.1742334368423</v>
      </c>
      <c r="C21568" s="0" t="n">
        <f aca="false">A21568-273.15</f>
        <v>1960.60000000045</v>
      </c>
    </row>
    <row r="21569" customFormat="false" ht="13.8" hidden="false" customHeight="false" outlineLevel="0" collapsed="false">
      <c r="A21569" s="1" t="n">
        <v>2233.85000000045</v>
      </c>
      <c r="B21569" s="0" t="n">
        <v>33.1754821380846</v>
      </c>
      <c r="C21569" s="0" t="n">
        <f aca="false">A21569-273.15</f>
        <v>1960.70000000045</v>
      </c>
    </row>
    <row r="21570" customFormat="false" ht="13.8" hidden="false" customHeight="false" outlineLevel="0" collapsed="false">
      <c r="A21570" s="1" t="n">
        <v>2233.95000000045</v>
      </c>
      <c r="B21570" s="0" t="n">
        <v>33.1767307660655</v>
      </c>
      <c r="C21570" s="0" t="n">
        <f aca="false">A21570-273.15</f>
        <v>1960.80000000045</v>
      </c>
    </row>
    <row r="21571" customFormat="false" ht="13.8" hidden="false" customHeight="false" outlineLevel="0" collapsed="false">
      <c r="A21571" s="1" t="n">
        <v>2234.05000000045</v>
      </c>
      <c r="B21571" s="0" t="n">
        <v>33.1779793207773</v>
      </c>
      <c r="C21571" s="0" t="n">
        <f aca="false">A21571-273.15</f>
        <v>1960.90000000045</v>
      </c>
    </row>
    <row r="21572" customFormat="false" ht="13.8" hidden="false" customHeight="false" outlineLevel="0" collapsed="false">
      <c r="A21572" s="1" t="n">
        <v>2234.15000000045</v>
      </c>
      <c r="B21572" s="0" t="n">
        <v>33.1792278022125</v>
      </c>
      <c r="C21572" s="0" t="n">
        <f aca="false">A21572-273.15</f>
        <v>1961.00000000045</v>
      </c>
    </row>
    <row r="21573" customFormat="false" ht="13.8" hidden="false" customHeight="false" outlineLevel="0" collapsed="false">
      <c r="A21573" s="1" t="n">
        <v>2234.25000000045</v>
      </c>
      <c r="B21573" s="0" t="n">
        <v>33.1804762103635</v>
      </c>
      <c r="C21573" s="0" t="n">
        <f aca="false">A21573-273.15</f>
        <v>1961.10000000045</v>
      </c>
    </row>
    <row r="21574" customFormat="false" ht="13.8" hidden="false" customHeight="false" outlineLevel="0" collapsed="false">
      <c r="A21574" s="1" t="n">
        <v>2234.35000000045</v>
      </c>
      <c r="B21574" s="0" t="n">
        <v>33.1817245452228</v>
      </c>
      <c r="C21574" s="0" t="n">
        <f aca="false">A21574-273.15</f>
        <v>1961.20000000045</v>
      </c>
    </row>
    <row r="21575" customFormat="false" ht="13.8" hidden="false" customHeight="false" outlineLevel="0" collapsed="false">
      <c r="A21575" s="1" t="n">
        <v>2234.45000000045</v>
      </c>
      <c r="B21575" s="0" t="n">
        <v>33.1829728067829</v>
      </c>
      <c r="C21575" s="0" t="n">
        <f aca="false">A21575-273.15</f>
        <v>1961.30000000045</v>
      </c>
    </row>
    <row r="21576" customFormat="false" ht="13.8" hidden="false" customHeight="false" outlineLevel="0" collapsed="false">
      <c r="A21576" s="1" t="n">
        <v>2234.55000000045</v>
      </c>
      <c r="B21576" s="0" t="n">
        <v>33.1842209950361</v>
      </c>
      <c r="C21576" s="0" t="n">
        <f aca="false">A21576-273.15</f>
        <v>1961.40000000045</v>
      </c>
    </row>
    <row r="21577" customFormat="false" ht="13.8" hidden="false" customHeight="false" outlineLevel="0" collapsed="false">
      <c r="A21577" s="1" t="n">
        <v>2234.65000000045</v>
      </c>
      <c r="B21577" s="0" t="n">
        <v>33.1854691099749</v>
      </c>
      <c r="C21577" s="0" t="n">
        <f aca="false">A21577-273.15</f>
        <v>1961.50000000045</v>
      </c>
    </row>
    <row r="21578" customFormat="false" ht="13.8" hidden="false" customHeight="false" outlineLevel="0" collapsed="false">
      <c r="A21578" s="1" t="n">
        <v>2234.75000000045</v>
      </c>
      <c r="B21578" s="0" t="n">
        <v>33.1867171515916</v>
      </c>
      <c r="C21578" s="0" t="n">
        <f aca="false">A21578-273.15</f>
        <v>1961.60000000045</v>
      </c>
    </row>
    <row r="21579" customFormat="false" ht="13.8" hidden="false" customHeight="false" outlineLevel="0" collapsed="false">
      <c r="A21579" s="1" t="n">
        <v>2234.85000000045</v>
      </c>
      <c r="B21579" s="0" t="n">
        <v>33.1879651198788</v>
      </c>
      <c r="C21579" s="0" t="n">
        <f aca="false">A21579-273.15</f>
        <v>1961.70000000045</v>
      </c>
    </row>
    <row r="21580" customFormat="false" ht="13.8" hidden="false" customHeight="false" outlineLevel="0" collapsed="false">
      <c r="A21580" s="1" t="n">
        <v>2234.95000000045</v>
      </c>
      <c r="B21580" s="0" t="n">
        <v>33.1892130148289</v>
      </c>
      <c r="C21580" s="0" t="n">
        <f aca="false">A21580-273.15</f>
        <v>1961.80000000045</v>
      </c>
    </row>
    <row r="21581" customFormat="false" ht="13.8" hidden="false" customHeight="false" outlineLevel="0" collapsed="false">
      <c r="A21581" s="1" t="n">
        <v>2235.05000000045</v>
      </c>
      <c r="B21581" s="0" t="n">
        <v>33.1904608364342</v>
      </c>
      <c r="C21581" s="0" t="n">
        <f aca="false">A21581-273.15</f>
        <v>1961.90000000045</v>
      </c>
    </row>
    <row r="21582" customFormat="false" ht="13.8" hidden="false" customHeight="false" outlineLevel="0" collapsed="false">
      <c r="A21582" s="1" t="n">
        <v>2235.15000000045</v>
      </c>
      <c r="B21582" s="0" t="n">
        <v>33.1917085846872</v>
      </c>
      <c r="C21582" s="0" t="n">
        <f aca="false">A21582-273.15</f>
        <v>1962.00000000045</v>
      </c>
    </row>
    <row r="21583" customFormat="false" ht="13.8" hidden="false" customHeight="false" outlineLevel="0" collapsed="false">
      <c r="A21583" s="1" t="n">
        <v>2235.25000000045</v>
      </c>
      <c r="B21583" s="0" t="n">
        <v>33.1929562595803</v>
      </c>
      <c r="C21583" s="0" t="n">
        <f aca="false">A21583-273.15</f>
        <v>1962.10000000045</v>
      </c>
    </row>
    <row r="21584" customFormat="false" ht="13.8" hidden="false" customHeight="false" outlineLevel="0" collapsed="false">
      <c r="A21584" s="1" t="n">
        <v>2235.35000000045</v>
      </c>
      <c r="B21584" s="0" t="n">
        <v>33.1942038611058</v>
      </c>
      <c r="C21584" s="0" t="n">
        <f aca="false">A21584-273.15</f>
        <v>1962.20000000045</v>
      </c>
    </row>
    <row r="21585" customFormat="false" ht="13.8" hidden="false" customHeight="false" outlineLevel="0" collapsed="false">
      <c r="A21585" s="1" t="n">
        <v>2235.45000000045</v>
      </c>
      <c r="B21585" s="0" t="n">
        <v>33.1954513892563</v>
      </c>
      <c r="C21585" s="0" t="n">
        <f aca="false">A21585-273.15</f>
        <v>1962.30000000045</v>
      </c>
    </row>
    <row r="21586" customFormat="false" ht="13.8" hidden="false" customHeight="false" outlineLevel="0" collapsed="false">
      <c r="A21586" s="1" t="n">
        <v>2235.55000000045</v>
      </c>
      <c r="B21586" s="0" t="n">
        <v>33.1966988440241</v>
      </c>
      <c r="C21586" s="0" t="n">
        <f aca="false">A21586-273.15</f>
        <v>1962.40000000045</v>
      </c>
    </row>
    <row r="21587" customFormat="false" ht="13.8" hidden="false" customHeight="false" outlineLevel="0" collapsed="false">
      <c r="A21587" s="1" t="n">
        <v>2235.65000000045</v>
      </c>
      <c r="B21587" s="0" t="n">
        <v>33.1979462254015</v>
      </c>
      <c r="C21587" s="0" t="n">
        <f aca="false">A21587-273.15</f>
        <v>1962.50000000045</v>
      </c>
    </row>
    <row r="21588" customFormat="false" ht="13.8" hidden="false" customHeight="false" outlineLevel="0" collapsed="false">
      <c r="A21588" s="1" t="n">
        <v>2235.75000000045</v>
      </c>
      <c r="B21588" s="0" t="n">
        <v>33.1991935333811</v>
      </c>
      <c r="C21588" s="0" t="n">
        <f aca="false">A21588-273.15</f>
        <v>1962.60000000045</v>
      </c>
    </row>
    <row r="21589" customFormat="false" ht="13.8" hidden="false" customHeight="false" outlineLevel="0" collapsed="false">
      <c r="A21589" s="1" t="n">
        <v>2235.85000000045</v>
      </c>
      <c r="B21589" s="0" t="n">
        <v>33.2004407679551</v>
      </c>
      <c r="C21589" s="0" t="n">
        <f aca="false">A21589-273.15</f>
        <v>1962.70000000045</v>
      </c>
    </row>
    <row r="21590" customFormat="false" ht="13.8" hidden="false" customHeight="false" outlineLevel="0" collapsed="false">
      <c r="A21590" s="1" t="n">
        <v>2235.95000000045</v>
      </c>
      <c r="B21590" s="0" t="n">
        <v>33.201687929116</v>
      </c>
      <c r="C21590" s="0" t="n">
        <f aca="false">A21590-273.15</f>
        <v>1962.80000000045</v>
      </c>
    </row>
    <row r="21591" customFormat="false" ht="13.8" hidden="false" customHeight="false" outlineLevel="0" collapsed="false">
      <c r="A21591" s="1" t="n">
        <v>2236.05000000045</v>
      </c>
      <c r="B21591" s="0" t="n">
        <v>33.2029350168562</v>
      </c>
      <c r="C21591" s="0" t="n">
        <f aca="false">A21591-273.15</f>
        <v>1962.90000000045</v>
      </c>
    </row>
    <row r="21592" customFormat="false" ht="13.8" hidden="false" customHeight="false" outlineLevel="0" collapsed="false">
      <c r="A21592" s="1" t="n">
        <v>2236.15000000045</v>
      </c>
      <c r="B21592" s="0" t="n">
        <v>33.204182031168</v>
      </c>
      <c r="C21592" s="0" t="n">
        <f aca="false">A21592-273.15</f>
        <v>1963.00000000045</v>
      </c>
    </row>
    <row r="21593" customFormat="false" ht="13.8" hidden="false" customHeight="false" outlineLevel="0" collapsed="false">
      <c r="A21593" s="1" t="n">
        <v>2236.25000000045</v>
      </c>
      <c r="B21593" s="0" t="n">
        <v>33.2054289720438</v>
      </c>
      <c r="C21593" s="0" t="n">
        <f aca="false">A21593-273.15</f>
        <v>1963.10000000045</v>
      </c>
    </row>
    <row r="21594" customFormat="false" ht="13.8" hidden="false" customHeight="false" outlineLevel="0" collapsed="false">
      <c r="A21594" s="1" t="n">
        <v>2236.35000000045</v>
      </c>
      <c r="B21594" s="0" t="n">
        <v>33.2066758394761</v>
      </c>
      <c r="C21594" s="0" t="n">
        <f aca="false">A21594-273.15</f>
        <v>1963.20000000045</v>
      </c>
    </row>
    <row r="21595" customFormat="false" ht="13.8" hidden="false" customHeight="false" outlineLevel="0" collapsed="false">
      <c r="A21595" s="1" t="n">
        <v>2236.45000000045</v>
      </c>
      <c r="B21595" s="0" t="n">
        <v>33.2079226334571</v>
      </c>
      <c r="C21595" s="0" t="n">
        <f aca="false">A21595-273.15</f>
        <v>1963.30000000045</v>
      </c>
    </row>
    <row r="21596" customFormat="false" ht="13.8" hidden="false" customHeight="false" outlineLevel="0" collapsed="false">
      <c r="A21596" s="1" t="n">
        <v>2236.55000000045</v>
      </c>
      <c r="B21596" s="0" t="n">
        <v>33.2091693539793</v>
      </c>
      <c r="C21596" s="0" t="n">
        <f aca="false">A21596-273.15</f>
        <v>1963.40000000045</v>
      </c>
    </row>
    <row r="21597" customFormat="false" ht="13.8" hidden="false" customHeight="false" outlineLevel="0" collapsed="false">
      <c r="A21597" s="1" t="n">
        <v>2236.65000000045</v>
      </c>
      <c r="B21597" s="0" t="n">
        <v>33.210416001035</v>
      </c>
      <c r="C21597" s="0" t="n">
        <f aca="false">A21597-273.15</f>
        <v>1963.50000000045</v>
      </c>
    </row>
    <row r="21598" customFormat="false" ht="13.8" hidden="false" customHeight="false" outlineLevel="0" collapsed="false">
      <c r="A21598" s="1" t="n">
        <v>2236.75000000045</v>
      </c>
      <c r="B21598" s="0" t="n">
        <v>33.2116625746165</v>
      </c>
      <c r="C21598" s="0" t="n">
        <f aca="false">A21598-273.15</f>
        <v>1963.60000000045</v>
      </c>
    </row>
    <row r="21599" customFormat="false" ht="13.8" hidden="false" customHeight="false" outlineLevel="0" collapsed="false">
      <c r="A21599" s="1" t="n">
        <v>2236.85000000045</v>
      </c>
      <c r="B21599" s="0" t="n">
        <v>33.2129090747164</v>
      </c>
      <c r="C21599" s="0" t="n">
        <f aca="false">A21599-273.15</f>
        <v>1963.70000000045</v>
      </c>
    </row>
    <row r="21600" customFormat="false" ht="13.8" hidden="false" customHeight="false" outlineLevel="0" collapsed="false">
      <c r="A21600" s="1" t="n">
        <v>2236.95000000045</v>
      </c>
      <c r="B21600" s="0" t="n">
        <v>33.2141555013268</v>
      </c>
      <c r="C21600" s="0" t="n">
        <f aca="false">A21600-273.15</f>
        <v>1963.80000000045</v>
      </c>
    </row>
    <row r="21601" customFormat="false" ht="13.8" hidden="false" customHeight="false" outlineLevel="0" collapsed="false">
      <c r="A21601" s="1" t="n">
        <v>2237.05000000045</v>
      </c>
      <c r="B21601" s="0" t="n">
        <v>33.2154018544402</v>
      </c>
      <c r="C21601" s="0" t="n">
        <f aca="false">A21601-273.15</f>
        <v>1963.90000000045</v>
      </c>
    </row>
    <row r="21602" customFormat="false" ht="13.8" hidden="false" customHeight="false" outlineLevel="0" collapsed="false">
      <c r="A21602" s="1" t="n">
        <v>2237.15000000045</v>
      </c>
      <c r="B21602" s="0" t="n">
        <v>33.2166481340489</v>
      </c>
      <c r="C21602" s="0" t="n">
        <f aca="false">A21602-273.15</f>
        <v>1964.00000000045</v>
      </c>
    </row>
    <row r="21603" customFormat="false" ht="13.8" hidden="false" customHeight="false" outlineLevel="0" collapsed="false">
      <c r="A21603" s="1" t="n">
        <v>2237.25000000045</v>
      </c>
      <c r="B21603" s="0" t="n">
        <v>33.2178943401452</v>
      </c>
      <c r="C21603" s="0" t="n">
        <f aca="false">A21603-273.15</f>
        <v>1964.10000000045</v>
      </c>
    </row>
    <row r="21604" customFormat="false" ht="13.8" hidden="false" customHeight="false" outlineLevel="0" collapsed="false">
      <c r="A21604" s="1" t="n">
        <v>2237.35000000045</v>
      </c>
      <c r="B21604" s="0" t="n">
        <v>33.2191404727216</v>
      </c>
      <c r="C21604" s="0" t="n">
        <f aca="false">A21604-273.15</f>
        <v>1964.20000000045</v>
      </c>
    </row>
    <row r="21605" customFormat="false" ht="13.8" hidden="false" customHeight="false" outlineLevel="0" collapsed="false">
      <c r="A21605" s="1" t="n">
        <v>2237.45000000045</v>
      </c>
      <c r="B21605" s="0" t="n">
        <v>33.2203865317703</v>
      </c>
      <c r="C21605" s="0" t="n">
        <f aca="false">A21605-273.15</f>
        <v>1964.30000000045</v>
      </c>
    </row>
    <row r="21606" customFormat="false" ht="13.8" hidden="false" customHeight="false" outlineLevel="0" collapsed="false">
      <c r="A21606" s="1" t="n">
        <v>2237.55000000045</v>
      </c>
      <c r="B21606" s="0" t="n">
        <v>33.2216325172838</v>
      </c>
      <c r="C21606" s="0" t="n">
        <f aca="false">A21606-273.15</f>
        <v>1964.40000000045</v>
      </c>
    </row>
    <row r="21607" customFormat="false" ht="13.8" hidden="false" customHeight="false" outlineLevel="0" collapsed="false">
      <c r="A21607" s="1" t="n">
        <v>2237.65000000045</v>
      </c>
      <c r="B21607" s="0" t="n">
        <v>33.2228784292542</v>
      </c>
      <c r="C21607" s="0" t="n">
        <f aca="false">A21607-273.15</f>
        <v>1964.50000000045</v>
      </c>
    </row>
    <row r="21608" customFormat="false" ht="13.8" hidden="false" customHeight="false" outlineLevel="0" collapsed="false">
      <c r="A21608" s="1" t="n">
        <v>2237.75000000045</v>
      </c>
      <c r="B21608" s="0" t="n">
        <v>33.2241242676741</v>
      </c>
      <c r="C21608" s="0" t="n">
        <f aca="false">A21608-273.15</f>
        <v>1964.60000000045</v>
      </c>
    </row>
    <row r="21609" customFormat="false" ht="13.8" hidden="false" customHeight="false" outlineLevel="0" collapsed="false">
      <c r="A21609" s="1" t="n">
        <v>2237.85000000045</v>
      </c>
      <c r="B21609" s="0" t="n">
        <v>33.2253700325356</v>
      </c>
      <c r="C21609" s="0" t="n">
        <f aca="false">A21609-273.15</f>
        <v>1964.70000000045</v>
      </c>
    </row>
    <row r="21610" customFormat="false" ht="13.8" hidden="false" customHeight="false" outlineLevel="0" collapsed="false">
      <c r="A21610" s="1" t="n">
        <v>2237.95000000045</v>
      </c>
      <c r="B21610" s="0" t="n">
        <v>33.2266157238312</v>
      </c>
      <c r="C21610" s="0" t="n">
        <f aca="false">A21610-273.15</f>
        <v>1964.80000000045</v>
      </c>
    </row>
    <row r="21611" customFormat="false" ht="13.8" hidden="false" customHeight="false" outlineLevel="0" collapsed="false">
      <c r="A21611" s="1" t="n">
        <v>2238.05000000045</v>
      </c>
      <c r="B21611" s="0" t="n">
        <v>33.2278613415531</v>
      </c>
      <c r="C21611" s="0" t="n">
        <f aca="false">A21611-273.15</f>
        <v>1964.90000000045</v>
      </c>
    </row>
    <row r="21612" customFormat="false" ht="13.8" hidden="false" customHeight="false" outlineLevel="0" collapsed="false">
      <c r="A21612" s="1" t="n">
        <v>2238.15000000045</v>
      </c>
      <c r="B21612" s="0" t="n">
        <v>33.2291068856937</v>
      </c>
      <c r="C21612" s="0" t="n">
        <f aca="false">A21612-273.15</f>
        <v>1965.00000000045</v>
      </c>
    </row>
    <row r="21613" customFormat="false" ht="13.8" hidden="false" customHeight="false" outlineLevel="0" collapsed="false">
      <c r="A21613" s="1" t="n">
        <v>2238.25000000045</v>
      </c>
      <c r="B21613" s="0" t="n">
        <v>33.2303523562454</v>
      </c>
      <c r="C21613" s="0" t="n">
        <f aca="false">A21613-273.15</f>
        <v>1965.10000000045</v>
      </c>
    </row>
    <row r="21614" customFormat="false" ht="13.8" hidden="false" customHeight="false" outlineLevel="0" collapsed="false">
      <c r="A21614" s="1" t="n">
        <v>2238.35000000045</v>
      </c>
      <c r="B21614" s="0" t="n">
        <v>33.2315977532003</v>
      </c>
      <c r="C21614" s="0" t="n">
        <f aca="false">A21614-273.15</f>
        <v>1965.20000000045</v>
      </c>
    </row>
    <row r="21615" customFormat="false" ht="13.8" hidden="false" customHeight="false" outlineLevel="0" collapsed="false">
      <c r="A21615" s="1" t="n">
        <v>2238.45000000045</v>
      </c>
      <c r="B21615" s="0" t="n">
        <v>33.2328430765509</v>
      </c>
      <c r="C21615" s="0" t="n">
        <f aca="false">A21615-273.15</f>
        <v>1965.30000000045</v>
      </c>
    </row>
    <row r="21616" customFormat="false" ht="13.8" hidden="false" customHeight="false" outlineLevel="0" collapsed="false">
      <c r="A21616" s="1" t="n">
        <v>2238.55000000045</v>
      </c>
      <c r="B21616" s="0" t="n">
        <v>33.2340883262894</v>
      </c>
      <c r="C21616" s="0" t="n">
        <f aca="false">A21616-273.15</f>
        <v>1965.40000000045</v>
      </c>
    </row>
    <row r="21617" customFormat="false" ht="13.8" hidden="false" customHeight="false" outlineLevel="0" collapsed="false">
      <c r="A21617" s="1" t="n">
        <v>2238.65000000045</v>
      </c>
      <c r="B21617" s="0" t="n">
        <v>33.2353335024082</v>
      </c>
      <c r="C21617" s="0" t="n">
        <f aca="false">A21617-273.15</f>
        <v>1965.50000000045</v>
      </c>
    </row>
    <row r="21618" customFormat="false" ht="13.8" hidden="false" customHeight="false" outlineLevel="0" collapsed="false">
      <c r="A21618" s="1" t="n">
        <v>2238.75000000045</v>
      </c>
      <c r="B21618" s="0" t="n">
        <v>33.2365786048995</v>
      </c>
      <c r="C21618" s="0" t="n">
        <f aca="false">A21618-273.15</f>
        <v>1965.60000000045</v>
      </c>
    </row>
    <row r="21619" customFormat="false" ht="13.8" hidden="false" customHeight="false" outlineLevel="0" collapsed="false">
      <c r="A21619" s="1" t="n">
        <v>2238.85000000045</v>
      </c>
      <c r="B21619" s="0" t="n">
        <v>33.2378236337557</v>
      </c>
      <c r="C21619" s="0" t="n">
        <f aca="false">A21619-273.15</f>
        <v>1965.70000000045</v>
      </c>
    </row>
    <row r="21620" customFormat="false" ht="13.8" hidden="false" customHeight="false" outlineLevel="0" collapsed="false">
      <c r="A21620" s="1" t="n">
        <v>2238.95000000045</v>
      </c>
      <c r="B21620" s="0" t="n">
        <v>33.2390685889691</v>
      </c>
      <c r="C21620" s="0" t="n">
        <f aca="false">A21620-273.15</f>
        <v>1965.80000000045</v>
      </c>
    </row>
    <row r="21621" customFormat="false" ht="13.8" hidden="false" customHeight="false" outlineLevel="0" collapsed="false">
      <c r="A21621" s="1" t="n">
        <v>2239.05000000045</v>
      </c>
      <c r="B21621" s="0" t="n">
        <v>33.2403134705319</v>
      </c>
      <c r="C21621" s="0" t="n">
        <f aca="false">A21621-273.15</f>
        <v>1965.90000000045</v>
      </c>
    </row>
    <row r="21622" customFormat="false" ht="13.8" hidden="false" customHeight="false" outlineLevel="0" collapsed="false">
      <c r="A21622" s="1" t="n">
        <v>2239.15000000045</v>
      </c>
      <c r="B21622" s="0" t="n">
        <v>33.2415582784364</v>
      </c>
      <c r="C21622" s="0" t="n">
        <f aca="false">A21622-273.15</f>
        <v>1966.00000000045</v>
      </c>
    </row>
    <row r="21623" customFormat="false" ht="13.8" hidden="false" customHeight="false" outlineLevel="0" collapsed="false">
      <c r="A21623" s="1" t="n">
        <v>2239.25000000045</v>
      </c>
      <c r="B21623" s="0" t="n">
        <v>33.242803012675</v>
      </c>
      <c r="C21623" s="0" t="n">
        <f aca="false">A21623-273.15</f>
        <v>1966.10000000045</v>
      </c>
    </row>
    <row r="21624" customFormat="false" ht="13.8" hidden="false" customHeight="false" outlineLevel="0" collapsed="false">
      <c r="A21624" s="1" t="n">
        <v>2239.35000000045</v>
      </c>
      <c r="B21624" s="0" t="n">
        <v>33.24404767324</v>
      </c>
      <c r="C21624" s="0" t="n">
        <f aca="false">A21624-273.15</f>
        <v>1966.20000000045</v>
      </c>
    </row>
    <row r="21625" customFormat="false" ht="13.8" hidden="false" customHeight="false" outlineLevel="0" collapsed="false">
      <c r="A21625" s="1" t="n">
        <v>2239.45000000045</v>
      </c>
      <c r="B21625" s="0" t="n">
        <v>33.2452922601235</v>
      </c>
      <c r="C21625" s="0" t="n">
        <f aca="false">A21625-273.15</f>
        <v>1966.30000000045</v>
      </c>
    </row>
    <row r="21626" customFormat="false" ht="13.8" hidden="false" customHeight="false" outlineLevel="0" collapsed="false">
      <c r="A21626" s="1" t="n">
        <v>2239.55000000045</v>
      </c>
      <c r="B21626" s="0" t="n">
        <v>33.2465367733179</v>
      </c>
      <c r="C21626" s="0" t="n">
        <f aca="false">A21626-273.15</f>
        <v>1966.40000000045</v>
      </c>
    </row>
    <row r="21627" customFormat="false" ht="13.8" hidden="false" customHeight="false" outlineLevel="0" collapsed="false">
      <c r="A21627" s="1" t="n">
        <v>2239.65000000045</v>
      </c>
      <c r="B21627" s="0" t="n">
        <v>33.2477812128156</v>
      </c>
      <c r="C21627" s="0" t="n">
        <f aca="false">A21627-273.15</f>
        <v>1966.50000000045</v>
      </c>
    </row>
    <row r="21628" customFormat="false" ht="13.8" hidden="false" customHeight="false" outlineLevel="0" collapsed="false">
      <c r="A21628" s="1" t="n">
        <v>2239.75000000045</v>
      </c>
      <c r="B21628" s="0" t="n">
        <v>33.2490255786086</v>
      </c>
      <c r="C21628" s="0" t="n">
        <f aca="false">A21628-273.15</f>
        <v>1966.60000000045</v>
      </c>
    </row>
    <row r="21629" customFormat="false" ht="13.8" hidden="false" customHeight="false" outlineLevel="0" collapsed="false">
      <c r="A21629" s="1" t="n">
        <v>2239.85000000045</v>
      </c>
      <c r="B21629" s="0" t="n">
        <v>33.2502698706893</v>
      </c>
      <c r="C21629" s="0" t="n">
        <f aca="false">A21629-273.15</f>
        <v>1966.70000000045</v>
      </c>
    </row>
    <row r="21630" customFormat="false" ht="13.8" hidden="false" customHeight="false" outlineLevel="0" collapsed="false">
      <c r="A21630" s="1" t="n">
        <v>2239.95000000045</v>
      </c>
      <c r="B21630" s="0" t="n">
        <v>33.2515140890501</v>
      </c>
      <c r="C21630" s="0" t="n">
        <f aca="false">A21630-273.15</f>
        <v>1966.80000000045</v>
      </c>
    </row>
    <row r="21631" customFormat="false" ht="13.8" hidden="false" customHeight="false" outlineLevel="0" collapsed="false">
      <c r="A21631" s="1" t="n">
        <v>2240.05000000045</v>
      </c>
      <c r="B21631" s="0" t="n">
        <v>33.2527582336831</v>
      </c>
      <c r="C21631" s="0" t="n">
        <f aca="false">A21631-273.15</f>
        <v>1966.90000000045</v>
      </c>
    </row>
    <row r="21632" customFormat="false" ht="13.8" hidden="false" customHeight="false" outlineLevel="0" collapsed="false">
      <c r="A21632" s="1" t="n">
        <v>2240.15000000045</v>
      </c>
      <c r="B21632" s="0" t="n">
        <v>33.2540023045806</v>
      </c>
      <c r="C21632" s="0" t="n">
        <f aca="false">A21632-273.15</f>
        <v>1967.00000000045</v>
      </c>
    </row>
    <row r="21633" customFormat="false" ht="13.8" hidden="false" customHeight="false" outlineLevel="0" collapsed="false">
      <c r="A21633" s="1" t="n">
        <v>2240.25000000045</v>
      </c>
      <c r="B21633" s="0" t="n">
        <v>33.2552463017349</v>
      </c>
      <c r="C21633" s="0" t="n">
        <f aca="false">A21633-273.15</f>
        <v>1967.10000000045</v>
      </c>
    </row>
    <row r="21634" customFormat="false" ht="13.8" hidden="false" customHeight="false" outlineLevel="0" collapsed="false">
      <c r="A21634" s="1" t="n">
        <v>2240.35000000045</v>
      </c>
      <c r="B21634" s="0" t="n">
        <v>33.2564902251382</v>
      </c>
      <c r="C21634" s="0" t="n">
        <f aca="false">A21634-273.15</f>
        <v>1967.20000000045</v>
      </c>
    </row>
    <row r="21635" customFormat="false" ht="13.8" hidden="false" customHeight="false" outlineLevel="0" collapsed="false">
      <c r="A21635" s="1" t="n">
        <v>2240.45000000045</v>
      </c>
      <c r="B21635" s="0" t="n">
        <v>33.2577340747828</v>
      </c>
      <c r="C21635" s="0" t="n">
        <f aca="false">A21635-273.15</f>
        <v>1967.30000000045</v>
      </c>
    </row>
    <row r="21636" customFormat="false" ht="13.8" hidden="false" customHeight="false" outlineLevel="0" collapsed="false">
      <c r="A21636" s="1" t="n">
        <v>2240.55000000045</v>
      </c>
      <c r="B21636" s="0" t="n">
        <v>33.2589778506609</v>
      </c>
      <c r="C21636" s="0" t="n">
        <f aca="false">A21636-273.15</f>
        <v>1967.40000000045</v>
      </c>
    </row>
    <row r="21637" customFormat="false" ht="13.8" hidden="false" customHeight="false" outlineLevel="0" collapsed="false">
      <c r="A21637" s="1" t="n">
        <v>2240.65000000045</v>
      </c>
      <c r="B21637" s="0" t="n">
        <v>33.2602215527648</v>
      </c>
      <c r="C21637" s="0" t="n">
        <f aca="false">A21637-273.15</f>
        <v>1967.50000000045</v>
      </c>
    </row>
    <row r="21638" customFormat="false" ht="13.8" hidden="false" customHeight="false" outlineLevel="0" collapsed="false">
      <c r="A21638" s="1" t="n">
        <v>2240.75000000045</v>
      </c>
      <c r="B21638" s="0" t="n">
        <v>33.2614651810868</v>
      </c>
      <c r="C21638" s="0" t="n">
        <f aca="false">A21638-273.15</f>
        <v>1967.60000000045</v>
      </c>
    </row>
    <row r="21639" customFormat="false" ht="13.8" hidden="false" customHeight="false" outlineLevel="0" collapsed="false">
      <c r="A21639" s="1" t="n">
        <v>2240.85000000045</v>
      </c>
      <c r="B21639" s="0" t="n">
        <v>33.262708735619</v>
      </c>
      <c r="C21639" s="0" t="n">
        <f aca="false">A21639-273.15</f>
        <v>1967.70000000045</v>
      </c>
    </row>
    <row r="21640" customFormat="false" ht="13.8" hidden="false" customHeight="false" outlineLevel="0" collapsed="false">
      <c r="A21640" s="1" t="n">
        <v>2240.95000000045</v>
      </c>
      <c r="B21640" s="0" t="n">
        <v>33.2639522163537</v>
      </c>
      <c r="C21640" s="0" t="n">
        <f aca="false">A21640-273.15</f>
        <v>1967.80000000045</v>
      </c>
    </row>
    <row r="21641" customFormat="false" ht="13.8" hidden="false" customHeight="false" outlineLevel="0" collapsed="false">
      <c r="A21641" s="1" t="n">
        <v>2241.05000000045</v>
      </c>
      <c r="B21641" s="0" t="n">
        <v>33.2651956232832</v>
      </c>
      <c r="C21641" s="0" t="n">
        <f aca="false">A21641-273.15</f>
        <v>1967.90000000045</v>
      </c>
    </row>
    <row r="21642" customFormat="false" ht="13.8" hidden="false" customHeight="false" outlineLevel="0" collapsed="false">
      <c r="A21642" s="1" t="n">
        <v>2241.15000000045</v>
      </c>
      <c r="B21642" s="0" t="n">
        <v>33.2664389563996</v>
      </c>
      <c r="C21642" s="0" t="n">
        <f aca="false">A21642-273.15</f>
        <v>1968.00000000045</v>
      </c>
    </row>
    <row r="21643" customFormat="false" ht="13.8" hidden="false" customHeight="false" outlineLevel="0" collapsed="false">
      <c r="A21643" s="1" t="n">
        <v>2241.25000000045</v>
      </c>
      <c r="B21643" s="0" t="n">
        <v>33.2676822156953</v>
      </c>
      <c r="C21643" s="0" t="n">
        <f aca="false">A21643-273.15</f>
        <v>1968.10000000045</v>
      </c>
    </row>
    <row r="21644" customFormat="false" ht="13.8" hidden="false" customHeight="false" outlineLevel="0" collapsed="false">
      <c r="A21644" s="1" t="n">
        <v>2241.35000000045</v>
      </c>
      <c r="B21644" s="0" t="n">
        <v>33.2689254011623</v>
      </c>
      <c r="C21644" s="0" t="n">
        <f aca="false">A21644-273.15</f>
        <v>1968.20000000045</v>
      </c>
    </row>
    <row r="21645" customFormat="false" ht="13.8" hidden="false" customHeight="false" outlineLevel="0" collapsed="false">
      <c r="A21645" s="1" t="n">
        <v>2241.45000000045</v>
      </c>
      <c r="B21645" s="0" t="n">
        <v>33.2701685127931</v>
      </c>
      <c r="C21645" s="0" t="n">
        <f aca="false">A21645-273.15</f>
        <v>1968.30000000045</v>
      </c>
    </row>
    <row r="21646" customFormat="false" ht="13.8" hidden="false" customHeight="false" outlineLevel="0" collapsed="false">
      <c r="A21646" s="1" t="n">
        <v>2241.55000000045</v>
      </c>
      <c r="B21646" s="0" t="n">
        <v>33.2714115505797</v>
      </c>
      <c r="C21646" s="0" t="n">
        <f aca="false">A21646-273.15</f>
        <v>1968.40000000045</v>
      </c>
    </row>
    <row r="21647" customFormat="false" ht="13.8" hidden="false" customHeight="false" outlineLevel="0" collapsed="false">
      <c r="A21647" s="1" t="n">
        <v>2241.65000000045</v>
      </c>
      <c r="B21647" s="0" t="n">
        <v>33.2726545145144</v>
      </c>
      <c r="C21647" s="0" t="n">
        <f aca="false">A21647-273.15</f>
        <v>1968.50000000045</v>
      </c>
    </row>
    <row r="21648" customFormat="false" ht="13.8" hidden="false" customHeight="false" outlineLevel="0" collapsed="false">
      <c r="A21648" s="1" t="n">
        <v>2241.75000000045</v>
      </c>
      <c r="B21648" s="0" t="n">
        <v>33.2738974045894</v>
      </c>
      <c r="C21648" s="0" t="n">
        <f aca="false">A21648-273.15</f>
        <v>1968.60000000045</v>
      </c>
    </row>
    <row r="21649" customFormat="false" ht="13.8" hidden="false" customHeight="false" outlineLevel="0" collapsed="false">
      <c r="A21649" s="1" t="n">
        <v>2241.85000000045</v>
      </c>
      <c r="B21649" s="0" t="n">
        <v>33.2751402207969</v>
      </c>
      <c r="C21649" s="0" t="n">
        <f aca="false">A21649-273.15</f>
        <v>1968.70000000045</v>
      </c>
    </row>
    <row r="21650" customFormat="false" ht="13.8" hidden="false" customHeight="false" outlineLevel="0" collapsed="false">
      <c r="A21650" s="1" t="n">
        <v>2241.95000000045</v>
      </c>
      <c r="B21650" s="0" t="n">
        <v>33.2763829631291</v>
      </c>
      <c r="C21650" s="0" t="n">
        <f aca="false">A21650-273.15</f>
        <v>1968.80000000045</v>
      </c>
    </row>
    <row r="21651" customFormat="false" ht="13.8" hidden="false" customHeight="false" outlineLevel="0" collapsed="false">
      <c r="A21651" s="1" t="n">
        <v>2242.05000000045</v>
      </c>
      <c r="B21651" s="0" t="n">
        <v>33.2776256315783</v>
      </c>
      <c r="C21651" s="0" t="n">
        <f aca="false">A21651-273.15</f>
        <v>1968.90000000045</v>
      </c>
    </row>
    <row r="21652" customFormat="false" ht="13.8" hidden="false" customHeight="false" outlineLevel="0" collapsed="false">
      <c r="A21652" s="1" t="n">
        <v>2242.15000000045</v>
      </c>
      <c r="B21652" s="0" t="n">
        <v>33.2788682261366</v>
      </c>
      <c r="C21652" s="0" t="n">
        <f aca="false">A21652-273.15</f>
        <v>1969.00000000045</v>
      </c>
    </row>
    <row r="21653" customFormat="false" ht="13.8" hidden="false" customHeight="false" outlineLevel="0" collapsed="false">
      <c r="A21653" s="1" t="n">
        <v>2242.25000000045</v>
      </c>
      <c r="B21653" s="0" t="n">
        <v>33.2801107467963</v>
      </c>
      <c r="C21653" s="0" t="n">
        <f aca="false">A21653-273.15</f>
        <v>1969.10000000045</v>
      </c>
    </row>
    <row r="21654" customFormat="false" ht="13.8" hidden="false" customHeight="false" outlineLevel="0" collapsed="false">
      <c r="A21654" s="1" t="n">
        <v>2242.35000000045</v>
      </c>
      <c r="B21654" s="0" t="n">
        <v>33.2813531935494</v>
      </c>
      <c r="C21654" s="0" t="n">
        <f aca="false">A21654-273.15</f>
        <v>1969.20000000045</v>
      </c>
    </row>
    <row r="21655" customFormat="false" ht="13.8" hidden="false" customHeight="false" outlineLevel="0" collapsed="false">
      <c r="A21655" s="1" t="n">
        <v>2242.45000000045</v>
      </c>
      <c r="B21655" s="0" t="n">
        <v>33.2825955663883</v>
      </c>
      <c r="C21655" s="0" t="n">
        <f aca="false">A21655-273.15</f>
        <v>1969.30000000045</v>
      </c>
    </row>
    <row r="21656" customFormat="false" ht="13.8" hidden="false" customHeight="false" outlineLevel="0" collapsed="false">
      <c r="A21656" s="1" t="n">
        <v>2242.55000000045</v>
      </c>
      <c r="B21656" s="0" t="n">
        <v>33.2838378653051</v>
      </c>
      <c r="C21656" s="0" t="n">
        <f aca="false">A21656-273.15</f>
        <v>1969.40000000045</v>
      </c>
    </row>
    <row r="21657" customFormat="false" ht="13.8" hidden="false" customHeight="false" outlineLevel="0" collapsed="false">
      <c r="A21657" s="1" t="n">
        <v>2242.65000000045</v>
      </c>
      <c r="B21657" s="0" t="n">
        <v>33.285080090292</v>
      </c>
      <c r="C21657" s="0" t="n">
        <f aca="false">A21657-273.15</f>
        <v>1969.50000000045</v>
      </c>
    </row>
    <row r="21658" customFormat="false" ht="13.8" hidden="false" customHeight="false" outlineLevel="0" collapsed="false">
      <c r="A21658" s="1" t="n">
        <v>2242.75000000045</v>
      </c>
      <c r="B21658" s="0" t="n">
        <v>33.2863222413412</v>
      </c>
      <c r="C21658" s="0" t="n">
        <f aca="false">A21658-273.15</f>
        <v>1969.60000000045</v>
      </c>
    </row>
    <row r="21659" customFormat="false" ht="13.8" hidden="false" customHeight="false" outlineLevel="0" collapsed="false">
      <c r="A21659" s="1" t="n">
        <v>2242.85000000045</v>
      </c>
      <c r="B21659" s="0" t="n">
        <v>33.2875643184449</v>
      </c>
      <c r="C21659" s="0" t="n">
        <f aca="false">A21659-273.15</f>
        <v>1969.70000000045</v>
      </c>
    </row>
    <row r="21660" customFormat="false" ht="13.8" hidden="false" customHeight="false" outlineLevel="0" collapsed="false">
      <c r="A21660" s="1" t="n">
        <v>2242.95000000045</v>
      </c>
      <c r="B21660" s="0" t="n">
        <v>33.2888063215952</v>
      </c>
      <c r="C21660" s="0" t="n">
        <f aca="false">A21660-273.15</f>
        <v>1969.80000000045</v>
      </c>
    </row>
    <row r="21661" customFormat="false" ht="13.8" hidden="false" customHeight="false" outlineLevel="0" collapsed="false">
      <c r="A21661" s="1" t="n">
        <v>2243.05000000045</v>
      </c>
      <c r="B21661" s="0" t="n">
        <v>33.2900482507843</v>
      </c>
      <c r="C21661" s="0" t="n">
        <f aca="false">A21661-273.15</f>
        <v>1969.90000000045</v>
      </c>
    </row>
    <row r="21662" customFormat="false" ht="13.8" hidden="false" customHeight="false" outlineLevel="0" collapsed="false">
      <c r="A21662" s="1" t="n">
        <v>2243.15000000045</v>
      </c>
      <c r="B21662" s="0" t="n">
        <v>33.2912901060043</v>
      </c>
      <c r="C21662" s="0" t="n">
        <f aca="false">A21662-273.15</f>
        <v>1970.00000000045</v>
      </c>
    </row>
    <row r="21663" customFormat="false" ht="13.8" hidden="false" customHeight="false" outlineLevel="0" collapsed="false">
      <c r="A21663" s="1" t="n">
        <v>2243.25000000045</v>
      </c>
      <c r="B21663" s="0" t="n">
        <v>33.2925318872476</v>
      </c>
      <c r="C21663" s="0" t="n">
        <f aca="false">A21663-273.15</f>
        <v>1970.10000000045</v>
      </c>
    </row>
    <row r="21664" customFormat="false" ht="13.8" hidden="false" customHeight="false" outlineLevel="0" collapsed="false">
      <c r="A21664" s="1" t="n">
        <v>2243.35000000045</v>
      </c>
      <c r="B21664" s="0" t="n">
        <v>33.2937735945061</v>
      </c>
      <c r="C21664" s="0" t="n">
        <f aca="false">A21664-273.15</f>
        <v>1970.20000000045</v>
      </c>
    </row>
    <row r="21665" customFormat="false" ht="13.8" hidden="false" customHeight="false" outlineLevel="0" collapsed="false">
      <c r="A21665" s="1" t="n">
        <v>2243.45000000045</v>
      </c>
      <c r="B21665" s="0" t="n">
        <v>33.2950152277722</v>
      </c>
      <c r="C21665" s="0" t="n">
        <f aca="false">A21665-273.15</f>
        <v>1970.30000000045</v>
      </c>
    </row>
    <row r="21666" customFormat="false" ht="13.8" hidden="false" customHeight="false" outlineLevel="0" collapsed="false">
      <c r="A21666" s="1" t="n">
        <v>2243.55000000045</v>
      </c>
      <c r="B21666" s="0" t="n">
        <v>33.2962567870379</v>
      </c>
      <c r="C21666" s="0" t="n">
        <f aca="false">A21666-273.15</f>
        <v>1970.40000000045</v>
      </c>
    </row>
    <row r="21667" customFormat="false" ht="13.8" hidden="false" customHeight="false" outlineLevel="0" collapsed="false">
      <c r="A21667" s="1" t="n">
        <v>2243.65000000045</v>
      </c>
      <c r="B21667" s="0" t="n">
        <v>33.2974982722954</v>
      </c>
      <c r="C21667" s="0" t="n">
        <f aca="false">A21667-273.15</f>
        <v>1970.50000000045</v>
      </c>
    </row>
    <row r="21668" customFormat="false" ht="13.8" hidden="false" customHeight="false" outlineLevel="0" collapsed="false">
      <c r="A21668" s="1" t="n">
        <v>2243.75000000045</v>
      </c>
      <c r="B21668" s="0" t="n">
        <v>33.2987396835368</v>
      </c>
      <c r="C21668" s="0" t="n">
        <f aca="false">A21668-273.15</f>
        <v>1970.60000000045</v>
      </c>
    </row>
    <row r="21669" customFormat="false" ht="13.8" hidden="false" customHeight="false" outlineLevel="0" collapsed="false">
      <c r="A21669" s="1" t="n">
        <v>2243.85000000045</v>
      </c>
      <c r="B21669" s="0" t="n">
        <v>33.2999810207544</v>
      </c>
      <c r="C21669" s="0" t="n">
        <f aca="false">A21669-273.15</f>
        <v>1970.70000000045</v>
      </c>
    </row>
    <row r="21670" customFormat="false" ht="13.8" hidden="false" customHeight="false" outlineLevel="0" collapsed="false">
      <c r="A21670" s="1" t="n">
        <v>2243.95000000045</v>
      </c>
      <c r="B21670" s="0" t="n">
        <v>33.3012222839402</v>
      </c>
      <c r="C21670" s="0" t="n">
        <f aca="false">A21670-273.15</f>
        <v>1970.80000000045</v>
      </c>
    </row>
    <row r="21671" customFormat="false" ht="13.8" hidden="false" customHeight="false" outlineLevel="0" collapsed="false">
      <c r="A21671" s="1" t="n">
        <v>2244.05000000045</v>
      </c>
      <c r="B21671" s="0" t="n">
        <v>33.3024634730864</v>
      </c>
      <c r="C21671" s="0" t="n">
        <f aca="false">A21671-273.15</f>
        <v>1970.90000000045</v>
      </c>
    </row>
    <row r="21672" customFormat="false" ht="13.8" hidden="false" customHeight="false" outlineLevel="0" collapsed="false">
      <c r="A21672" s="1" t="n">
        <v>2244.15000000045</v>
      </c>
      <c r="B21672" s="0" t="n">
        <v>33.3037045881851</v>
      </c>
      <c r="C21672" s="0" t="n">
        <f aca="false">A21672-273.15</f>
        <v>1971.00000000045</v>
      </c>
    </row>
    <row r="21673" customFormat="false" ht="13.8" hidden="false" customHeight="false" outlineLevel="0" collapsed="false">
      <c r="A21673" s="1" t="n">
        <v>2244.25000000045</v>
      </c>
      <c r="B21673" s="0" t="n">
        <v>33.3049456292285</v>
      </c>
      <c r="C21673" s="0" t="n">
        <f aca="false">A21673-273.15</f>
        <v>1971.10000000045</v>
      </c>
    </row>
    <row r="21674" customFormat="false" ht="13.8" hidden="false" customHeight="false" outlineLevel="0" collapsed="false">
      <c r="A21674" s="1" t="n">
        <v>2244.35000000045</v>
      </c>
      <c r="B21674" s="0" t="n">
        <v>33.3061865962087</v>
      </c>
      <c r="C21674" s="0" t="n">
        <f aca="false">A21674-273.15</f>
        <v>1971.20000000045</v>
      </c>
    </row>
    <row r="21675" customFormat="false" ht="13.8" hidden="false" customHeight="false" outlineLevel="0" collapsed="false">
      <c r="A21675" s="1" t="n">
        <v>2244.45000000045</v>
      </c>
      <c r="B21675" s="0" t="n">
        <v>33.3074274891179</v>
      </c>
      <c r="C21675" s="0" t="n">
        <f aca="false">A21675-273.15</f>
        <v>1971.30000000045</v>
      </c>
    </row>
    <row r="21676" customFormat="false" ht="13.8" hidden="false" customHeight="false" outlineLevel="0" collapsed="false">
      <c r="A21676" s="1" t="n">
        <v>2244.55000000045</v>
      </c>
      <c r="B21676" s="0" t="n">
        <v>33.3086683079481</v>
      </c>
      <c r="C21676" s="0" t="n">
        <f aca="false">A21676-273.15</f>
        <v>1971.40000000045</v>
      </c>
    </row>
    <row r="21677" customFormat="false" ht="13.8" hidden="false" customHeight="false" outlineLevel="0" collapsed="false">
      <c r="A21677" s="1" t="n">
        <v>2244.65000000045</v>
      </c>
      <c r="B21677" s="0" t="n">
        <v>33.3099090526916</v>
      </c>
      <c r="C21677" s="0" t="n">
        <f aca="false">A21677-273.15</f>
        <v>1971.50000000045</v>
      </c>
    </row>
    <row r="21678" customFormat="false" ht="13.8" hidden="false" customHeight="false" outlineLevel="0" collapsed="false">
      <c r="A21678" s="1" t="n">
        <v>2244.75000000045</v>
      </c>
      <c r="B21678" s="0" t="n">
        <v>33.3111497233403</v>
      </c>
      <c r="C21678" s="0" t="n">
        <f aca="false">A21678-273.15</f>
        <v>1971.60000000045</v>
      </c>
    </row>
    <row r="21679" customFormat="false" ht="13.8" hidden="false" customHeight="false" outlineLevel="0" collapsed="false">
      <c r="A21679" s="1" t="n">
        <v>2244.85000000045</v>
      </c>
      <c r="B21679" s="0" t="n">
        <v>33.3123903198865</v>
      </c>
      <c r="C21679" s="0" t="n">
        <f aca="false">A21679-273.15</f>
        <v>1971.70000000045</v>
      </c>
    </row>
    <row r="21680" customFormat="false" ht="13.8" hidden="false" customHeight="false" outlineLevel="0" collapsed="false">
      <c r="A21680" s="1" t="n">
        <v>2244.95000000045</v>
      </c>
      <c r="B21680" s="0" t="n">
        <v>33.3136308423222</v>
      </c>
      <c r="C21680" s="0" t="n">
        <f aca="false">A21680-273.15</f>
        <v>1971.80000000045</v>
      </c>
    </row>
    <row r="21681" customFormat="false" ht="13.8" hidden="false" customHeight="false" outlineLevel="0" collapsed="false">
      <c r="A21681" s="1" t="n">
        <v>2245.05000000045</v>
      </c>
      <c r="B21681" s="0" t="n">
        <v>33.3148712906396</v>
      </c>
      <c r="C21681" s="0" t="n">
        <f aca="false">A21681-273.15</f>
        <v>1971.90000000045</v>
      </c>
    </row>
    <row r="21682" customFormat="false" ht="13.8" hidden="false" customHeight="false" outlineLevel="0" collapsed="false">
      <c r="A21682" s="1" t="n">
        <v>2245.15000000045</v>
      </c>
      <c r="B21682" s="0" t="n">
        <v>33.3161116648308</v>
      </c>
      <c r="C21682" s="0" t="n">
        <f aca="false">A21682-273.15</f>
        <v>1972.00000000045</v>
      </c>
    </row>
    <row r="21683" customFormat="false" ht="13.8" hidden="false" customHeight="false" outlineLevel="0" collapsed="false">
      <c r="A21683" s="1" t="n">
        <v>2245.25000000045</v>
      </c>
      <c r="B21683" s="0" t="n">
        <v>33.3173519648879</v>
      </c>
      <c r="C21683" s="0" t="n">
        <f aca="false">A21683-273.15</f>
        <v>1972.10000000045</v>
      </c>
    </row>
    <row r="21684" customFormat="false" ht="13.8" hidden="false" customHeight="false" outlineLevel="0" collapsed="false">
      <c r="A21684" s="1" t="n">
        <v>2245.35000000045</v>
      </c>
      <c r="B21684" s="0" t="n">
        <v>33.318592190803</v>
      </c>
      <c r="C21684" s="0" t="n">
        <f aca="false">A21684-273.15</f>
        <v>1972.20000000045</v>
      </c>
    </row>
    <row r="21685" customFormat="false" ht="13.8" hidden="false" customHeight="false" outlineLevel="0" collapsed="false">
      <c r="A21685" s="1" t="n">
        <v>2245.45000000045</v>
      </c>
      <c r="B21685" s="0" t="n">
        <v>33.3198323425681</v>
      </c>
      <c r="C21685" s="0" t="n">
        <f aca="false">A21685-273.15</f>
        <v>1972.30000000045</v>
      </c>
    </row>
    <row r="21686" customFormat="false" ht="13.8" hidden="false" customHeight="false" outlineLevel="0" collapsed="false">
      <c r="A21686" s="1" t="n">
        <v>2245.55000000045</v>
      </c>
      <c r="B21686" s="0" t="n">
        <v>33.3210724201755</v>
      </c>
      <c r="C21686" s="0" t="n">
        <f aca="false">A21686-273.15</f>
        <v>1972.40000000045</v>
      </c>
    </row>
    <row r="21687" customFormat="false" ht="13.8" hidden="false" customHeight="false" outlineLevel="0" collapsed="false">
      <c r="A21687" s="1" t="n">
        <v>2245.65000000045</v>
      </c>
      <c r="B21687" s="0" t="n">
        <v>33.3223124236171</v>
      </c>
      <c r="C21687" s="0" t="n">
        <f aca="false">A21687-273.15</f>
        <v>1972.50000000045</v>
      </c>
    </row>
    <row r="21688" customFormat="false" ht="13.8" hidden="false" customHeight="false" outlineLevel="0" collapsed="false">
      <c r="A21688" s="1" t="n">
        <v>2245.75000000045</v>
      </c>
      <c r="B21688" s="0" t="n">
        <v>33.3235523528851</v>
      </c>
      <c r="C21688" s="0" t="n">
        <f aca="false">A21688-273.15</f>
        <v>1972.60000000045</v>
      </c>
    </row>
    <row r="21689" customFormat="false" ht="13.8" hidden="false" customHeight="false" outlineLevel="0" collapsed="false">
      <c r="A21689" s="1" t="n">
        <v>2245.85000000045</v>
      </c>
      <c r="B21689" s="0" t="n">
        <v>33.3247922079716</v>
      </c>
      <c r="C21689" s="0" t="n">
        <f aca="false">A21689-273.15</f>
        <v>1972.70000000045</v>
      </c>
    </row>
    <row r="21690" customFormat="false" ht="13.8" hidden="false" customHeight="false" outlineLevel="0" collapsed="false">
      <c r="A21690" s="1" t="n">
        <v>2245.95000000045</v>
      </c>
      <c r="B21690" s="0" t="n">
        <v>33.3260319888687</v>
      </c>
      <c r="C21690" s="0" t="n">
        <f aca="false">A21690-273.15</f>
        <v>1972.80000000045</v>
      </c>
    </row>
    <row r="21691" customFormat="false" ht="13.8" hidden="false" customHeight="false" outlineLevel="0" collapsed="false">
      <c r="A21691" s="1" t="n">
        <v>2246.05000000045</v>
      </c>
      <c r="B21691" s="0" t="n">
        <v>33.3272716955684</v>
      </c>
      <c r="C21691" s="0" t="n">
        <f aca="false">A21691-273.15</f>
        <v>1972.90000000045</v>
      </c>
    </row>
    <row r="21692" customFormat="false" ht="13.8" hidden="false" customHeight="false" outlineLevel="0" collapsed="false">
      <c r="A21692" s="1" t="n">
        <v>2246.15000000045</v>
      </c>
      <c r="B21692" s="0" t="n">
        <v>33.3285113280627</v>
      </c>
      <c r="C21692" s="0" t="n">
        <f aca="false">A21692-273.15</f>
        <v>1973.00000000045</v>
      </c>
    </row>
    <row r="21693" customFormat="false" ht="13.8" hidden="false" customHeight="false" outlineLevel="0" collapsed="false">
      <c r="A21693" s="1" t="n">
        <v>2246.25000000045</v>
      </c>
      <c r="B21693" s="0" t="n">
        <v>33.329750886344</v>
      </c>
      <c r="C21693" s="0" t="n">
        <f aca="false">A21693-273.15</f>
        <v>1973.10000000045</v>
      </c>
    </row>
    <row r="21694" customFormat="false" ht="13.8" hidden="false" customHeight="false" outlineLevel="0" collapsed="false">
      <c r="A21694" s="1" t="n">
        <v>2246.35000000045</v>
      </c>
      <c r="B21694" s="0" t="n">
        <v>33.330990370404</v>
      </c>
      <c r="C21694" s="0" t="n">
        <f aca="false">A21694-273.15</f>
        <v>1973.20000000045</v>
      </c>
    </row>
    <row r="21695" customFormat="false" ht="13.8" hidden="false" customHeight="false" outlineLevel="0" collapsed="false">
      <c r="A21695" s="1" t="n">
        <v>2246.45000000045</v>
      </c>
      <c r="B21695" s="0" t="n">
        <v>33.332229780235</v>
      </c>
      <c r="C21695" s="0" t="n">
        <f aca="false">A21695-273.15</f>
        <v>1973.30000000045</v>
      </c>
    </row>
    <row r="21696" customFormat="false" ht="13.8" hidden="false" customHeight="false" outlineLevel="0" collapsed="false">
      <c r="A21696" s="1" t="n">
        <v>2246.55000000045</v>
      </c>
      <c r="B21696" s="0" t="n">
        <v>33.333469115829</v>
      </c>
      <c r="C21696" s="0" t="n">
        <f aca="false">A21696-273.15</f>
        <v>1973.40000000045</v>
      </c>
    </row>
    <row r="21697" customFormat="false" ht="13.8" hidden="false" customHeight="false" outlineLevel="0" collapsed="false">
      <c r="A21697" s="1" t="n">
        <v>2246.65000000045</v>
      </c>
      <c r="B21697" s="0" t="n">
        <v>33.3347083771781</v>
      </c>
      <c r="C21697" s="0" t="n">
        <f aca="false">A21697-273.15</f>
        <v>1973.50000000045</v>
      </c>
    </row>
    <row r="21698" customFormat="false" ht="13.8" hidden="false" customHeight="false" outlineLevel="0" collapsed="false">
      <c r="A21698" s="1" t="n">
        <v>2246.75000000045</v>
      </c>
      <c r="B21698" s="0" t="n">
        <v>33.3359475642743</v>
      </c>
      <c r="C21698" s="0" t="n">
        <f aca="false">A21698-273.15</f>
        <v>1973.60000000045</v>
      </c>
    </row>
    <row r="21699" customFormat="false" ht="13.8" hidden="false" customHeight="false" outlineLevel="0" collapsed="false">
      <c r="A21699" s="1" t="n">
        <v>2246.85000000045</v>
      </c>
      <c r="B21699" s="0" t="n">
        <v>33.3371866771097</v>
      </c>
      <c r="C21699" s="0" t="n">
        <f aca="false">A21699-273.15</f>
        <v>1973.70000000045</v>
      </c>
    </row>
    <row r="21700" customFormat="false" ht="13.8" hidden="false" customHeight="false" outlineLevel="0" collapsed="false">
      <c r="A21700" s="1" t="n">
        <v>2246.95000000045</v>
      </c>
      <c r="B21700" s="0" t="n">
        <v>33.3384257156764</v>
      </c>
      <c r="C21700" s="0" t="n">
        <f aca="false">A21700-273.15</f>
        <v>1973.80000000045</v>
      </c>
    </row>
    <row r="21701" customFormat="false" ht="13.8" hidden="false" customHeight="false" outlineLevel="0" collapsed="false">
      <c r="A21701" s="1" t="n">
        <v>2247.05000000045</v>
      </c>
      <c r="B21701" s="0" t="n">
        <v>33.3396646799664</v>
      </c>
      <c r="C21701" s="0" t="n">
        <f aca="false">A21701-273.15</f>
        <v>1973.90000000045</v>
      </c>
    </row>
    <row r="21702" customFormat="false" ht="13.8" hidden="false" customHeight="false" outlineLevel="0" collapsed="false">
      <c r="A21702" s="1" t="n">
        <v>2247.15000000045</v>
      </c>
      <c r="B21702" s="0" t="n">
        <v>33.3409035699717</v>
      </c>
      <c r="C21702" s="0" t="n">
        <f aca="false">A21702-273.15</f>
        <v>1974.00000000045</v>
      </c>
    </row>
    <row r="21703" customFormat="false" ht="13.8" hidden="false" customHeight="false" outlineLevel="0" collapsed="false">
      <c r="A21703" s="1" t="n">
        <v>2247.25000000045</v>
      </c>
      <c r="B21703" s="0" t="n">
        <v>33.3421423856844</v>
      </c>
      <c r="C21703" s="0" t="n">
        <f aca="false">A21703-273.15</f>
        <v>1974.10000000045</v>
      </c>
    </row>
    <row r="21704" customFormat="false" ht="13.8" hidden="false" customHeight="false" outlineLevel="0" collapsed="false">
      <c r="A21704" s="1" t="n">
        <v>2247.35000000045</v>
      </c>
      <c r="B21704" s="0" t="n">
        <v>33.3433811270965</v>
      </c>
      <c r="C21704" s="0" t="n">
        <f aca="false">A21704-273.15</f>
        <v>1974.20000000045</v>
      </c>
    </row>
    <row r="21705" customFormat="false" ht="13.8" hidden="false" customHeight="false" outlineLevel="0" collapsed="false">
      <c r="A21705" s="1" t="n">
        <v>2247.45000000045</v>
      </c>
      <c r="B21705" s="0" t="n">
        <v>33.3446197942001</v>
      </c>
      <c r="C21705" s="0" t="n">
        <f aca="false">A21705-273.15</f>
        <v>1974.30000000045</v>
      </c>
    </row>
    <row r="21706" customFormat="false" ht="13.8" hidden="false" customHeight="false" outlineLevel="0" collapsed="false">
      <c r="A21706" s="1" t="n">
        <v>2247.55000000045</v>
      </c>
      <c r="B21706" s="0" t="n">
        <v>33.3458583869873</v>
      </c>
      <c r="C21706" s="0" t="n">
        <f aca="false">A21706-273.15</f>
        <v>1974.40000000045</v>
      </c>
    </row>
    <row r="21707" customFormat="false" ht="13.8" hidden="false" customHeight="false" outlineLevel="0" collapsed="false">
      <c r="A21707" s="1" t="n">
        <v>2247.65000000045</v>
      </c>
      <c r="B21707" s="0" t="n">
        <v>33.34709690545</v>
      </c>
      <c r="C21707" s="0" t="n">
        <f aca="false">A21707-273.15</f>
        <v>1974.50000000045</v>
      </c>
    </row>
    <row r="21708" customFormat="false" ht="13.8" hidden="false" customHeight="false" outlineLevel="0" collapsed="false">
      <c r="A21708" s="1" t="n">
        <v>2247.75000000045</v>
      </c>
      <c r="B21708" s="0" t="n">
        <v>33.3483353495802</v>
      </c>
      <c r="C21708" s="0" t="n">
        <f aca="false">A21708-273.15</f>
        <v>1974.60000000045</v>
      </c>
    </row>
    <row r="21709" customFormat="false" ht="13.8" hidden="false" customHeight="false" outlineLevel="0" collapsed="false">
      <c r="A21709" s="1" t="n">
        <v>2247.85000000045</v>
      </c>
      <c r="B21709" s="0" t="n">
        <v>33.3495737193701</v>
      </c>
      <c r="C21709" s="0" t="n">
        <f aca="false">A21709-273.15</f>
        <v>1974.70000000045</v>
      </c>
    </row>
    <row r="21710" customFormat="false" ht="13.8" hidden="false" customHeight="false" outlineLevel="0" collapsed="false">
      <c r="A21710" s="1" t="n">
        <v>2247.95000000045</v>
      </c>
      <c r="B21710" s="0" t="n">
        <v>33.3508120148116</v>
      </c>
      <c r="C21710" s="0" t="n">
        <f aca="false">A21710-273.15</f>
        <v>1974.80000000045</v>
      </c>
    </row>
    <row r="21711" customFormat="false" ht="13.8" hidden="false" customHeight="false" outlineLevel="0" collapsed="false">
      <c r="A21711" s="1" t="n">
        <v>2248.05000000045</v>
      </c>
      <c r="B21711" s="0" t="n">
        <v>33.3520502358968</v>
      </c>
      <c r="C21711" s="0" t="n">
        <f aca="false">A21711-273.15</f>
        <v>1974.90000000045</v>
      </c>
    </row>
    <row r="21712" customFormat="false" ht="13.8" hidden="false" customHeight="false" outlineLevel="0" collapsed="false">
      <c r="A21712" s="1" t="n">
        <v>2248.15000000045</v>
      </c>
      <c r="B21712" s="0" t="n">
        <v>33.3532883826176</v>
      </c>
      <c r="C21712" s="0" t="n">
        <f aca="false">A21712-273.15</f>
        <v>1975.00000000045</v>
      </c>
    </row>
    <row r="21713" customFormat="false" ht="13.8" hidden="false" customHeight="false" outlineLevel="0" collapsed="false">
      <c r="A21713" s="1" t="n">
        <v>2248.25000000045</v>
      </c>
      <c r="B21713" s="0" t="n">
        <v>33.3545264549662</v>
      </c>
      <c r="C21713" s="0" t="n">
        <f aca="false">A21713-273.15</f>
        <v>1975.10000000045</v>
      </c>
    </row>
    <row r="21714" customFormat="false" ht="13.8" hidden="false" customHeight="false" outlineLevel="0" collapsed="false">
      <c r="A21714" s="1" t="n">
        <v>2248.35000000045</v>
      </c>
      <c r="B21714" s="0" t="n">
        <v>33.3557644529344</v>
      </c>
      <c r="C21714" s="0" t="n">
        <f aca="false">A21714-273.15</f>
        <v>1975.20000000045</v>
      </c>
    </row>
    <row r="21715" customFormat="false" ht="13.8" hidden="false" customHeight="false" outlineLevel="0" collapsed="false">
      <c r="A21715" s="1" t="n">
        <v>2248.45000000045</v>
      </c>
      <c r="B21715" s="0" t="n">
        <v>33.3570023765144</v>
      </c>
      <c r="C21715" s="0" t="n">
        <f aca="false">A21715-273.15</f>
        <v>1975.30000000045</v>
      </c>
    </row>
    <row r="21716" customFormat="false" ht="13.8" hidden="false" customHeight="false" outlineLevel="0" collapsed="false">
      <c r="A21716" s="1" t="n">
        <v>2248.55000000045</v>
      </c>
      <c r="B21716" s="0" t="n">
        <v>33.358240225698</v>
      </c>
      <c r="C21716" s="0" t="n">
        <f aca="false">A21716-273.15</f>
        <v>1975.40000000045</v>
      </c>
    </row>
    <row r="21717" customFormat="false" ht="13.8" hidden="false" customHeight="false" outlineLevel="0" collapsed="false">
      <c r="A21717" s="1" t="n">
        <v>2248.65000000045</v>
      </c>
      <c r="B21717" s="0" t="n">
        <v>33.3594780004774</v>
      </c>
      <c r="C21717" s="0" t="n">
        <f aca="false">A21717-273.15</f>
        <v>1975.50000000045</v>
      </c>
    </row>
    <row r="21718" customFormat="false" ht="13.8" hidden="false" customHeight="false" outlineLevel="0" collapsed="false">
      <c r="A21718" s="1" t="n">
        <v>2248.75000000045</v>
      </c>
      <c r="B21718" s="0" t="n">
        <v>33.3607157008445</v>
      </c>
      <c r="C21718" s="0" t="n">
        <f aca="false">A21718-273.15</f>
        <v>1975.60000000045</v>
      </c>
    </row>
    <row r="21719" customFormat="false" ht="13.8" hidden="false" customHeight="false" outlineLevel="0" collapsed="false">
      <c r="A21719" s="1" t="n">
        <v>2248.85000000045</v>
      </c>
      <c r="B21719" s="0" t="n">
        <v>33.3619533267913</v>
      </c>
      <c r="C21719" s="0" t="n">
        <f aca="false">A21719-273.15</f>
        <v>1975.70000000045</v>
      </c>
    </row>
    <row r="21720" customFormat="false" ht="13.8" hidden="false" customHeight="false" outlineLevel="0" collapsed="false">
      <c r="A21720" s="1" t="n">
        <v>2248.95000000045</v>
      </c>
      <c r="B21720" s="0" t="n">
        <v>33.3631908783099</v>
      </c>
      <c r="C21720" s="0" t="n">
        <f aca="false">A21720-273.15</f>
        <v>1975.80000000045</v>
      </c>
    </row>
    <row r="21721" customFormat="false" ht="13.8" hidden="false" customHeight="false" outlineLevel="0" collapsed="false">
      <c r="A21721" s="1" t="n">
        <v>2249.05000000045</v>
      </c>
      <c r="B21721" s="0" t="n">
        <v>33.3644283553921</v>
      </c>
      <c r="C21721" s="0" t="n">
        <f aca="false">A21721-273.15</f>
        <v>1975.90000000045</v>
      </c>
    </row>
    <row r="21722" customFormat="false" ht="13.8" hidden="false" customHeight="false" outlineLevel="0" collapsed="false">
      <c r="A21722" s="1" t="n">
        <v>2249.15000000045</v>
      </c>
      <c r="B21722" s="0" t="n">
        <v>33.36566575803</v>
      </c>
      <c r="C21722" s="0" t="n">
        <f aca="false">A21722-273.15</f>
        <v>1976.00000000045</v>
      </c>
    </row>
    <row r="21723" customFormat="false" ht="13.8" hidden="false" customHeight="false" outlineLevel="0" collapsed="false">
      <c r="A21723" s="1" t="n">
        <v>2249.25000000045</v>
      </c>
      <c r="B21723" s="0" t="n">
        <v>33.3669030862157</v>
      </c>
      <c r="C21723" s="0" t="n">
        <f aca="false">A21723-273.15</f>
        <v>1976.10000000045</v>
      </c>
    </row>
    <row r="21724" customFormat="false" ht="13.8" hidden="false" customHeight="false" outlineLevel="0" collapsed="false">
      <c r="A21724" s="1" t="n">
        <v>2249.35000000045</v>
      </c>
      <c r="B21724" s="0" t="n">
        <v>33.3681403399409</v>
      </c>
      <c r="C21724" s="0" t="n">
        <f aca="false">A21724-273.15</f>
        <v>1976.20000000045</v>
      </c>
    </row>
    <row r="21725" customFormat="false" ht="13.8" hidden="false" customHeight="false" outlineLevel="0" collapsed="false">
      <c r="A21725" s="1" t="n">
        <v>2249.45000000045</v>
      </c>
      <c r="B21725" s="0" t="n">
        <v>33.3693775191978</v>
      </c>
      <c r="C21725" s="0" t="n">
        <f aca="false">A21725-273.15</f>
        <v>1976.30000000045</v>
      </c>
    </row>
    <row r="21726" customFormat="false" ht="13.8" hidden="false" customHeight="false" outlineLevel="0" collapsed="false">
      <c r="A21726" s="1" t="n">
        <v>2249.55000000045</v>
      </c>
      <c r="B21726" s="0" t="n">
        <v>33.3706146239783</v>
      </c>
      <c r="C21726" s="0" t="n">
        <f aca="false">A21726-273.15</f>
        <v>1976.40000000045</v>
      </c>
    </row>
    <row r="21727" customFormat="false" ht="13.8" hidden="false" customHeight="false" outlineLevel="0" collapsed="false">
      <c r="A21727" s="1" t="n">
        <v>2249.65000000045</v>
      </c>
      <c r="B21727" s="0" t="n">
        <v>33.3718516542744</v>
      </c>
      <c r="C21727" s="0" t="n">
        <f aca="false">A21727-273.15</f>
        <v>1976.50000000045</v>
      </c>
    </row>
    <row r="21728" customFormat="false" ht="13.8" hidden="false" customHeight="false" outlineLevel="0" collapsed="false">
      <c r="A21728" s="1" t="n">
        <v>2249.75000000045</v>
      </c>
      <c r="B21728" s="0" t="n">
        <v>33.3730886100781</v>
      </c>
      <c r="C21728" s="0" t="n">
        <f aca="false">A21728-273.15</f>
        <v>1976.60000000045</v>
      </c>
    </row>
    <row r="21729" customFormat="false" ht="13.8" hidden="false" customHeight="false" outlineLevel="0" collapsed="false">
      <c r="A21729" s="1" t="n">
        <v>2249.85000000045</v>
      </c>
      <c r="B21729" s="0" t="n">
        <v>33.3743254913812</v>
      </c>
      <c r="C21729" s="0" t="n">
        <f aca="false">A21729-273.15</f>
        <v>1976.70000000045</v>
      </c>
    </row>
    <row r="21730" customFormat="false" ht="13.8" hidden="false" customHeight="false" outlineLevel="0" collapsed="false">
      <c r="A21730" s="1" t="n">
        <v>2249.95000000045</v>
      </c>
      <c r="B21730" s="0" t="n">
        <v>33.3755622981759</v>
      </c>
      <c r="C21730" s="0" t="n">
        <f aca="false">A21730-273.15</f>
        <v>1976.80000000045</v>
      </c>
    </row>
    <row r="21731" customFormat="false" ht="13.8" hidden="false" customHeight="false" outlineLevel="0" collapsed="false">
      <c r="A21731" s="1" t="n">
        <v>2250.05000000045</v>
      </c>
      <c r="B21731" s="0" t="n">
        <v>33.376799030454</v>
      </c>
      <c r="C21731" s="0" t="n">
        <f aca="false">A21731-273.15</f>
        <v>1976.90000000045</v>
      </c>
    </row>
    <row r="21732" customFormat="false" ht="13.8" hidden="false" customHeight="false" outlineLevel="0" collapsed="false">
      <c r="A21732" s="1" t="n">
        <v>2250.15000000045</v>
      </c>
      <c r="B21732" s="0" t="n">
        <v>33.3780356882075</v>
      </c>
      <c r="C21732" s="0" t="n">
        <f aca="false">A21732-273.15</f>
        <v>1977.00000000045</v>
      </c>
    </row>
    <row r="21733" customFormat="false" ht="13.8" hidden="false" customHeight="false" outlineLevel="0" collapsed="false">
      <c r="A21733" s="1" t="n">
        <v>2250.25000000045</v>
      </c>
      <c r="B21733" s="0" t="n">
        <v>33.3792722714283</v>
      </c>
      <c r="C21733" s="0" t="n">
        <f aca="false">A21733-273.15</f>
        <v>1977.10000000045</v>
      </c>
    </row>
    <row r="21734" customFormat="false" ht="13.8" hidden="false" customHeight="false" outlineLevel="0" collapsed="false">
      <c r="A21734" s="1" t="n">
        <v>2250.35000000045</v>
      </c>
      <c r="B21734" s="0" t="n">
        <v>33.3805087801085</v>
      </c>
      <c r="C21734" s="0" t="n">
        <f aca="false">A21734-273.15</f>
        <v>1977.20000000045</v>
      </c>
    </row>
    <row r="21735" customFormat="false" ht="13.8" hidden="false" customHeight="false" outlineLevel="0" collapsed="false">
      <c r="A21735" s="1" t="n">
        <v>2250.45000000045</v>
      </c>
      <c r="B21735" s="0" t="n">
        <v>33.3817452142399</v>
      </c>
      <c r="C21735" s="0" t="n">
        <f aca="false">A21735-273.15</f>
        <v>1977.30000000045</v>
      </c>
    </row>
    <row r="21736" customFormat="false" ht="13.8" hidden="false" customHeight="false" outlineLevel="0" collapsed="false">
      <c r="A21736" s="1" t="n">
        <v>2250.55000000045</v>
      </c>
      <c r="B21736" s="0" t="n">
        <v>33.3829815738145</v>
      </c>
      <c r="C21736" s="0" t="n">
        <f aca="false">A21736-273.15</f>
        <v>1977.40000000045</v>
      </c>
    </row>
    <row r="21737" customFormat="false" ht="13.8" hidden="false" customHeight="false" outlineLevel="0" collapsed="false">
      <c r="A21737" s="1" t="n">
        <v>2250.65000000045</v>
      </c>
      <c r="B21737" s="0" t="n">
        <v>33.3842178588242</v>
      </c>
      <c r="C21737" s="0" t="n">
        <f aca="false">A21737-273.15</f>
        <v>1977.50000000045</v>
      </c>
    </row>
    <row r="21738" customFormat="false" ht="13.8" hidden="false" customHeight="false" outlineLevel="0" collapsed="false">
      <c r="A21738" s="1" t="n">
        <v>2250.75000000045</v>
      </c>
      <c r="B21738" s="0" t="n">
        <v>33.385454069261</v>
      </c>
      <c r="C21738" s="0" t="n">
        <f aca="false">A21738-273.15</f>
        <v>1977.60000000045</v>
      </c>
    </row>
    <row r="21739" customFormat="false" ht="13.8" hidden="false" customHeight="false" outlineLevel="0" collapsed="false">
      <c r="A21739" s="1" t="n">
        <v>2250.85000000045</v>
      </c>
      <c r="B21739" s="0" t="n">
        <v>33.3866902051168</v>
      </c>
      <c r="C21739" s="0" t="n">
        <f aca="false">A21739-273.15</f>
        <v>1977.70000000045</v>
      </c>
    </row>
    <row r="21740" customFormat="false" ht="13.8" hidden="false" customHeight="false" outlineLevel="0" collapsed="false">
      <c r="A21740" s="1" t="n">
        <v>2250.95000000045</v>
      </c>
      <c r="B21740" s="0" t="n">
        <v>33.3879262663836</v>
      </c>
      <c r="C21740" s="0" t="n">
        <f aca="false">A21740-273.15</f>
        <v>1977.80000000045</v>
      </c>
    </row>
    <row r="21741" customFormat="false" ht="13.8" hidden="false" customHeight="false" outlineLevel="0" collapsed="false">
      <c r="A21741" s="1" t="n">
        <v>2251.05000000045</v>
      </c>
      <c r="B21741" s="0" t="n">
        <v>33.3891622530532</v>
      </c>
      <c r="C21741" s="0" t="n">
        <f aca="false">A21741-273.15</f>
        <v>1977.90000000045</v>
      </c>
    </row>
    <row r="21742" customFormat="false" ht="13.8" hidden="false" customHeight="false" outlineLevel="0" collapsed="false">
      <c r="A21742" s="1" t="n">
        <v>2251.15000000045</v>
      </c>
      <c r="B21742" s="0" t="n">
        <v>33.3903981651177</v>
      </c>
      <c r="C21742" s="0" t="n">
        <f aca="false">A21742-273.15</f>
        <v>1978.00000000045</v>
      </c>
    </row>
    <row r="21743" customFormat="false" ht="13.8" hidden="false" customHeight="false" outlineLevel="0" collapsed="false">
      <c r="A21743" s="1" t="n">
        <v>2251.25000000045</v>
      </c>
      <c r="B21743" s="0" t="n">
        <v>33.3916340025688</v>
      </c>
      <c r="C21743" s="0" t="n">
        <f aca="false">A21743-273.15</f>
        <v>1978.10000000045</v>
      </c>
    </row>
    <row r="21744" customFormat="false" ht="13.8" hidden="false" customHeight="false" outlineLevel="0" collapsed="false">
      <c r="A21744" s="1" t="n">
        <v>2251.35000000045</v>
      </c>
      <c r="B21744" s="0" t="n">
        <v>33.3928697653986</v>
      </c>
      <c r="C21744" s="0" t="n">
        <f aca="false">A21744-273.15</f>
        <v>1978.20000000045</v>
      </c>
    </row>
    <row r="21745" customFormat="false" ht="13.8" hidden="false" customHeight="false" outlineLevel="0" collapsed="false">
      <c r="A21745" s="1" t="n">
        <v>2251.45000000045</v>
      </c>
      <c r="B21745" s="0" t="n">
        <v>33.394105453599</v>
      </c>
      <c r="C21745" s="0" t="n">
        <f aca="false">A21745-273.15</f>
        <v>1978.30000000045</v>
      </c>
    </row>
    <row r="21746" customFormat="false" ht="13.8" hidden="false" customHeight="false" outlineLevel="0" collapsed="false">
      <c r="A21746" s="1" t="n">
        <v>2251.55000000045</v>
      </c>
      <c r="B21746" s="0" t="n">
        <v>33.3953410671619</v>
      </c>
      <c r="C21746" s="0" t="n">
        <f aca="false">A21746-273.15</f>
        <v>1978.40000000045</v>
      </c>
    </row>
    <row r="21747" customFormat="false" ht="13.8" hidden="false" customHeight="false" outlineLevel="0" collapsed="false">
      <c r="A21747" s="1" t="n">
        <v>2251.65000000045</v>
      </c>
      <c r="B21747" s="0" t="n">
        <v>33.3965766060791</v>
      </c>
      <c r="C21747" s="0" t="n">
        <f aca="false">A21747-273.15</f>
        <v>1978.50000000045</v>
      </c>
    </row>
    <row r="21748" customFormat="false" ht="13.8" hidden="false" customHeight="false" outlineLevel="0" collapsed="false">
      <c r="A21748" s="1" t="n">
        <v>2251.75000000045</v>
      </c>
      <c r="B21748" s="0" t="n">
        <v>33.3978120703426</v>
      </c>
      <c r="C21748" s="0" t="n">
        <f aca="false">A21748-273.15</f>
        <v>1978.60000000045</v>
      </c>
    </row>
    <row r="21749" customFormat="false" ht="13.8" hidden="false" customHeight="false" outlineLevel="0" collapsed="false">
      <c r="A21749" s="1" t="n">
        <v>2251.85000000045</v>
      </c>
      <c r="B21749" s="0" t="n">
        <v>33.3990474599443</v>
      </c>
      <c r="C21749" s="0" t="n">
        <f aca="false">A21749-273.15</f>
        <v>1978.70000000045</v>
      </c>
    </row>
    <row r="21750" customFormat="false" ht="13.8" hidden="false" customHeight="false" outlineLevel="0" collapsed="false">
      <c r="A21750" s="1" t="n">
        <v>2251.95000000045</v>
      </c>
      <c r="B21750" s="0" t="n">
        <v>33.4002827748761</v>
      </c>
      <c r="C21750" s="0" t="n">
        <f aca="false">A21750-273.15</f>
        <v>1978.80000000045</v>
      </c>
    </row>
    <row r="21751" customFormat="false" ht="13.8" hidden="false" customHeight="false" outlineLevel="0" collapsed="false">
      <c r="A21751" s="1" t="n">
        <v>2252.05000000045</v>
      </c>
      <c r="B21751" s="0" t="n">
        <v>33.4015180151299</v>
      </c>
      <c r="C21751" s="0" t="n">
        <f aca="false">A21751-273.15</f>
        <v>1978.90000000045</v>
      </c>
    </row>
    <row r="21752" customFormat="false" ht="13.8" hidden="false" customHeight="false" outlineLevel="0" collapsed="false">
      <c r="A21752" s="1" t="n">
        <v>2252.15000000045</v>
      </c>
      <c r="B21752" s="0" t="n">
        <v>33.4027531806976</v>
      </c>
      <c r="C21752" s="0" t="n">
        <f aca="false">A21752-273.15</f>
        <v>1979.00000000045</v>
      </c>
    </row>
    <row r="21753" customFormat="false" ht="13.8" hidden="false" customHeight="false" outlineLevel="0" collapsed="false">
      <c r="A21753" s="1" t="n">
        <v>2252.25000000045</v>
      </c>
      <c r="B21753" s="0" t="n">
        <v>33.403988271571</v>
      </c>
      <c r="C21753" s="0" t="n">
        <f aca="false">A21753-273.15</f>
        <v>1979.10000000045</v>
      </c>
    </row>
    <row r="21754" customFormat="false" ht="13.8" hidden="false" customHeight="false" outlineLevel="0" collapsed="false">
      <c r="A21754" s="1" t="n">
        <v>2252.35000000045</v>
      </c>
      <c r="B21754" s="0" t="n">
        <v>33.4052232877422</v>
      </c>
      <c r="C21754" s="0" t="n">
        <f aca="false">A21754-273.15</f>
        <v>1979.20000000045</v>
      </c>
    </row>
    <row r="21755" customFormat="false" ht="13.8" hidden="false" customHeight="false" outlineLevel="0" collapsed="false">
      <c r="A21755" s="1" t="n">
        <v>2252.45000000045</v>
      </c>
      <c r="B21755" s="0" t="n">
        <v>33.4064582292029</v>
      </c>
      <c r="C21755" s="0" t="n">
        <f aca="false">A21755-273.15</f>
        <v>1979.30000000045</v>
      </c>
    </row>
    <row r="21756" customFormat="false" ht="13.8" hidden="false" customHeight="false" outlineLevel="0" collapsed="false">
      <c r="A21756" s="1" t="n">
        <v>2252.55000000045</v>
      </c>
      <c r="B21756" s="0" t="n">
        <v>33.407693095945</v>
      </c>
      <c r="C21756" s="0" t="n">
        <f aca="false">A21756-273.15</f>
        <v>1979.40000000045</v>
      </c>
    </row>
    <row r="21757" customFormat="false" ht="13.8" hidden="false" customHeight="false" outlineLevel="0" collapsed="false">
      <c r="A21757" s="1" t="n">
        <v>2252.65000000045</v>
      </c>
      <c r="B21757" s="0" t="n">
        <v>33.4089278879605</v>
      </c>
      <c r="C21757" s="0" t="n">
        <f aca="false">A21757-273.15</f>
        <v>1979.50000000045</v>
      </c>
    </row>
    <row r="21758" customFormat="false" ht="13.8" hidden="false" customHeight="false" outlineLevel="0" collapsed="false">
      <c r="A21758" s="1" t="n">
        <v>2252.75000000045</v>
      </c>
      <c r="B21758" s="0" t="n">
        <v>33.4101626052411</v>
      </c>
      <c r="C21758" s="0" t="n">
        <f aca="false">A21758-273.15</f>
        <v>1979.60000000045</v>
      </c>
    </row>
    <row r="21759" customFormat="false" ht="13.8" hidden="false" customHeight="false" outlineLevel="0" collapsed="false">
      <c r="A21759" s="1" t="n">
        <v>2252.85000000045</v>
      </c>
      <c r="B21759" s="0" t="n">
        <v>33.4113972477788</v>
      </c>
      <c r="C21759" s="0" t="n">
        <f aca="false">A21759-273.15</f>
        <v>1979.70000000045</v>
      </c>
    </row>
    <row r="21760" customFormat="false" ht="13.8" hidden="false" customHeight="false" outlineLevel="0" collapsed="false">
      <c r="A21760" s="1" t="n">
        <v>2252.95000000045</v>
      </c>
      <c r="B21760" s="0" t="n">
        <v>33.4126318155654</v>
      </c>
      <c r="C21760" s="0" t="n">
        <f aca="false">A21760-273.15</f>
        <v>1979.80000000045</v>
      </c>
    </row>
    <row r="21761" customFormat="false" ht="13.8" hidden="false" customHeight="false" outlineLevel="0" collapsed="false">
      <c r="A21761" s="1" t="n">
        <v>2253.05000000045</v>
      </c>
      <c r="B21761" s="0" t="n">
        <v>33.4138663085929</v>
      </c>
      <c r="C21761" s="0" t="n">
        <f aca="false">A21761-273.15</f>
        <v>1979.90000000045</v>
      </c>
    </row>
    <row r="21762" customFormat="false" ht="13.8" hidden="false" customHeight="false" outlineLevel="0" collapsed="false">
      <c r="A21762" s="1" t="n">
        <v>2253.15000000045</v>
      </c>
      <c r="B21762" s="0" t="n">
        <v>33.415100726853</v>
      </c>
      <c r="C21762" s="0" t="n">
        <f aca="false">A21762-273.15</f>
        <v>1980.00000000045</v>
      </c>
    </row>
    <row r="21763" customFormat="false" ht="13.8" hidden="false" customHeight="false" outlineLevel="0" collapsed="false">
      <c r="A21763" s="1" t="n">
        <v>2253.25000000045</v>
      </c>
      <c r="B21763" s="0" t="n">
        <v>33.4163350703377</v>
      </c>
      <c r="C21763" s="0" t="n">
        <f aca="false">A21763-273.15</f>
        <v>1980.10000000045</v>
      </c>
    </row>
    <row r="21764" customFormat="false" ht="13.8" hidden="false" customHeight="false" outlineLevel="0" collapsed="false">
      <c r="A21764" s="1" t="n">
        <v>2253.35000000045</v>
      </c>
      <c r="B21764" s="0" t="n">
        <v>33.4175693390387</v>
      </c>
      <c r="C21764" s="0" t="n">
        <f aca="false">A21764-273.15</f>
        <v>1980.20000000045</v>
      </c>
    </row>
    <row r="21765" customFormat="false" ht="13.8" hidden="false" customHeight="false" outlineLevel="0" collapsed="false">
      <c r="A21765" s="1" t="n">
        <v>2253.45000000045</v>
      </c>
      <c r="B21765" s="0" t="n">
        <v>33.418803532948</v>
      </c>
      <c r="C21765" s="0" t="n">
        <f aca="false">A21765-273.15</f>
        <v>1980.30000000045</v>
      </c>
    </row>
    <row r="21766" customFormat="false" ht="13.8" hidden="false" customHeight="false" outlineLevel="0" collapsed="false">
      <c r="A21766" s="1" t="n">
        <v>2253.55000000045</v>
      </c>
      <c r="B21766" s="0" t="n">
        <v>33.4200376520574</v>
      </c>
      <c r="C21766" s="0" t="n">
        <f aca="false">A21766-273.15</f>
        <v>1980.40000000045</v>
      </c>
    </row>
    <row r="21767" customFormat="false" ht="13.8" hidden="false" customHeight="false" outlineLevel="0" collapsed="false">
      <c r="A21767" s="1" t="n">
        <v>2253.65000000045</v>
      </c>
      <c r="B21767" s="0" t="n">
        <v>33.4212716963588</v>
      </c>
      <c r="C21767" s="0" t="n">
        <f aca="false">A21767-273.15</f>
        <v>1980.50000000045</v>
      </c>
    </row>
    <row r="21768" customFormat="false" ht="13.8" hidden="false" customHeight="false" outlineLevel="0" collapsed="false">
      <c r="A21768" s="1" t="n">
        <v>2253.75000000045</v>
      </c>
      <c r="B21768" s="0" t="n">
        <v>33.4225056658439</v>
      </c>
      <c r="C21768" s="0" t="n">
        <f aca="false">A21768-273.15</f>
        <v>1980.60000000045</v>
      </c>
    </row>
    <row r="21769" customFormat="false" ht="13.8" hidden="false" customHeight="false" outlineLevel="0" collapsed="false">
      <c r="A21769" s="1" t="n">
        <v>2253.85000000045</v>
      </c>
      <c r="B21769" s="0" t="n">
        <v>33.4237395605046</v>
      </c>
      <c r="C21769" s="0" t="n">
        <f aca="false">A21769-273.15</f>
        <v>1980.70000000045</v>
      </c>
    </row>
    <row r="21770" customFormat="false" ht="13.8" hidden="false" customHeight="false" outlineLevel="0" collapsed="false">
      <c r="A21770" s="1" t="n">
        <v>2253.95000000045</v>
      </c>
      <c r="B21770" s="0" t="n">
        <v>33.4249733803328</v>
      </c>
      <c r="C21770" s="0" t="n">
        <f aca="false">A21770-273.15</f>
        <v>1980.80000000045</v>
      </c>
    </row>
    <row r="21771" customFormat="false" ht="13.8" hidden="false" customHeight="false" outlineLevel="0" collapsed="false">
      <c r="A21771" s="1" t="n">
        <v>2254.05000000045</v>
      </c>
      <c r="B21771" s="0" t="n">
        <v>33.4262071253204</v>
      </c>
      <c r="C21771" s="0" t="n">
        <f aca="false">A21771-273.15</f>
        <v>1980.90000000045</v>
      </c>
    </row>
    <row r="21772" customFormat="false" ht="13.8" hidden="false" customHeight="false" outlineLevel="0" collapsed="false">
      <c r="A21772" s="1" t="n">
        <v>2254.15000000045</v>
      </c>
      <c r="B21772" s="0" t="n">
        <v>33.427440795459</v>
      </c>
      <c r="C21772" s="0" t="n">
        <f aca="false">A21772-273.15</f>
        <v>1981.00000000045</v>
      </c>
    </row>
    <row r="21773" customFormat="false" ht="13.8" hidden="false" customHeight="false" outlineLevel="0" collapsed="false">
      <c r="A21773" s="1" t="n">
        <v>2254.25000000045</v>
      </c>
      <c r="B21773" s="0" t="n">
        <v>33.4286743907407</v>
      </c>
      <c r="C21773" s="0" t="n">
        <f aca="false">A21773-273.15</f>
        <v>1981.10000000045</v>
      </c>
    </row>
    <row r="21774" customFormat="false" ht="13.8" hidden="false" customHeight="false" outlineLevel="0" collapsed="false">
      <c r="A21774" s="1" t="n">
        <v>2254.35000000045</v>
      </c>
      <c r="B21774" s="0" t="n">
        <v>33.4299079111571</v>
      </c>
      <c r="C21774" s="0" t="n">
        <f aca="false">A21774-273.15</f>
        <v>1981.20000000045</v>
      </c>
    </row>
    <row r="21775" customFormat="false" ht="13.8" hidden="false" customHeight="false" outlineLevel="0" collapsed="false">
      <c r="A21775" s="1" t="n">
        <v>2254.45000000045</v>
      </c>
      <c r="B21775" s="0" t="n">
        <v>33.4311413567001</v>
      </c>
      <c r="C21775" s="0" t="n">
        <f aca="false">A21775-273.15</f>
        <v>1981.30000000045</v>
      </c>
    </row>
    <row r="21776" customFormat="false" ht="13.8" hidden="false" customHeight="false" outlineLevel="0" collapsed="false">
      <c r="A21776" s="1" t="n">
        <v>2254.55000000045</v>
      </c>
      <c r="B21776" s="0" t="n">
        <v>33.4323747273616</v>
      </c>
      <c r="C21776" s="0" t="n">
        <f aca="false">A21776-273.15</f>
        <v>1981.40000000045</v>
      </c>
    </row>
    <row r="21777" customFormat="false" ht="13.8" hidden="false" customHeight="false" outlineLevel="0" collapsed="false">
      <c r="A21777" s="1" t="n">
        <v>2254.65000000045</v>
      </c>
      <c r="B21777" s="0" t="n">
        <v>33.4336080231334</v>
      </c>
      <c r="C21777" s="0" t="n">
        <f aca="false">A21777-273.15</f>
        <v>1981.50000000045</v>
      </c>
    </row>
    <row r="21778" customFormat="false" ht="13.8" hidden="false" customHeight="false" outlineLevel="0" collapsed="false">
      <c r="A21778" s="1" t="n">
        <v>2254.75000000045</v>
      </c>
      <c r="B21778" s="0" t="n">
        <v>33.4348412440072</v>
      </c>
      <c r="C21778" s="0" t="n">
        <f aca="false">A21778-273.15</f>
        <v>1981.60000000045</v>
      </c>
    </row>
    <row r="21779" customFormat="false" ht="13.8" hidden="false" customHeight="false" outlineLevel="0" collapsed="false">
      <c r="A21779" s="1" t="n">
        <v>2254.85000000045</v>
      </c>
      <c r="B21779" s="0" t="n">
        <v>33.4360743899749</v>
      </c>
      <c r="C21779" s="0" t="n">
        <f aca="false">A21779-273.15</f>
        <v>1981.70000000045</v>
      </c>
    </row>
    <row r="21780" customFormat="false" ht="13.8" hidden="false" customHeight="false" outlineLevel="0" collapsed="false">
      <c r="A21780" s="1" t="n">
        <v>2254.95000000045</v>
      </c>
      <c r="B21780" s="0" t="n">
        <v>33.4373074610283</v>
      </c>
      <c r="C21780" s="0" t="n">
        <f aca="false">A21780-273.15</f>
        <v>1981.80000000045</v>
      </c>
    </row>
    <row r="21781" customFormat="false" ht="13.8" hidden="false" customHeight="false" outlineLevel="0" collapsed="false">
      <c r="A21781" s="1" t="n">
        <v>2255.05000000045</v>
      </c>
      <c r="B21781" s="0" t="n">
        <v>33.4385404571592</v>
      </c>
      <c r="C21781" s="0" t="n">
        <f aca="false">A21781-273.15</f>
        <v>1981.90000000045</v>
      </c>
    </row>
    <row r="21782" customFormat="false" ht="13.8" hidden="false" customHeight="false" outlineLevel="0" collapsed="false">
      <c r="A21782" s="1" t="n">
        <v>2255.15000000045</v>
      </c>
      <c r="B21782" s="0" t="n">
        <v>33.4397733783594</v>
      </c>
      <c r="C21782" s="0" t="n">
        <f aca="false">A21782-273.15</f>
        <v>1982.00000000045</v>
      </c>
    </row>
    <row r="21783" customFormat="false" ht="13.8" hidden="false" customHeight="false" outlineLevel="0" collapsed="false">
      <c r="A21783" s="1" t="n">
        <v>2255.25000000045</v>
      </c>
      <c r="B21783" s="0" t="n">
        <v>33.4410062246207</v>
      </c>
      <c r="C21783" s="0" t="n">
        <f aca="false">A21783-273.15</f>
        <v>1982.10000000045</v>
      </c>
    </row>
    <row r="21784" customFormat="false" ht="13.8" hidden="false" customHeight="false" outlineLevel="0" collapsed="false">
      <c r="A21784" s="1" t="n">
        <v>2255.35000000045</v>
      </c>
      <c r="B21784" s="0" t="n">
        <v>33.4422389959348</v>
      </c>
      <c r="C21784" s="0" t="n">
        <f aca="false">A21784-273.15</f>
        <v>1982.20000000045</v>
      </c>
    </row>
    <row r="21785" customFormat="false" ht="13.8" hidden="false" customHeight="false" outlineLevel="0" collapsed="false">
      <c r="A21785" s="1" t="n">
        <v>2255.45000000045</v>
      </c>
      <c r="B21785" s="0" t="n">
        <v>33.4434716922937</v>
      </c>
      <c r="C21785" s="0" t="n">
        <f aca="false">A21785-273.15</f>
        <v>1982.30000000045</v>
      </c>
    </row>
    <row r="21786" customFormat="false" ht="13.8" hidden="false" customHeight="false" outlineLevel="0" collapsed="false">
      <c r="A21786" s="1" t="n">
        <v>2255.55000000045</v>
      </c>
      <c r="B21786" s="0" t="n">
        <v>33.444704313689</v>
      </c>
      <c r="C21786" s="0" t="n">
        <f aca="false">A21786-273.15</f>
        <v>1982.40000000045</v>
      </c>
    </row>
    <row r="21787" customFormat="false" ht="13.8" hidden="false" customHeight="false" outlineLevel="0" collapsed="false">
      <c r="A21787" s="1" t="n">
        <v>2255.65000000045</v>
      </c>
      <c r="B21787" s="0" t="n">
        <v>33.4459368601126</v>
      </c>
      <c r="C21787" s="0" t="n">
        <f aca="false">A21787-273.15</f>
        <v>1982.50000000045</v>
      </c>
    </row>
    <row r="21788" customFormat="false" ht="13.8" hidden="false" customHeight="false" outlineLevel="0" collapsed="false">
      <c r="A21788" s="1" t="n">
        <v>2255.75000000045</v>
      </c>
      <c r="B21788" s="0" t="n">
        <v>33.4471693315563</v>
      </c>
      <c r="C21788" s="0" t="n">
        <f aca="false">A21788-273.15</f>
        <v>1982.60000000045</v>
      </c>
    </row>
    <row r="21789" customFormat="false" ht="13.8" hidden="false" customHeight="false" outlineLevel="0" collapsed="false">
      <c r="A21789" s="1" t="n">
        <v>2255.85000000045</v>
      </c>
      <c r="B21789" s="0" t="n">
        <v>33.4484017280117</v>
      </c>
      <c r="C21789" s="0" t="n">
        <f aca="false">A21789-273.15</f>
        <v>1982.70000000045</v>
      </c>
    </row>
    <row r="21790" customFormat="false" ht="13.8" hidden="false" customHeight="false" outlineLevel="0" collapsed="false">
      <c r="A21790" s="1" t="n">
        <v>2255.95000000045</v>
      </c>
      <c r="B21790" s="0" t="n">
        <v>33.4496340494708</v>
      </c>
      <c r="C21790" s="0" t="n">
        <f aca="false">A21790-273.15</f>
        <v>1982.80000000045</v>
      </c>
    </row>
    <row r="21791" customFormat="false" ht="13.8" hidden="false" customHeight="false" outlineLevel="0" collapsed="false">
      <c r="A21791" s="1" t="n">
        <v>2256.05000000045</v>
      </c>
      <c r="B21791" s="0" t="n">
        <v>33.4508662959252</v>
      </c>
      <c r="C21791" s="0" t="n">
        <f aca="false">A21791-273.15</f>
        <v>1982.90000000045</v>
      </c>
    </row>
    <row r="21792" customFormat="false" ht="13.8" hidden="false" customHeight="false" outlineLevel="0" collapsed="false">
      <c r="A21792" s="1" t="n">
        <v>2256.15000000045</v>
      </c>
      <c r="B21792" s="0" t="n">
        <v>33.4520984673668</v>
      </c>
      <c r="C21792" s="0" t="n">
        <f aca="false">A21792-273.15</f>
        <v>1983.00000000045</v>
      </c>
    </row>
    <row r="21793" customFormat="false" ht="13.8" hidden="false" customHeight="false" outlineLevel="0" collapsed="false">
      <c r="A21793" s="1" t="n">
        <v>2256.25000000045</v>
      </c>
      <c r="B21793" s="0" t="n">
        <v>33.4533305637873</v>
      </c>
      <c r="C21793" s="0" t="n">
        <f aca="false">A21793-273.15</f>
        <v>1983.10000000045</v>
      </c>
    </row>
    <row r="21794" customFormat="false" ht="13.8" hidden="false" customHeight="false" outlineLevel="0" collapsed="false">
      <c r="A21794" s="1" t="n">
        <v>2256.35000000045</v>
      </c>
      <c r="B21794" s="0" t="n">
        <v>33.4545625851785</v>
      </c>
      <c r="C21794" s="0" t="n">
        <f aca="false">A21794-273.15</f>
        <v>1983.20000000045</v>
      </c>
    </row>
    <row r="21795" customFormat="false" ht="13.8" hidden="false" customHeight="false" outlineLevel="0" collapsed="false">
      <c r="A21795" s="1" t="n">
        <v>2256.45000000045</v>
      </c>
      <c r="B21795" s="0" t="n">
        <v>33.4557945315321</v>
      </c>
      <c r="C21795" s="0" t="n">
        <f aca="false">A21795-273.15</f>
        <v>1983.30000000045</v>
      </c>
    </row>
    <row r="21796" customFormat="false" ht="13.8" hidden="false" customHeight="false" outlineLevel="0" collapsed="false">
      <c r="A21796" s="1" t="n">
        <v>2256.55000000045</v>
      </c>
      <c r="B21796" s="0" t="n">
        <v>33.4570264028399</v>
      </c>
      <c r="C21796" s="0" t="n">
        <f aca="false">A21796-273.15</f>
        <v>1983.40000000045</v>
      </c>
    </row>
    <row r="21797" customFormat="false" ht="13.8" hidden="false" customHeight="false" outlineLevel="0" collapsed="false">
      <c r="A21797" s="1" t="n">
        <v>2256.65000000045</v>
      </c>
      <c r="B21797" s="0" t="n">
        <v>33.4582581990936</v>
      </c>
      <c r="C21797" s="0" t="n">
        <f aca="false">A21797-273.15</f>
        <v>1983.50000000045</v>
      </c>
    </row>
    <row r="21798" customFormat="false" ht="13.8" hidden="false" customHeight="false" outlineLevel="0" collapsed="false">
      <c r="A21798" s="1" t="n">
        <v>2256.75000000045</v>
      </c>
      <c r="B21798" s="0" t="n">
        <v>33.4594899202851</v>
      </c>
      <c r="C21798" s="0" t="n">
        <f aca="false">A21798-273.15</f>
        <v>1983.60000000045</v>
      </c>
    </row>
    <row r="21799" customFormat="false" ht="13.8" hidden="false" customHeight="false" outlineLevel="0" collapsed="false">
      <c r="A21799" s="1" t="n">
        <v>2256.85000000045</v>
      </c>
      <c r="B21799" s="0" t="n">
        <v>33.460721566406</v>
      </c>
      <c r="C21799" s="0" t="n">
        <f aca="false">A21799-273.15</f>
        <v>1983.70000000045</v>
      </c>
    </row>
    <row r="21800" customFormat="false" ht="13.8" hidden="false" customHeight="false" outlineLevel="0" collapsed="false">
      <c r="A21800" s="1" t="n">
        <v>2256.95000000045</v>
      </c>
      <c r="B21800" s="0" t="n">
        <v>33.4619531374481</v>
      </c>
      <c r="C21800" s="0" t="n">
        <f aca="false">A21800-273.15</f>
        <v>1983.80000000045</v>
      </c>
    </row>
    <row r="21801" customFormat="false" ht="13.8" hidden="false" customHeight="false" outlineLevel="0" collapsed="false">
      <c r="A21801" s="1" t="n">
        <v>2257.05000000045</v>
      </c>
      <c r="B21801" s="0" t="n">
        <v>33.4631846334031</v>
      </c>
      <c r="C21801" s="0" t="n">
        <f aca="false">A21801-273.15</f>
        <v>1983.90000000045</v>
      </c>
    </row>
    <row r="21802" customFormat="false" ht="13.8" hidden="false" customHeight="false" outlineLevel="0" collapsed="false">
      <c r="A21802" s="1" t="n">
        <v>2257.15000000045</v>
      </c>
      <c r="B21802" s="0" t="n">
        <v>33.4644160542628</v>
      </c>
      <c r="C21802" s="0" t="n">
        <f aca="false">A21802-273.15</f>
        <v>1984.00000000045</v>
      </c>
    </row>
    <row r="21803" customFormat="false" ht="13.8" hidden="false" customHeight="false" outlineLevel="0" collapsed="false">
      <c r="A21803" s="1" t="n">
        <v>2257.25000000045</v>
      </c>
      <c r="B21803" s="0" t="n">
        <v>33.465647400019</v>
      </c>
      <c r="C21803" s="0" t="n">
        <f aca="false">A21803-273.15</f>
        <v>1984.10000000045</v>
      </c>
    </row>
    <row r="21804" customFormat="false" ht="13.8" hidden="false" customHeight="false" outlineLevel="0" collapsed="false">
      <c r="A21804" s="1" t="n">
        <v>2257.35000000045</v>
      </c>
      <c r="B21804" s="0" t="n">
        <v>33.4668786706633</v>
      </c>
      <c r="C21804" s="0" t="n">
        <f aca="false">A21804-273.15</f>
        <v>1984.20000000045</v>
      </c>
    </row>
    <row r="21805" customFormat="false" ht="13.8" hidden="false" customHeight="false" outlineLevel="0" collapsed="false">
      <c r="A21805" s="1" t="n">
        <v>2257.45000000045</v>
      </c>
      <c r="B21805" s="0" t="n">
        <v>33.4681098661874</v>
      </c>
      <c r="C21805" s="0" t="n">
        <f aca="false">A21805-273.15</f>
        <v>1984.30000000045</v>
      </c>
    </row>
    <row r="21806" customFormat="false" ht="13.8" hidden="false" customHeight="false" outlineLevel="0" collapsed="false">
      <c r="A21806" s="1" t="n">
        <v>2257.55000000045</v>
      </c>
      <c r="B21806" s="0" t="n">
        <v>33.4693409865832</v>
      </c>
      <c r="C21806" s="0" t="n">
        <f aca="false">A21806-273.15</f>
        <v>1984.40000000045</v>
      </c>
    </row>
    <row r="21807" customFormat="false" ht="13.8" hidden="false" customHeight="false" outlineLevel="0" collapsed="false">
      <c r="A21807" s="1" t="n">
        <v>2257.65000000045</v>
      </c>
      <c r="B21807" s="0" t="n">
        <v>33.4705720318423</v>
      </c>
      <c r="C21807" s="0" t="n">
        <f aca="false">A21807-273.15</f>
        <v>1984.50000000045</v>
      </c>
    </row>
    <row r="21808" customFormat="false" ht="13.8" hidden="false" customHeight="false" outlineLevel="0" collapsed="false">
      <c r="A21808" s="1" t="n">
        <v>2257.75000000045</v>
      </c>
      <c r="B21808" s="0" t="n">
        <v>33.4718030019564</v>
      </c>
      <c r="C21808" s="0" t="n">
        <f aca="false">A21808-273.15</f>
        <v>1984.60000000045</v>
      </c>
    </row>
    <row r="21809" customFormat="false" ht="13.8" hidden="false" customHeight="false" outlineLevel="0" collapsed="false">
      <c r="A21809" s="1" t="n">
        <v>2257.85000000045</v>
      </c>
      <c r="B21809" s="0" t="n">
        <v>33.4730338969173</v>
      </c>
      <c r="C21809" s="0" t="n">
        <f aca="false">A21809-273.15</f>
        <v>1984.70000000045</v>
      </c>
    </row>
    <row r="21810" customFormat="false" ht="13.8" hidden="false" customHeight="false" outlineLevel="0" collapsed="false">
      <c r="A21810" s="1" t="n">
        <v>2257.95000000045</v>
      </c>
      <c r="B21810" s="0" t="n">
        <v>33.4742647167167</v>
      </c>
      <c r="C21810" s="0" t="n">
        <f aca="false">A21810-273.15</f>
        <v>1984.80000000045</v>
      </c>
    </row>
    <row r="21811" customFormat="false" ht="13.8" hidden="false" customHeight="false" outlineLevel="0" collapsed="false">
      <c r="A21811" s="1" t="n">
        <v>2258.05000000045</v>
      </c>
      <c r="B21811" s="0" t="n">
        <v>33.4754954613463</v>
      </c>
      <c r="C21811" s="0" t="n">
        <f aca="false">A21811-273.15</f>
        <v>1984.90000000045</v>
      </c>
    </row>
    <row r="21812" customFormat="false" ht="13.8" hidden="false" customHeight="false" outlineLevel="0" collapsed="false">
      <c r="A21812" s="1" t="n">
        <v>2258.15000000045</v>
      </c>
      <c r="B21812" s="0" t="n">
        <v>33.4767261307978</v>
      </c>
      <c r="C21812" s="0" t="n">
        <f aca="false">A21812-273.15</f>
        <v>1985.00000000045</v>
      </c>
    </row>
    <row r="21813" customFormat="false" ht="13.8" hidden="false" customHeight="false" outlineLevel="0" collapsed="false">
      <c r="A21813" s="1" t="n">
        <v>2258.25000000045</v>
      </c>
      <c r="B21813" s="0" t="n">
        <v>33.4779567250629</v>
      </c>
      <c r="C21813" s="0" t="n">
        <f aca="false">A21813-273.15</f>
        <v>1985.10000000045</v>
      </c>
    </row>
    <row r="21814" customFormat="false" ht="13.8" hidden="false" customHeight="false" outlineLevel="0" collapsed="false">
      <c r="A21814" s="1" t="n">
        <v>2258.35000000045</v>
      </c>
      <c r="B21814" s="0" t="n">
        <v>33.4791872441333</v>
      </c>
      <c r="C21814" s="0" t="n">
        <f aca="false">A21814-273.15</f>
        <v>1985.20000000045</v>
      </c>
    </row>
    <row r="21815" customFormat="false" ht="13.8" hidden="false" customHeight="false" outlineLevel="0" collapsed="false">
      <c r="A21815" s="1" t="n">
        <v>2258.45000000045</v>
      </c>
      <c r="B21815" s="0" t="n">
        <v>33.4804176880007</v>
      </c>
      <c r="C21815" s="0" t="n">
        <f aca="false">A21815-273.15</f>
        <v>1985.30000000045</v>
      </c>
    </row>
    <row r="21816" customFormat="false" ht="13.8" hidden="false" customHeight="false" outlineLevel="0" collapsed="false">
      <c r="A21816" s="1" t="n">
        <v>2258.55000000045</v>
      </c>
      <c r="B21816" s="0" t="n">
        <v>33.4816480566568</v>
      </c>
      <c r="C21816" s="0" t="n">
        <f aca="false">A21816-273.15</f>
        <v>1985.40000000045</v>
      </c>
    </row>
    <row r="21817" customFormat="false" ht="13.8" hidden="false" customHeight="false" outlineLevel="0" collapsed="false">
      <c r="A21817" s="1" t="n">
        <v>2258.65000000045</v>
      </c>
      <c r="B21817" s="0" t="n">
        <v>33.4828783500933</v>
      </c>
      <c r="C21817" s="0" t="n">
        <f aca="false">A21817-273.15</f>
        <v>1985.50000000045</v>
      </c>
    </row>
    <row r="21818" customFormat="false" ht="13.8" hidden="false" customHeight="false" outlineLevel="0" collapsed="false">
      <c r="A21818" s="1" t="n">
        <v>2258.75000000045</v>
      </c>
      <c r="B21818" s="0" t="n">
        <v>33.4841085683018</v>
      </c>
      <c r="C21818" s="0" t="n">
        <f aca="false">A21818-273.15</f>
        <v>1985.60000000045</v>
      </c>
    </row>
    <row r="21819" customFormat="false" ht="13.8" hidden="false" customHeight="false" outlineLevel="0" collapsed="false">
      <c r="A21819" s="1" t="n">
        <v>2258.85000000045</v>
      </c>
      <c r="B21819" s="0" t="n">
        <v>33.4853387112742</v>
      </c>
      <c r="C21819" s="0" t="n">
        <f aca="false">A21819-273.15</f>
        <v>1985.70000000045</v>
      </c>
    </row>
    <row r="21820" customFormat="false" ht="13.8" hidden="false" customHeight="false" outlineLevel="0" collapsed="false">
      <c r="A21820" s="1" t="n">
        <v>2258.95000000045</v>
      </c>
      <c r="B21820" s="0" t="n">
        <v>33.486568779002</v>
      </c>
      <c r="C21820" s="0" t="n">
        <f aca="false">A21820-273.15</f>
        <v>1985.80000000045</v>
      </c>
    </row>
    <row r="21821" customFormat="false" ht="13.8" hidden="false" customHeight="false" outlineLevel="0" collapsed="false">
      <c r="A21821" s="1" t="n">
        <v>2259.05000000045</v>
      </c>
      <c r="B21821" s="0" t="n">
        <v>33.4877987714769</v>
      </c>
      <c r="C21821" s="0" t="n">
        <f aca="false">A21821-273.15</f>
        <v>1985.90000000045</v>
      </c>
    </row>
    <row r="21822" customFormat="false" ht="13.8" hidden="false" customHeight="false" outlineLevel="0" collapsed="false">
      <c r="A21822" s="1" t="n">
        <v>2259.15000000045</v>
      </c>
      <c r="B21822" s="0" t="n">
        <v>33.4890286886907</v>
      </c>
      <c r="C21822" s="0" t="n">
        <f aca="false">A21822-273.15</f>
        <v>1986.00000000045</v>
      </c>
    </row>
    <row r="21823" customFormat="false" ht="13.8" hidden="false" customHeight="false" outlineLevel="0" collapsed="false">
      <c r="A21823" s="1" t="n">
        <v>2259.25000000045</v>
      </c>
      <c r="B21823" s="0" t="n">
        <v>33.4902585306348</v>
      </c>
      <c r="C21823" s="0" t="n">
        <f aca="false">A21823-273.15</f>
        <v>1986.10000000045</v>
      </c>
    </row>
    <row r="21824" customFormat="false" ht="13.8" hidden="false" customHeight="false" outlineLevel="0" collapsed="false">
      <c r="A21824" s="1" t="n">
        <v>2259.35000000045</v>
      </c>
      <c r="B21824" s="0" t="n">
        <v>33.4914882973012</v>
      </c>
      <c r="C21824" s="0" t="n">
        <f aca="false">A21824-273.15</f>
        <v>1986.20000000045</v>
      </c>
    </row>
    <row r="21825" customFormat="false" ht="13.8" hidden="false" customHeight="false" outlineLevel="0" collapsed="false">
      <c r="A21825" s="1" t="n">
        <v>2259.45000000045</v>
      </c>
      <c r="B21825" s="0" t="n">
        <v>33.4927179886814</v>
      </c>
      <c r="C21825" s="0" t="n">
        <f aca="false">A21825-273.15</f>
        <v>1986.30000000045</v>
      </c>
    </row>
    <row r="21826" customFormat="false" ht="13.8" hidden="false" customHeight="false" outlineLevel="0" collapsed="false">
      <c r="A21826" s="1" t="n">
        <v>2259.55000000045</v>
      </c>
      <c r="B21826" s="0" t="n">
        <v>33.4939476047671</v>
      </c>
      <c r="C21826" s="0" t="n">
        <f aca="false">A21826-273.15</f>
        <v>1986.40000000045</v>
      </c>
    </row>
    <row r="21827" customFormat="false" ht="13.8" hidden="false" customHeight="false" outlineLevel="0" collapsed="false">
      <c r="A21827" s="1" t="n">
        <v>2259.65000000045</v>
      </c>
      <c r="B21827" s="0" t="n">
        <v>33.4951771455499</v>
      </c>
      <c r="C21827" s="0" t="n">
        <f aca="false">A21827-273.15</f>
        <v>1986.50000000045</v>
      </c>
    </row>
    <row r="21828" customFormat="false" ht="13.8" hidden="false" customHeight="false" outlineLevel="0" collapsed="false">
      <c r="A21828" s="1" t="n">
        <v>2259.75000000045</v>
      </c>
      <c r="B21828" s="0" t="n">
        <v>33.4964066110215</v>
      </c>
      <c r="C21828" s="0" t="n">
        <f aca="false">A21828-273.15</f>
        <v>1986.60000000045</v>
      </c>
    </row>
    <row r="21829" customFormat="false" ht="13.8" hidden="false" customHeight="false" outlineLevel="0" collapsed="false">
      <c r="A21829" s="1" t="n">
        <v>2259.85000000045</v>
      </c>
      <c r="B21829" s="0" t="n">
        <v>33.4976360011735</v>
      </c>
      <c r="C21829" s="0" t="n">
        <f aca="false">A21829-273.15</f>
        <v>1986.70000000045</v>
      </c>
    </row>
    <row r="21830" customFormat="false" ht="13.8" hidden="false" customHeight="false" outlineLevel="0" collapsed="false">
      <c r="A21830" s="1" t="n">
        <v>2259.95000000045</v>
      </c>
      <c r="B21830" s="0" t="n">
        <v>33.4988653159977</v>
      </c>
      <c r="C21830" s="0" t="n">
        <f aca="false">A21830-273.15</f>
        <v>1986.80000000045</v>
      </c>
    </row>
    <row r="21831" customFormat="false" ht="13.8" hidden="false" customHeight="false" outlineLevel="0" collapsed="false">
      <c r="A21831" s="1" t="n">
        <v>2260.05000000045</v>
      </c>
      <c r="B21831" s="0" t="n">
        <v>33.5000945554857</v>
      </c>
      <c r="C21831" s="0" t="n">
        <f aca="false">A21831-273.15</f>
        <v>1986.90000000045</v>
      </c>
    </row>
    <row r="21832" customFormat="false" ht="13.8" hidden="false" customHeight="false" outlineLevel="0" collapsed="false">
      <c r="A21832" s="1" t="n">
        <v>2260.15000000045</v>
      </c>
      <c r="B21832" s="0" t="n">
        <v>33.501323719629</v>
      </c>
      <c r="C21832" s="0" t="n">
        <f aca="false">A21832-273.15</f>
        <v>1987.00000000045</v>
      </c>
    </row>
    <row r="21833" customFormat="false" ht="13.8" hidden="false" customHeight="false" outlineLevel="0" collapsed="false">
      <c r="A21833" s="1" t="n">
        <v>2260.25000000045</v>
      </c>
      <c r="B21833" s="0" t="n">
        <v>33.5025528084194</v>
      </c>
      <c r="C21833" s="0" t="n">
        <f aca="false">A21833-273.15</f>
        <v>1987.10000000045</v>
      </c>
    </row>
    <row r="21834" customFormat="false" ht="13.8" hidden="false" customHeight="false" outlineLevel="0" collapsed="false">
      <c r="A21834" s="1" t="n">
        <v>2260.35000000045</v>
      </c>
      <c r="B21834" s="0" t="n">
        <v>33.5037818218484</v>
      </c>
      <c r="C21834" s="0" t="n">
        <f aca="false">A21834-273.15</f>
        <v>1987.20000000045</v>
      </c>
    </row>
    <row r="21835" customFormat="false" ht="13.8" hidden="false" customHeight="false" outlineLevel="0" collapsed="false">
      <c r="A21835" s="1" t="n">
        <v>2260.45000000045</v>
      </c>
      <c r="B21835" s="0" t="n">
        <v>33.5050107599078</v>
      </c>
      <c r="C21835" s="0" t="n">
        <f aca="false">A21835-273.15</f>
        <v>1987.30000000045</v>
      </c>
    </row>
    <row r="21836" customFormat="false" ht="13.8" hidden="false" customHeight="false" outlineLevel="0" collapsed="false">
      <c r="A21836" s="1" t="n">
        <v>2260.55000000045</v>
      </c>
      <c r="B21836" s="0" t="n">
        <v>33.5062396225891</v>
      </c>
      <c r="C21836" s="0" t="n">
        <f aca="false">A21836-273.15</f>
        <v>1987.40000000045</v>
      </c>
    </row>
    <row r="21837" customFormat="false" ht="13.8" hidden="false" customHeight="false" outlineLevel="0" collapsed="false">
      <c r="A21837" s="1" t="n">
        <v>2260.65000000045</v>
      </c>
      <c r="B21837" s="0" t="n">
        <v>33.507468409884</v>
      </c>
      <c r="C21837" s="0" t="n">
        <f aca="false">A21837-273.15</f>
        <v>1987.50000000045</v>
      </c>
    </row>
    <row r="21838" customFormat="false" ht="13.8" hidden="false" customHeight="false" outlineLevel="0" collapsed="false">
      <c r="A21838" s="1" t="n">
        <v>2260.75000000045</v>
      </c>
      <c r="B21838" s="0" t="n">
        <v>33.5086971217842</v>
      </c>
      <c r="C21838" s="0" t="n">
        <f aca="false">A21838-273.15</f>
        <v>1987.60000000045</v>
      </c>
    </row>
    <row r="21839" customFormat="false" ht="13.8" hidden="false" customHeight="false" outlineLevel="0" collapsed="false">
      <c r="A21839" s="1" t="n">
        <v>2260.85000000045</v>
      </c>
      <c r="B21839" s="0" t="n">
        <v>33.5099257582811</v>
      </c>
      <c r="C21839" s="0" t="n">
        <f aca="false">A21839-273.15</f>
        <v>1987.70000000045</v>
      </c>
    </row>
    <row r="21840" customFormat="false" ht="13.8" hidden="false" customHeight="false" outlineLevel="0" collapsed="false">
      <c r="A21840" s="1" t="n">
        <v>2260.95000000045</v>
      </c>
      <c r="B21840" s="0" t="n">
        <v>33.5111543193665</v>
      </c>
      <c r="C21840" s="0" t="n">
        <f aca="false">A21840-273.15</f>
        <v>1987.80000000045</v>
      </c>
    </row>
    <row r="21841" customFormat="false" ht="13.8" hidden="false" customHeight="false" outlineLevel="0" collapsed="false">
      <c r="A21841" s="1" t="n">
        <v>2261.05000000045</v>
      </c>
      <c r="B21841" s="0" t="n">
        <v>33.5123828050319</v>
      </c>
      <c r="C21841" s="0" t="n">
        <f aca="false">A21841-273.15</f>
        <v>1987.90000000045</v>
      </c>
    </row>
    <row r="21842" customFormat="false" ht="13.8" hidden="false" customHeight="false" outlineLevel="0" collapsed="false">
      <c r="A21842" s="1" t="n">
        <v>2261.15000000045</v>
      </c>
      <c r="B21842" s="0" t="n">
        <v>33.5136112152691</v>
      </c>
      <c r="C21842" s="0" t="n">
        <f aca="false">A21842-273.15</f>
        <v>1988.00000000045</v>
      </c>
    </row>
    <row r="21843" customFormat="false" ht="13.8" hidden="false" customHeight="false" outlineLevel="0" collapsed="false">
      <c r="A21843" s="1" t="n">
        <v>2261.25000000045</v>
      </c>
      <c r="B21843" s="0" t="n">
        <v>33.5148395500695</v>
      </c>
      <c r="C21843" s="0" t="n">
        <f aca="false">A21843-273.15</f>
        <v>1988.10000000045</v>
      </c>
    </row>
    <row r="21844" customFormat="false" ht="13.8" hidden="false" customHeight="false" outlineLevel="0" collapsed="false">
      <c r="A21844" s="1" t="n">
        <v>2261.35000000045</v>
      </c>
      <c r="B21844" s="0" t="n">
        <v>33.5160678094248</v>
      </c>
      <c r="C21844" s="0" t="n">
        <f aca="false">A21844-273.15</f>
        <v>1988.20000000045</v>
      </c>
    </row>
    <row r="21845" customFormat="false" ht="13.8" hidden="false" customHeight="false" outlineLevel="0" collapsed="false">
      <c r="A21845" s="1" t="n">
        <v>2261.45000000045</v>
      </c>
      <c r="B21845" s="0" t="n">
        <v>33.5172959933266</v>
      </c>
      <c r="C21845" s="0" t="n">
        <f aca="false">A21845-273.15</f>
        <v>1988.30000000045</v>
      </c>
    </row>
    <row r="21846" customFormat="false" ht="13.8" hidden="false" customHeight="false" outlineLevel="0" collapsed="false">
      <c r="A21846" s="1" t="n">
        <v>2261.55000000045</v>
      </c>
      <c r="B21846" s="0" t="n">
        <v>33.5185241017666</v>
      </c>
      <c r="C21846" s="0" t="n">
        <f aca="false">A21846-273.15</f>
        <v>1988.40000000045</v>
      </c>
    </row>
    <row r="21847" customFormat="false" ht="13.8" hidden="false" customHeight="false" outlineLevel="0" collapsed="false">
      <c r="A21847" s="1" t="n">
        <v>2261.65000000045</v>
      </c>
      <c r="B21847" s="0" t="n">
        <v>33.5197521347362</v>
      </c>
      <c r="C21847" s="0" t="n">
        <f aca="false">A21847-273.15</f>
        <v>1988.50000000045</v>
      </c>
    </row>
    <row r="21848" customFormat="false" ht="13.8" hidden="false" customHeight="false" outlineLevel="0" collapsed="false">
      <c r="A21848" s="1" t="n">
        <v>2261.75000000045</v>
      </c>
      <c r="B21848" s="0" t="n">
        <v>33.5209800922271</v>
      </c>
      <c r="C21848" s="0" t="n">
        <f aca="false">A21848-273.15</f>
        <v>1988.60000000045</v>
      </c>
    </row>
    <row r="21849" customFormat="false" ht="13.8" hidden="false" customHeight="false" outlineLevel="0" collapsed="false">
      <c r="A21849" s="1" t="n">
        <v>2261.85000000045</v>
      </c>
      <c r="B21849" s="0" t="n">
        <v>33.5222079742309</v>
      </c>
      <c r="C21849" s="0" t="n">
        <f aca="false">A21849-273.15</f>
        <v>1988.70000000045</v>
      </c>
    </row>
    <row r="21850" customFormat="false" ht="13.8" hidden="false" customHeight="false" outlineLevel="0" collapsed="false">
      <c r="A21850" s="1" t="n">
        <v>2261.95000000045</v>
      </c>
      <c r="B21850" s="0" t="n">
        <v>33.5234357807392</v>
      </c>
      <c r="C21850" s="0" t="n">
        <f aca="false">A21850-273.15</f>
        <v>1988.80000000045</v>
      </c>
    </row>
    <row r="21851" customFormat="false" ht="13.8" hidden="false" customHeight="false" outlineLevel="0" collapsed="false">
      <c r="A21851" s="1" t="n">
        <v>2262.05000000045</v>
      </c>
      <c r="B21851" s="0" t="n">
        <v>33.5246635117436</v>
      </c>
      <c r="C21851" s="0" t="n">
        <f aca="false">A21851-273.15</f>
        <v>1988.90000000045</v>
      </c>
    </row>
    <row r="21852" customFormat="false" ht="13.8" hidden="false" customHeight="false" outlineLevel="0" collapsed="false">
      <c r="A21852" s="1" t="n">
        <v>2262.15000000045</v>
      </c>
      <c r="B21852" s="0" t="n">
        <v>33.5258911672355</v>
      </c>
      <c r="C21852" s="0" t="n">
        <f aca="false">A21852-273.15</f>
        <v>1989.00000000045</v>
      </c>
    </row>
    <row r="21853" customFormat="false" ht="13.8" hidden="false" customHeight="false" outlineLevel="0" collapsed="false">
      <c r="A21853" s="1" t="n">
        <v>2262.25000000045</v>
      </c>
      <c r="B21853" s="0" t="n">
        <v>33.5271187472068</v>
      </c>
      <c r="C21853" s="0" t="n">
        <f aca="false">A21853-273.15</f>
        <v>1989.10000000045</v>
      </c>
    </row>
    <row r="21854" customFormat="false" ht="13.8" hidden="false" customHeight="false" outlineLevel="0" collapsed="false">
      <c r="A21854" s="1" t="n">
        <v>2262.35000000045</v>
      </c>
      <c r="B21854" s="0" t="n">
        <v>33.5283462516488</v>
      </c>
      <c r="C21854" s="0" t="n">
        <f aca="false">A21854-273.15</f>
        <v>1989.20000000045</v>
      </c>
    </row>
    <row r="21855" customFormat="false" ht="13.8" hidden="false" customHeight="false" outlineLevel="0" collapsed="false">
      <c r="A21855" s="1" t="n">
        <v>2262.45000000045</v>
      </c>
      <c r="B21855" s="0" t="n">
        <v>33.5295736805532</v>
      </c>
      <c r="C21855" s="0" t="n">
        <f aca="false">A21855-273.15</f>
        <v>1989.30000000045</v>
      </c>
    </row>
    <row r="21856" customFormat="false" ht="13.8" hidden="false" customHeight="false" outlineLevel="0" collapsed="false">
      <c r="A21856" s="1" t="n">
        <v>2262.55000000045</v>
      </c>
      <c r="B21856" s="0" t="n">
        <v>33.5308010339115</v>
      </c>
      <c r="C21856" s="0" t="n">
        <f aca="false">A21856-273.15</f>
        <v>1989.40000000045</v>
      </c>
    </row>
    <row r="21857" customFormat="false" ht="13.8" hidden="false" customHeight="false" outlineLevel="0" collapsed="false">
      <c r="A21857" s="1" t="n">
        <v>2262.65000000045</v>
      </c>
      <c r="B21857" s="0" t="n">
        <v>33.5320283117153</v>
      </c>
      <c r="C21857" s="0" t="n">
        <f aca="false">A21857-273.15</f>
        <v>1989.50000000045</v>
      </c>
    </row>
    <row r="21858" customFormat="false" ht="13.8" hidden="false" customHeight="false" outlineLevel="0" collapsed="false">
      <c r="A21858" s="1" t="n">
        <v>2262.75000000045</v>
      </c>
      <c r="B21858" s="0" t="n">
        <v>33.5332555139562</v>
      </c>
      <c r="C21858" s="0" t="n">
        <f aca="false">A21858-273.15</f>
        <v>1989.60000000045</v>
      </c>
    </row>
    <row r="21859" customFormat="false" ht="13.8" hidden="false" customHeight="false" outlineLevel="0" collapsed="false">
      <c r="A21859" s="1" t="n">
        <v>2262.85000000045</v>
      </c>
      <c r="B21859" s="0" t="n">
        <v>33.5344826406257</v>
      </c>
      <c r="C21859" s="0" t="n">
        <f aca="false">A21859-273.15</f>
        <v>1989.70000000045</v>
      </c>
    </row>
    <row r="21860" customFormat="false" ht="13.8" hidden="false" customHeight="false" outlineLevel="0" collapsed="false">
      <c r="A21860" s="1" t="n">
        <v>2262.95000000045</v>
      </c>
      <c r="B21860" s="0" t="n">
        <v>33.5357096917155</v>
      </c>
      <c r="C21860" s="0" t="n">
        <f aca="false">A21860-273.15</f>
        <v>1989.80000000045</v>
      </c>
    </row>
    <row r="21861" customFormat="false" ht="13.8" hidden="false" customHeight="false" outlineLevel="0" collapsed="false">
      <c r="A21861" s="1" t="n">
        <v>2263.05000000045</v>
      </c>
      <c r="B21861" s="0" t="n">
        <v>33.5369366672169</v>
      </c>
      <c r="C21861" s="0" t="n">
        <f aca="false">A21861-273.15</f>
        <v>1989.90000000045</v>
      </c>
    </row>
    <row r="21862" customFormat="false" ht="13.8" hidden="false" customHeight="false" outlineLevel="0" collapsed="false">
      <c r="A21862" s="1" t="n">
        <v>2263.15000000045</v>
      </c>
      <c r="B21862" s="0" t="n">
        <v>33.5381635671216</v>
      </c>
      <c r="C21862" s="0" t="n">
        <f aca="false">A21862-273.15</f>
        <v>1990.00000000045</v>
      </c>
    </row>
    <row r="21863" customFormat="false" ht="13.8" hidden="false" customHeight="false" outlineLevel="0" collapsed="false">
      <c r="A21863" s="1" t="n">
        <v>2263.25000000045</v>
      </c>
      <c r="B21863" s="0" t="n">
        <v>33.5393903914212</v>
      </c>
      <c r="C21863" s="0" t="n">
        <f aca="false">A21863-273.15</f>
        <v>1990.10000000045</v>
      </c>
    </row>
    <row r="21864" customFormat="false" ht="13.8" hidden="false" customHeight="false" outlineLevel="0" collapsed="false">
      <c r="A21864" s="1" t="n">
        <v>2263.35000000045</v>
      </c>
      <c r="B21864" s="0" t="n">
        <v>33.5406171401072</v>
      </c>
      <c r="C21864" s="0" t="n">
        <f aca="false">A21864-273.15</f>
        <v>1990.20000000045</v>
      </c>
    </row>
    <row r="21865" customFormat="false" ht="13.8" hidden="false" customHeight="false" outlineLevel="0" collapsed="false">
      <c r="A21865" s="1" t="n">
        <v>2263.45000000045</v>
      </c>
      <c r="B21865" s="0" t="n">
        <v>33.5418438131711</v>
      </c>
      <c r="C21865" s="0" t="n">
        <f aca="false">A21865-273.15</f>
        <v>1990.30000000045</v>
      </c>
    </row>
    <row r="21866" customFormat="false" ht="13.8" hidden="false" customHeight="false" outlineLevel="0" collapsed="false">
      <c r="A21866" s="1" t="n">
        <v>2263.55000000045</v>
      </c>
      <c r="B21866" s="0" t="n">
        <v>33.5430704106044</v>
      </c>
      <c r="C21866" s="0" t="n">
        <f aca="false">A21866-273.15</f>
        <v>1990.40000000045</v>
      </c>
    </row>
    <row r="21867" customFormat="false" ht="13.8" hidden="false" customHeight="false" outlineLevel="0" collapsed="false">
      <c r="A21867" s="1" t="n">
        <v>2263.65000000045</v>
      </c>
      <c r="B21867" s="0" t="n">
        <v>33.5442969323987</v>
      </c>
      <c r="C21867" s="0" t="n">
        <f aca="false">A21867-273.15</f>
        <v>1990.50000000045</v>
      </c>
    </row>
    <row r="21868" customFormat="false" ht="13.8" hidden="false" customHeight="false" outlineLevel="0" collapsed="false">
      <c r="A21868" s="1" t="n">
        <v>2263.75000000045</v>
      </c>
      <c r="B21868" s="0" t="n">
        <v>33.5455233785456</v>
      </c>
      <c r="C21868" s="0" t="n">
        <f aca="false">A21868-273.15</f>
        <v>1990.60000000045</v>
      </c>
    </row>
    <row r="21869" customFormat="false" ht="13.8" hidden="false" customHeight="false" outlineLevel="0" collapsed="false">
      <c r="A21869" s="1" t="n">
        <v>2263.85000000045</v>
      </c>
      <c r="B21869" s="0" t="n">
        <v>33.5467497490365</v>
      </c>
      <c r="C21869" s="0" t="n">
        <f aca="false">A21869-273.15</f>
        <v>1990.70000000045</v>
      </c>
    </row>
    <row r="21870" customFormat="false" ht="13.8" hidden="false" customHeight="false" outlineLevel="0" collapsed="false">
      <c r="A21870" s="1" t="n">
        <v>2263.95000000045</v>
      </c>
      <c r="B21870" s="0" t="n">
        <v>33.547976043863</v>
      </c>
      <c r="C21870" s="0" t="n">
        <f aca="false">A21870-273.15</f>
        <v>1990.80000000045</v>
      </c>
    </row>
    <row r="21871" customFormat="false" ht="13.8" hidden="false" customHeight="false" outlineLevel="0" collapsed="false">
      <c r="A21871" s="1" t="n">
        <v>2264.05000000045</v>
      </c>
      <c r="B21871" s="0" t="n">
        <v>33.5492022630166</v>
      </c>
      <c r="C21871" s="0" t="n">
        <f aca="false">A21871-273.15</f>
        <v>1990.90000000045</v>
      </c>
    </row>
    <row r="21872" customFormat="false" ht="13.8" hidden="false" customHeight="false" outlineLevel="0" collapsed="false">
      <c r="A21872" s="1" t="n">
        <v>2264.15000000045</v>
      </c>
      <c r="B21872" s="0" t="n">
        <v>33.5504284064889</v>
      </c>
      <c r="C21872" s="0" t="n">
        <f aca="false">A21872-273.15</f>
        <v>1991.00000000045</v>
      </c>
    </row>
    <row r="21873" customFormat="false" ht="13.8" hidden="false" customHeight="false" outlineLevel="0" collapsed="false">
      <c r="A21873" s="1" t="n">
        <v>2264.25000000045</v>
      </c>
      <c r="B21873" s="0" t="n">
        <v>33.5516544742712</v>
      </c>
      <c r="C21873" s="0" t="n">
        <f aca="false">A21873-273.15</f>
        <v>1991.10000000045</v>
      </c>
    </row>
    <row r="21874" customFormat="false" ht="13.8" hidden="false" customHeight="false" outlineLevel="0" collapsed="false">
      <c r="A21874" s="1" t="n">
        <v>2264.35000000045</v>
      </c>
      <c r="B21874" s="0" t="n">
        <v>33.5528804663552</v>
      </c>
      <c r="C21874" s="0" t="n">
        <f aca="false">A21874-273.15</f>
        <v>1991.20000000045</v>
      </c>
    </row>
    <row r="21875" customFormat="false" ht="13.8" hidden="false" customHeight="false" outlineLevel="0" collapsed="false">
      <c r="A21875" s="1" t="n">
        <v>2264.45000000045</v>
      </c>
      <c r="B21875" s="0" t="n">
        <v>33.5541063827324</v>
      </c>
      <c r="C21875" s="0" t="n">
        <f aca="false">A21875-273.15</f>
        <v>1991.30000000045</v>
      </c>
    </row>
    <row r="21876" customFormat="false" ht="13.8" hidden="false" customHeight="false" outlineLevel="0" collapsed="false">
      <c r="A21876" s="1" t="n">
        <v>2264.55000000045</v>
      </c>
      <c r="B21876" s="0" t="n">
        <v>33.5553322233943</v>
      </c>
      <c r="C21876" s="0" t="n">
        <f aca="false">A21876-273.15</f>
        <v>1991.40000000045</v>
      </c>
    </row>
    <row r="21877" customFormat="false" ht="13.8" hidden="false" customHeight="false" outlineLevel="0" collapsed="false">
      <c r="A21877" s="1" t="n">
        <v>2264.65000000045</v>
      </c>
      <c r="B21877" s="0" t="n">
        <v>33.5565579883323</v>
      </c>
      <c r="C21877" s="0" t="n">
        <f aca="false">A21877-273.15</f>
        <v>1991.50000000045</v>
      </c>
    </row>
    <row r="21878" customFormat="false" ht="13.8" hidden="false" customHeight="false" outlineLevel="0" collapsed="false">
      <c r="A21878" s="1" t="n">
        <v>2264.75000000045</v>
      </c>
      <c r="B21878" s="0" t="n">
        <v>33.5577836775379</v>
      </c>
      <c r="C21878" s="0" t="n">
        <f aca="false">A21878-273.15</f>
        <v>1991.60000000045</v>
      </c>
    </row>
    <row r="21879" customFormat="false" ht="13.8" hidden="false" customHeight="false" outlineLevel="0" collapsed="false">
      <c r="A21879" s="1" t="n">
        <v>2264.85000000045</v>
      </c>
      <c r="B21879" s="0" t="n">
        <v>33.5590092910028</v>
      </c>
      <c r="C21879" s="0" t="n">
        <f aca="false">A21879-273.15</f>
        <v>1991.70000000045</v>
      </c>
    </row>
    <row r="21880" customFormat="false" ht="13.8" hidden="false" customHeight="false" outlineLevel="0" collapsed="false">
      <c r="A21880" s="1" t="n">
        <v>2264.95000000045</v>
      </c>
      <c r="B21880" s="0" t="n">
        <v>33.5602348287183</v>
      </c>
      <c r="C21880" s="0" t="n">
        <f aca="false">A21880-273.15</f>
        <v>1991.80000000045</v>
      </c>
    </row>
    <row r="21881" customFormat="false" ht="13.8" hidden="false" customHeight="false" outlineLevel="0" collapsed="false">
      <c r="A21881" s="1" t="n">
        <v>2265.05000000045</v>
      </c>
      <c r="B21881" s="0" t="n">
        <v>33.5614602906759</v>
      </c>
      <c r="C21881" s="0" t="n">
        <f aca="false">A21881-273.15</f>
        <v>1991.90000000045</v>
      </c>
    </row>
    <row r="21882" customFormat="false" ht="13.8" hidden="false" customHeight="false" outlineLevel="0" collapsed="false">
      <c r="A21882" s="1" t="n">
        <v>2265.15000000045</v>
      </c>
      <c r="B21882" s="0" t="n">
        <v>33.5626856768672</v>
      </c>
      <c r="C21882" s="0" t="n">
        <f aca="false">A21882-273.15</f>
        <v>1992.00000000045</v>
      </c>
    </row>
    <row r="21883" customFormat="false" ht="13.8" hidden="false" customHeight="false" outlineLevel="0" collapsed="false">
      <c r="A21883" s="1" t="n">
        <v>2265.25000000045</v>
      </c>
      <c r="B21883" s="0" t="n">
        <v>33.5639109872836</v>
      </c>
      <c r="C21883" s="0" t="n">
        <f aca="false">A21883-273.15</f>
        <v>1992.10000000045</v>
      </c>
    </row>
    <row r="21884" customFormat="false" ht="13.8" hidden="false" customHeight="false" outlineLevel="0" collapsed="false">
      <c r="A21884" s="1" t="n">
        <v>2265.35000000045</v>
      </c>
      <c r="B21884" s="0" t="n">
        <v>33.5651362219166</v>
      </c>
      <c r="C21884" s="0" t="n">
        <f aca="false">A21884-273.15</f>
        <v>1992.20000000045</v>
      </c>
    </row>
    <row r="21885" customFormat="false" ht="13.8" hidden="false" customHeight="false" outlineLevel="0" collapsed="false">
      <c r="A21885" s="1" t="n">
        <v>2265.45000000045</v>
      </c>
      <c r="B21885" s="0" t="n">
        <v>33.5663613807576</v>
      </c>
      <c r="C21885" s="0" t="n">
        <f aca="false">A21885-273.15</f>
        <v>1992.30000000045</v>
      </c>
    </row>
    <row r="21886" customFormat="false" ht="13.8" hidden="false" customHeight="false" outlineLevel="0" collapsed="false">
      <c r="A21886" s="1" t="n">
        <v>2265.55000000045</v>
      </c>
      <c r="B21886" s="0" t="n">
        <v>33.5675864637982</v>
      </c>
      <c r="C21886" s="0" t="n">
        <f aca="false">A21886-273.15</f>
        <v>1992.40000000045</v>
      </c>
    </row>
    <row r="21887" customFormat="false" ht="13.8" hidden="false" customHeight="false" outlineLevel="0" collapsed="false">
      <c r="A21887" s="1" t="n">
        <v>2265.65000000045</v>
      </c>
      <c r="B21887" s="0" t="n">
        <v>33.5688114710299</v>
      </c>
      <c r="C21887" s="0" t="n">
        <f aca="false">A21887-273.15</f>
        <v>1992.50000000045</v>
      </c>
    </row>
    <row r="21888" customFormat="false" ht="13.8" hidden="false" customHeight="false" outlineLevel="0" collapsed="false">
      <c r="A21888" s="1" t="n">
        <v>2265.75000000045</v>
      </c>
      <c r="B21888" s="0" t="n">
        <v>33.570036402444</v>
      </c>
      <c r="C21888" s="0" t="n">
        <f aca="false">A21888-273.15</f>
        <v>1992.60000000045</v>
      </c>
    </row>
    <row r="21889" customFormat="false" ht="13.8" hidden="false" customHeight="false" outlineLevel="0" collapsed="false">
      <c r="A21889" s="1" t="n">
        <v>2265.85000000045</v>
      </c>
      <c r="B21889" s="0" t="n">
        <v>33.5712612580321</v>
      </c>
      <c r="C21889" s="0" t="n">
        <f aca="false">A21889-273.15</f>
        <v>1992.70000000045</v>
      </c>
    </row>
    <row r="21890" customFormat="false" ht="13.8" hidden="false" customHeight="false" outlineLevel="0" collapsed="false">
      <c r="A21890" s="1" t="n">
        <v>2265.95000000045</v>
      </c>
      <c r="B21890" s="0" t="n">
        <v>33.5724860377856</v>
      </c>
      <c r="C21890" s="0" t="n">
        <f aca="false">A21890-273.15</f>
        <v>1992.80000000045</v>
      </c>
    </row>
    <row r="21891" customFormat="false" ht="13.8" hidden="false" customHeight="false" outlineLevel="0" collapsed="false">
      <c r="A21891" s="1" t="n">
        <v>2266.05000000045</v>
      </c>
      <c r="B21891" s="0" t="n">
        <v>33.573710741696</v>
      </c>
      <c r="C21891" s="0" t="n">
        <f aca="false">A21891-273.15</f>
        <v>1992.90000000045</v>
      </c>
    </row>
    <row r="21892" customFormat="false" ht="13.8" hidden="false" customHeight="false" outlineLevel="0" collapsed="false">
      <c r="A21892" s="1" t="n">
        <v>2266.15000000045</v>
      </c>
      <c r="B21892" s="0" t="n">
        <v>33.5749353697547</v>
      </c>
      <c r="C21892" s="0" t="n">
        <f aca="false">A21892-273.15</f>
        <v>1993.00000000045</v>
      </c>
    </row>
    <row r="21893" customFormat="false" ht="13.8" hidden="false" customHeight="false" outlineLevel="0" collapsed="false">
      <c r="A21893" s="1" t="n">
        <v>2266.25000000045</v>
      </c>
      <c r="B21893" s="0" t="n">
        <v>33.5761599219532</v>
      </c>
      <c r="C21893" s="0" t="n">
        <f aca="false">A21893-273.15</f>
        <v>1993.10000000045</v>
      </c>
    </row>
    <row r="21894" customFormat="false" ht="13.8" hidden="false" customHeight="false" outlineLevel="0" collapsed="false">
      <c r="A21894" s="1" t="n">
        <v>2266.35000000045</v>
      </c>
      <c r="B21894" s="0" t="n">
        <v>33.5773843982829</v>
      </c>
      <c r="C21894" s="0" t="n">
        <f aca="false">A21894-273.15</f>
        <v>1993.20000000045</v>
      </c>
    </row>
    <row r="21895" customFormat="false" ht="13.8" hidden="false" customHeight="false" outlineLevel="0" collapsed="false">
      <c r="A21895" s="1" t="n">
        <v>2266.45000000045</v>
      </c>
      <c r="B21895" s="0" t="n">
        <v>33.5786087987353</v>
      </c>
      <c r="C21895" s="0" t="n">
        <f aca="false">A21895-273.15</f>
        <v>1993.30000000045</v>
      </c>
    </row>
    <row r="21896" customFormat="false" ht="13.8" hidden="false" customHeight="false" outlineLevel="0" collapsed="false">
      <c r="A21896" s="1" t="n">
        <v>2266.55000000045</v>
      </c>
      <c r="B21896" s="0" t="n">
        <v>33.5798331233019</v>
      </c>
      <c r="C21896" s="0" t="n">
        <f aca="false">A21896-273.15</f>
        <v>1993.40000000045</v>
      </c>
    </row>
    <row r="21897" customFormat="false" ht="13.8" hidden="false" customHeight="false" outlineLevel="0" collapsed="false">
      <c r="A21897" s="1" t="n">
        <v>2266.65000000045</v>
      </c>
      <c r="B21897" s="0" t="n">
        <v>33.581057371974</v>
      </c>
      <c r="C21897" s="0" t="n">
        <f aca="false">A21897-273.15</f>
        <v>1993.50000000045</v>
      </c>
    </row>
    <row r="21898" customFormat="false" ht="13.8" hidden="false" customHeight="false" outlineLevel="0" collapsed="false">
      <c r="A21898" s="1" t="n">
        <v>2266.75000000045</v>
      </c>
      <c r="B21898" s="0" t="n">
        <v>33.582281544743</v>
      </c>
      <c r="C21898" s="0" t="n">
        <f aca="false">A21898-273.15</f>
        <v>1993.60000000045</v>
      </c>
    </row>
    <row r="21899" customFormat="false" ht="13.8" hidden="false" customHeight="false" outlineLevel="0" collapsed="false">
      <c r="A21899" s="1" t="n">
        <v>2266.85000000045</v>
      </c>
      <c r="B21899" s="0" t="n">
        <v>33.5835056416005</v>
      </c>
      <c r="C21899" s="0" t="n">
        <f aca="false">A21899-273.15</f>
        <v>1993.70000000045</v>
      </c>
    </row>
    <row r="21900" customFormat="false" ht="13.8" hidden="false" customHeight="false" outlineLevel="0" collapsed="false">
      <c r="A21900" s="1" t="n">
        <v>2266.95000000045</v>
      </c>
      <c r="B21900" s="0" t="n">
        <v>33.5847296625379</v>
      </c>
      <c r="C21900" s="0" t="n">
        <f aca="false">A21900-273.15</f>
        <v>1993.80000000045</v>
      </c>
    </row>
    <row r="21901" customFormat="false" ht="13.8" hidden="false" customHeight="false" outlineLevel="0" collapsed="false">
      <c r="A21901" s="1" t="n">
        <v>2267.05000000045</v>
      </c>
      <c r="B21901" s="0" t="n">
        <v>33.5859536075466</v>
      </c>
      <c r="C21901" s="0" t="n">
        <f aca="false">A21901-273.15</f>
        <v>1993.90000000045</v>
      </c>
    </row>
    <row r="21902" customFormat="false" ht="13.8" hidden="false" customHeight="false" outlineLevel="0" collapsed="false">
      <c r="A21902" s="1" t="n">
        <v>2267.15000000045</v>
      </c>
      <c r="B21902" s="0" t="n">
        <v>33.5871774766179</v>
      </c>
      <c r="C21902" s="0" t="n">
        <f aca="false">A21902-273.15</f>
        <v>1994.00000000045</v>
      </c>
    </row>
    <row r="21903" customFormat="false" ht="13.8" hidden="false" customHeight="false" outlineLevel="0" collapsed="false">
      <c r="A21903" s="1" t="n">
        <v>2267.25000000045</v>
      </c>
      <c r="B21903" s="0" t="n">
        <v>33.5884012697434</v>
      </c>
      <c r="C21903" s="0" t="n">
        <f aca="false">A21903-273.15</f>
        <v>1994.10000000045</v>
      </c>
    </row>
    <row r="21904" customFormat="false" ht="13.8" hidden="false" customHeight="false" outlineLevel="0" collapsed="false">
      <c r="A21904" s="1" t="n">
        <v>2267.35000000045</v>
      </c>
      <c r="B21904" s="0" t="n">
        <v>33.5896249869144</v>
      </c>
      <c r="C21904" s="0" t="n">
        <f aca="false">A21904-273.15</f>
        <v>1994.20000000045</v>
      </c>
    </row>
    <row r="21905" customFormat="false" ht="13.8" hidden="false" customHeight="false" outlineLevel="0" collapsed="false">
      <c r="A21905" s="1" t="n">
        <v>2267.45000000045</v>
      </c>
      <c r="B21905" s="0" t="n">
        <v>33.5908486281224</v>
      </c>
      <c r="C21905" s="0" t="n">
        <f aca="false">A21905-273.15</f>
        <v>1994.30000000045</v>
      </c>
    </row>
    <row r="21906" customFormat="false" ht="13.8" hidden="false" customHeight="false" outlineLevel="0" collapsed="false">
      <c r="A21906" s="1" t="n">
        <v>2267.55000000045</v>
      </c>
      <c r="B21906" s="0" t="n">
        <v>33.5920721933588</v>
      </c>
      <c r="C21906" s="0" t="n">
        <f aca="false">A21906-273.15</f>
        <v>1994.40000000045</v>
      </c>
    </row>
    <row r="21907" customFormat="false" ht="13.8" hidden="false" customHeight="false" outlineLevel="0" collapsed="false">
      <c r="A21907" s="1" t="n">
        <v>2267.65000000045</v>
      </c>
      <c r="B21907" s="0" t="n">
        <v>33.5932956826149</v>
      </c>
      <c r="C21907" s="0" t="n">
        <f aca="false">A21907-273.15</f>
        <v>1994.50000000045</v>
      </c>
    </row>
    <row r="21908" customFormat="false" ht="13.8" hidden="false" customHeight="false" outlineLevel="0" collapsed="false">
      <c r="A21908" s="1" t="n">
        <v>2267.75000000045</v>
      </c>
      <c r="B21908" s="0" t="n">
        <v>33.5945190958823</v>
      </c>
      <c r="C21908" s="0" t="n">
        <f aca="false">A21908-273.15</f>
        <v>1994.60000000045</v>
      </c>
    </row>
    <row r="21909" customFormat="false" ht="13.8" hidden="false" customHeight="false" outlineLevel="0" collapsed="false">
      <c r="A21909" s="1" t="n">
        <v>2267.85000000045</v>
      </c>
      <c r="B21909" s="0" t="n">
        <v>33.5957424331522</v>
      </c>
      <c r="C21909" s="0" t="n">
        <f aca="false">A21909-273.15</f>
        <v>1994.70000000045</v>
      </c>
    </row>
    <row r="21910" customFormat="false" ht="13.8" hidden="false" customHeight="false" outlineLevel="0" collapsed="false">
      <c r="A21910" s="1" t="n">
        <v>2267.95000000045</v>
      </c>
      <c r="B21910" s="0" t="n">
        <v>33.5969656944161</v>
      </c>
      <c r="C21910" s="0" t="n">
        <f aca="false">A21910-273.15</f>
        <v>1994.80000000045</v>
      </c>
    </row>
    <row r="21911" customFormat="false" ht="13.8" hidden="false" customHeight="false" outlineLevel="0" collapsed="false">
      <c r="A21911" s="1" t="n">
        <v>2268.05000000045</v>
      </c>
      <c r="B21911" s="0" t="n">
        <v>33.5981888796653</v>
      </c>
      <c r="C21911" s="0" t="n">
        <f aca="false">A21911-273.15</f>
        <v>1994.90000000045</v>
      </c>
    </row>
    <row r="21912" customFormat="false" ht="13.8" hidden="false" customHeight="false" outlineLevel="0" collapsed="false">
      <c r="A21912" s="1" t="n">
        <v>2268.15000000045</v>
      </c>
      <c r="B21912" s="0" t="n">
        <v>33.5994119888913</v>
      </c>
      <c r="C21912" s="0" t="n">
        <f aca="false">A21912-273.15</f>
        <v>1995.00000000045</v>
      </c>
    </row>
    <row r="21913" customFormat="false" ht="13.8" hidden="false" customHeight="false" outlineLevel="0" collapsed="false">
      <c r="A21913" s="1" t="n">
        <v>2268.25000000045</v>
      </c>
      <c r="B21913" s="0" t="n">
        <v>33.6006350220855</v>
      </c>
      <c r="C21913" s="0" t="n">
        <f aca="false">A21913-273.15</f>
        <v>1995.10000000045</v>
      </c>
    </row>
    <row r="21914" customFormat="false" ht="13.8" hidden="false" customHeight="false" outlineLevel="0" collapsed="false">
      <c r="A21914" s="1" t="n">
        <v>2268.35000000045</v>
      </c>
      <c r="B21914" s="0" t="n">
        <v>33.6018579792393</v>
      </c>
      <c r="C21914" s="0" t="n">
        <f aca="false">A21914-273.15</f>
        <v>1995.20000000045</v>
      </c>
    </row>
    <row r="21915" customFormat="false" ht="13.8" hidden="false" customHeight="false" outlineLevel="0" collapsed="false">
      <c r="A21915" s="1" t="n">
        <v>2268.45000000045</v>
      </c>
      <c r="B21915" s="0" t="n">
        <v>33.6030808603439</v>
      </c>
      <c r="C21915" s="0" t="n">
        <f aca="false">A21915-273.15</f>
        <v>1995.30000000045</v>
      </c>
    </row>
    <row r="21916" customFormat="false" ht="13.8" hidden="false" customHeight="false" outlineLevel="0" collapsed="false">
      <c r="A21916" s="1" t="n">
        <v>2268.55000000045</v>
      </c>
      <c r="B21916" s="0" t="n">
        <v>33.6043036653908</v>
      </c>
      <c r="C21916" s="0" t="n">
        <f aca="false">A21916-273.15</f>
        <v>1995.40000000045</v>
      </c>
    </row>
    <row r="21917" customFormat="false" ht="13.8" hidden="false" customHeight="false" outlineLevel="0" collapsed="false">
      <c r="A21917" s="1" t="n">
        <v>2268.65000000045</v>
      </c>
      <c r="B21917" s="0" t="n">
        <v>33.6055263943715</v>
      </c>
      <c r="C21917" s="0" t="n">
        <f aca="false">A21917-273.15</f>
        <v>1995.50000000045</v>
      </c>
    </row>
    <row r="21918" customFormat="false" ht="13.8" hidden="false" customHeight="false" outlineLevel="0" collapsed="false">
      <c r="A21918" s="1" t="n">
        <v>2268.75000000045</v>
      </c>
      <c r="B21918" s="0" t="n">
        <v>33.6067490472771</v>
      </c>
      <c r="C21918" s="0" t="n">
        <f aca="false">A21918-273.15</f>
        <v>1995.60000000045</v>
      </c>
    </row>
    <row r="21919" customFormat="false" ht="13.8" hidden="false" customHeight="false" outlineLevel="0" collapsed="false">
      <c r="A21919" s="1" t="n">
        <v>2268.85000000045</v>
      </c>
      <c r="B21919" s="0" t="n">
        <v>33.6079716240992</v>
      </c>
      <c r="C21919" s="0" t="n">
        <f aca="false">A21919-273.15</f>
        <v>1995.70000000045</v>
      </c>
    </row>
    <row r="21920" customFormat="false" ht="13.8" hidden="false" customHeight="false" outlineLevel="0" collapsed="false">
      <c r="A21920" s="1" t="n">
        <v>2268.95000000045</v>
      </c>
      <c r="B21920" s="0" t="n">
        <v>33.6091941248291</v>
      </c>
      <c r="C21920" s="0" t="n">
        <f aca="false">A21920-273.15</f>
        <v>1995.80000000045</v>
      </c>
    </row>
    <row r="21921" customFormat="false" ht="13.8" hidden="false" customHeight="false" outlineLevel="0" collapsed="false">
      <c r="A21921" s="1" t="n">
        <v>2269.05000000045</v>
      </c>
      <c r="B21921" s="0" t="n">
        <v>33.6104165494581</v>
      </c>
      <c r="C21921" s="0" t="n">
        <f aca="false">A21921-273.15</f>
        <v>1995.90000000045</v>
      </c>
    </row>
    <row r="21922" customFormat="false" ht="13.8" hidden="false" customHeight="false" outlineLevel="0" collapsed="false">
      <c r="A21922" s="1" t="n">
        <v>2269.15000000045</v>
      </c>
      <c r="B21922" s="0" t="n">
        <v>33.6116388979777</v>
      </c>
      <c r="C21922" s="0" t="n">
        <f aca="false">A21922-273.15</f>
        <v>1996.00000000045</v>
      </c>
    </row>
    <row r="21923" customFormat="false" ht="13.8" hidden="false" customHeight="false" outlineLevel="0" collapsed="false">
      <c r="A21923" s="1" t="n">
        <v>2269.25000000045</v>
      </c>
      <c r="B21923" s="0" t="n">
        <v>33.612861170379</v>
      </c>
      <c r="C21923" s="0" t="n">
        <f aca="false">A21923-273.15</f>
        <v>1996.10000000045</v>
      </c>
    </row>
    <row r="21924" customFormat="false" ht="13.8" hidden="false" customHeight="false" outlineLevel="0" collapsed="false">
      <c r="A21924" s="1" t="n">
        <v>2269.35000000045</v>
      </c>
      <c r="B21924" s="0" t="n">
        <v>33.6140833666537</v>
      </c>
      <c r="C21924" s="0" t="n">
        <f aca="false">A21924-273.15</f>
        <v>1996.20000000045</v>
      </c>
    </row>
    <row r="21925" customFormat="false" ht="13.8" hidden="false" customHeight="false" outlineLevel="0" collapsed="false">
      <c r="A21925" s="1" t="n">
        <v>2269.45000000045</v>
      </c>
      <c r="B21925" s="0" t="n">
        <v>33.6153054867928</v>
      </c>
      <c r="C21925" s="0" t="n">
        <f aca="false">A21925-273.15</f>
        <v>1996.30000000045</v>
      </c>
    </row>
    <row r="21926" customFormat="false" ht="13.8" hidden="false" customHeight="false" outlineLevel="0" collapsed="false">
      <c r="A21926" s="1" t="n">
        <v>2269.55000000045</v>
      </c>
      <c r="B21926" s="0" t="n">
        <v>33.6165275307879</v>
      </c>
      <c r="C21926" s="0" t="n">
        <f aca="false">A21926-273.15</f>
        <v>1996.40000000045</v>
      </c>
    </row>
    <row r="21927" customFormat="false" ht="13.8" hidden="false" customHeight="false" outlineLevel="0" collapsed="false">
      <c r="A21927" s="1" t="n">
        <v>2269.65000000045</v>
      </c>
      <c r="B21927" s="0" t="n">
        <v>33.6177494986302</v>
      </c>
      <c r="C21927" s="0" t="n">
        <f aca="false">A21927-273.15</f>
        <v>1996.50000000045</v>
      </c>
    </row>
    <row r="21928" customFormat="false" ht="13.8" hidden="false" customHeight="false" outlineLevel="0" collapsed="false">
      <c r="A21928" s="1" t="n">
        <v>2269.75000000045</v>
      </c>
      <c r="B21928" s="0" t="n">
        <v>33.6189713903112</v>
      </c>
      <c r="C21928" s="0" t="n">
        <f aca="false">A21928-273.15</f>
        <v>1996.60000000045</v>
      </c>
    </row>
    <row r="21929" customFormat="false" ht="13.8" hidden="false" customHeight="false" outlineLevel="0" collapsed="false">
      <c r="A21929" s="1" t="n">
        <v>2269.85000000045</v>
      </c>
      <c r="B21929" s="0" t="n">
        <v>33.620193205822</v>
      </c>
      <c r="C21929" s="0" t="n">
        <f aca="false">A21929-273.15</f>
        <v>1996.70000000045</v>
      </c>
    </row>
    <row r="21930" customFormat="false" ht="13.8" hidden="false" customHeight="false" outlineLevel="0" collapsed="false">
      <c r="A21930" s="1" t="n">
        <v>2269.95000000045</v>
      </c>
      <c r="B21930" s="0" t="n">
        <v>33.6214149451542</v>
      </c>
      <c r="C21930" s="0" t="n">
        <f aca="false">A21930-273.15</f>
        <v>1996.80000000045</v>
      </c>
    </row>
    <row r="21931" customFormat="false" ht="13.8" hidden="false" customHeight="false" outlineLevel="0" collapsed="false">
      <c r="A21931" s="1" t="n">
        <v>2270.05000000045</v>
      </c>
      <c r="B21931" s="0" t="n">
        <v>33.6226366082989</v>
      </c>
      <c r="C21931" s="0" t="n">
        <f aca="false">A21931-273.15</f>
        <v>1996.90000000045</v>
      </c>
    </row>
    <row r="21932" customFormat="false" ht="13.8" hidden="false" customHeight="false" outlineLevel="0" collapsed="false">
      <c r="A21932" s="1" t="n">
        <v>2270.15000000045</v>
      </c>
      <c r="B21932" s="0" t="n">
        <v>33.6238581952476</v>
      </c>
      <c r="C21932" s="0" t="n">
        <f aca="false">A21932-273.15</f>
        <v>1997.00000000045</v>
      </c>
    </row>
    <row r="21933" customFormat="false" ht="13.8" hidden="false" customHeight="false" outlineLevel="0" collapsed="false">
      <c r="A21933" s="1" t="n">
        <v>2270.25000000045</v>
      </c>
      <c r="B21933" s="0" t="n">
        <v>33.6250797059915</v>
      </c>
      <c r="C21933" s="0" t="n">
        <f aca="false">A21933-273.15</f>
        <v>1997.10000000045</v>
      </c>
    </row>
    <row r="21934" customFormat="false" ht="13.8" hidden="false" customHeight="false" outlineLevel="0" collapsed="false">
      <c r="A21934" s="1" t="n">
        <v>2270.35000000045</v>
      </c>
      <c r="B21934" s="0" t="n">
        <v>33.626301140522</v>
      </c>
      <c r="C21934" s="0" t="n">
        <f aca="false">A21934-273.15</f>
        <v>1997.20000000045</v>
      </c>
    </row>
    <row r="21935" customFormat="false" ht="13.8" hidden="false" customHeight="false" outlineLevel="0" collapsed="false">
      <c r="A21935" s="1" t="n">
        <v>2270.45000000045</v>
      </c>
      <c r="B21935" s="0" t="n">
        <v>33.6275224988303</v>
      </c>
      <c r="C21935" s="0" t="n">
        <f aca="false">A21935-273.15</f>
        <v>1997.30000000045</v>
      </c>
    </row>
    <row r="21936" customFormat="false" ht="13.8" hidden="false" customHeight="false" outlineLevel="0" collapsed="false">
      <c r="A21936" s="1" t="n">
        <v>2270.55000000045</v>
      </c>
      <c r="B21936" s="0" t="n">
        <v>33.6287437809079</v>
      </c>
      <c r="C21936" s="0" t="n">
        <f aca="false">A21936-273.15</f>
        <v>1997.40000000045</v>
      </c>
    </row>
    <row r="21937" customFormat="false" ht="13.8" hidden="false" customHeight="false" outlineLevel="0" collapsed="false">
      <c r="A21937" s="1" t="n">
        <v>2270.65000000045</v>
      </c>
      <c r="B21937" s="0" t="n">
        <v>33.6299649867459</v>
      </c>
      <c r="C21937" s="0" t="n">
        <f aca="false">A21937-273.15</f>
        <v>1997.50000000045</v>
      </c>
    </row>
    <row r="21938" customFormat="false" ht="13.8" hidden="false" customHeight="false" outlineLevel="0" collapsed="false">
      <c r="A21938" s="1" t="n">
        <v>2270.75000000045</v>
      </c>
      <c r="B21938" s="0" t="n">
        <v>33.6311861163358</v>
      </c>
      <c r="C21938" s="0" t="n">
        <f aca="false">A21938-273.15</f>
        <v>1997.60000000045</v>
      </c>
    </row>
    <row r="21939" customFormat="false" ht="13.8" hidden="false" customHeight="false" outlineLevel="0" collapsed="false">
      <c r="A21939" s="1" t="n">
        <v>2270.85000000045</v>
      </c>
      <c r="B21939" s="0" t="n">
        <v>33.6324071696689</v>
      </c>
      <c r="C21939" s="0" t="n">
        <f aca="false">A21939-273.15</f>
        <v>1997.70000000045</v>
      </c>
    </row>
    <row r="21940" customFormat="false" ht="13.8" hidden="false" customHeight="false" outlineLevel="0" collapsed="false">
      <c r="A21940" s="1" t="n">
        <v>2270.95000000045</v>
      </c>
      <c r="B21940" s="0" t="n">
        <v>33.6336281467363</v>
      </c>
      <c r="C21940" s="0" t="n">
        <f aca="false">A21940-273.15</f>
        <v>1997.80000000045</v>
      </c>
    </row>
    <row r="21941" customFormat="false" ht="13.8" hidden="false" customHeight="false" outlineLevel="0" collapsed="false">
      <c r="A21941" s="1" t="n">
        <v>2271.05000000045</v>
      </c>
      <c r="B21941" s="0" t="n">
        <v>33.6348490475295</v>
      </c>
      <c r="C21941" s="0" t="n">
        <f aca="false">A21941-273.15</f>
        <v>1997.90000000045</v>
      </c>
    </row>
    <row r="21942" customFormat="false" ht="13.8" hidden="false" customHeight="false" outlineLevel="0" collapsed="false">
      <c r="A21942" s="1" t="n">
        <v>2271.15000000045</v>
      </c>
      <c r="B21942" s="0" t="n">
        <v>33.6360698720397</v>
      </c>
      <c r="C21942" s="0" t="n">
        <f aca="false">A21942-273.15</f>
        <v>1998.00000000045</v>
      </c>
    </row>
    <row r="21943" customFormat="false" ht="13.8" hidden="false" customHeight="false" outlineLevel="0" collapsed="false">
      <c r="A21943" s="1" t="n">
        <v>2271.25000000045</v>
      </c>
      <c r="B21943" s="0" t="n">
        <v>33.6372906202583</v>
      </c>
      <c r="C21943" s="0" t="n">
        <f aca="false">A21943-273.15</f>
        <v>1998.10000000045</v>
      </c>
    </row>
    <row r="21944" customFormat="false" ht="13.8" hidden="false" customHeight="false" outlineLevel="0" collapsed="false">
      <c r="A21944" s="1" t="n">
        <v>2271.35000000045</v>
      </c>
      <c r="B21944" s="0" t="n">
        <v>33.6385112921764</v>
      </c>
      <c r="C21944" s="0" t="n">
        <f aca="false">A21944-273.15</f>
        <v>1998.20000000045</v>
      </c>
    </row>
    <row r="21945" customFormat="false" ht="13.8" hidden="false" customHeight="false" outlineLevel="0" collapsed="false">
      <c r="A21945" s="1" t="n">
        <v>2271.45000000045</v>
      </c>
      <c r="B21945" s="0" t="n">
        <v>33.6397318877854</v>
      </c>
      <c r="C21945" s="0" t="n">
        <f aca="false">A21945-273.15</f>
        <v>1998.30000000046</v>
      </c>
    </row>
    <row r="21946" customFormat="false" ht="13.8" hidden="false" customHeight="false" outlineLevel="0" collapsed="false">
      <c r="A21946" s="1" t="n">
        <v>2271.55000000045</v>
      </c>
      <c r="B21946" s="0" t="n">
        <v>33.6409524070766</v>
      </c>
      <c r="C21946" s="0" t="n">
        <f aca="false">A21946-273.15</f>
        <v>1998.40000000045</v>
      </c>
    </row>
    <row r="21947" customFormat="false" ht="13.8" hidden="false" customHeight="false" outlineLevel="0" collapsed="false">
      <c r="A21947" s="1" t="n">
        <v>2271.65000000045</v>
      </c>
      <c r="B21947" s="0" t="n">
        <v>33.6421728500413</v>
      </c>
      <c r="C21947" s="0" t="n">
        <f aca="false">A21947-273.15</f>
        <v>1998.50000000045</v>
      </c>
    </row>
    <row r="21948" customFormat="false" ht="13.8" hidden="false" customHeight="false" outlineLevel="0" collapsed="false">
      <c r="A21948" s="1" t="n">
        <v>2271.75000000045</v>
      </c>
      <c r="B21948" s="0" t="n">
        <v>33.6433932166707</v>
      </c>
      <c r="C21948" s="0" t="n">
        <f aca="false">A21948-273.15</f>
        <v>1998.60000000045</v>
      </c>
    </row>
    <row r="21949" customFormat="false" ht="13.8" hidden="false" customHeight="false" outlineLevel="0" collapsed="false">
      <c r="A21949" s="1" t="n">
        <v>2271.85000000045</v>
      </c>
      <c r="B21949" s="0" t="n">
        <v>33.644613506956</v>
      </c>
      <c r="C21949" s="0" t="n">
        <f aca="false">A21949-273.15</f>
        <v>1998.70000000046</v>
      </c>
    </row>
    <row r="21950" customFormat="false" ht="13.8" hidden="false" customHeight="false" outlineLevel="0" collapsed="false">
      <c r="A21950" s="1" t="n">
        <v>2271.95000000045</v>
      </c>
      <c r="B21950" s="0" t="n">
        <v>33.6458337208887</v>
      </c>
      <c r="C21950" s="0" t="n">
        <f aca="false">A21950-273.15</f>
        <v>1998.80000000046</v>
      </c>
    </row>
    <row r="21951" customFormat="false" ht="13.8" hidden="false" customHeight="false" outlineLevel="0" collapsed="false">
      <c r="A21951" s="1" t="n">
        <v>2272.05000000045</v>
      </c>
      <c r="B21951" s="0" t="n">
        <v>33.6470538584599</v>
      </c>
      <c r="C21951" s="0" t="n">
        <f aca="false">A21951-273.15</f>
        <v>1998.90000000045</v>
      </c>
    </row>
    <row r="21952" customFormat="false" ht="13.8" hidden="false" customHeight="false" outlineLevel="0" collapsed="false">
      <c r="A21952" s="1" t="n">
        <v>2272.15000000045</v>
      </c>
      <c r="B21952" s="0" t="n">
        <v>33.6482739196609</v>
      </c>
      <c r="C21952" s="0" t="n">
        <f aca="false">A21952-273.15</f>
        <v>1999.00000000045</v>
      </c>
    </row>
    <row r="21953" customFormat="false" ht="13.8" hidden="false" customHeight="false" outlineLevel="0" collapsed="false">
      <c r="A21953" s="1" t="n">
        <v>2272.25000000046</v>
      </c>
      <c r="B21953" s="0" t="n">
        <v>33.6494939044829</v>
      </c>
      <c r="C21953" s="0" t="n">
        <f aca="false">A21953-273.15</f>
        <v>1999.10000000046</v>
      </c>
    </row>
    <row r="21954" customFormat="false" ht="13.8" hidden="false" customHeight="false" outlineLevel="0" collapsed="false">
      <c r="A21954" s="1" t="n">
        <v>2272.35000000045</v>
      </c>
      <c r="B21954" s="0" t="n">
        <v>33.6507138129173</v>
      </c>
      <c r="C21954" s="0" t="n">
        <f aca="false">A21954-273.15</f>
        <v>1999.20000000046</v>
      </c>
    </row>
    <row r="21955" customFormat="false" ht="13.8" hidden="false" customHeight="false" outlineLevel="0" collapsed="false">
      <c r="A21955" s="1" t="n">
        <v>2272.45000000045</v>
      </c>
      <c r="B21955" s="0" t="n">
        <v>33.6519336449552</v>
      </c>
      <c r="C21955" s="0" t="n">
        <f aca="false">A21955-273.15</f>
        <v>1999.30000000045</v>
      </c>
    </row>
    <row r="21956" customFormat="false" ht="13.8" hidden="false" customHeight="false" outlineLevel="0" collapsed="false">
      <c r="A21956" s="1" t="n">
        <v>2272.55000000045</v>
      </c>
      <c r="B21956" s="0" t="n">
        <v>33.6531534005879</v>
      </c>
      <c r="C21956" s="0" t="n">
        <f aca="false">A21956-273.15</f>
        <v>1999.40000000045</v>
      </c>
    </row>
    <row r="21957" customFormat="false" ht="13.8" hidden="false" customHeight="false" outlineLevel="0" collapsed="false">
      <c r="A21957" s="1" t="n">
        <v>2272.65000000045</v>
      </c>
      <c r="B21957" s="0" t="n">
        <v>33.6543730798068</v>
      </c>
      <c r="C21957" s="0" t="n">
        <f aca="false">A21957-273.15</f>
        <v>1999.50000000045</v>
      </c>
    </row>
    <row r="21958" customFormat="false" ht="13.8" hidden="false" customHeight="false" outlineLevel="0" collapsed="false">
      <c r="A21958" s="1" t="n">
        <v>2272.75000000045</v>
      </c>
      <c r="B21958" s="0" t="n">
        <v>33.6555926826029</v>
      </c>
      <c r="C21958" s="0" t="n">
        <f aca="false">A21958-273.15</f>
        <v>1999.60000000046</v>
      </c>
    </row>
    <row r="21959" customFormat="false" ht="13.8" hidden="false" customHeight="false" outlineLevel="0" collapsed="false">
      <c r="A21959" s="1" t="n">
        <v>2272.85000000046</v>
      </c>
      <c r="B21959" s="0" t="n">
        <v>33.6568122089676</v>
      </c>
      <c r="C21959" s="0" t="n">
        <f aca="false">A21959-273.15</f>
        <v>1999.70000000046</v>
      </c>
    </row>
    <row r="21960" customFormat="false" ht="13.8" hidden="false" customHeight="false" outlineLevel="0" collapsed="false">
      <c r="A21960" s="1" t="n">
        <v>2272.95000000045</v>
      </c>
      <c r="B21960" s="0" t="n">
        <v>33.6580316588921</v>
      </c>
      <c r="C21960" s="0" t="n">
        <f aca="false">A21960-273.15</f>
        <v>1999.80000000046</v>
      </c>
    </row>
    <row r="21961" customFormat="false" ht="13.8" hidden="false" customHeight="false" outlineLevel="0" collapsed="false">
      <c r="A21961" s="1" t="n">
        <v>2273.05000000045</v>
      </c>
      <c r="B21961" s="0" t="n">
        <v>33.6592510323676</v>
      </c>
      <c r="C21961" s="0" t="n">
        <f aca="false">A21961-273.15</f>
        <v>1999.90000000045</v>
      </c>
    </row>
    <row r="21962" customFormat="false" ht="13.8" hidden="false" customHeight="false" outlineLevel="0" collapsed="false">
      <c r="A21962" s="1" t="n">
        <v>2273.15000000045</v>
      </c>
      <c r="B21962" s="0" t="n">
        <v>33.6604703293853</v>
      </c>
      <c r="C21962" s="0" t="n">
        <f aca="false">A21962-273.15</f>
        <v>2000.00000000045</v>
      </c>
    </row>
    <row r="21963" customFormat="false" ht="13.8" hidden="false" customHeight="false" outlineLevel="0" collapsed="false">
      <c r="A21963" s="1" t="n">
        <v>2273.25000000046</v>
      </c>
      <c r="B21963" s="0" t="n">
        <v>33.6616895499366</v>
      </c>
      <c r="C21963" s="0" t="n">
        <f aca="false">A21963-273.15</f>
        <v>2000.10000000045</v>
      </c>
    </row>
    <row r="21964" customFormat="false" ht="13.8" hidden="false" customHeight="false" outlineLevel="0" collapsed="false">
      <c r="A21964" s="1" t="n">
        <v>2273.35000000045</v>
      </c>
      <c r="B21964" s="0" t="n">
        <v>33.6629086940125</v>
      </c>
      <c r="C21964" s="0" t="n">
        <f aca="false">A21964-273.15</f>
        <v>2000.20000000046</v>
      </c>
    </row>
    <row r="21965" customFormat="false" ht="13.8" hidden="false" customHeight="false" outlineLevel="0" collapsed="false">
      <c r="A21965" s="1" t="n">
        <v>2273.45000000046</v>
      </c>
      <c r="B21965" s="0" t="n">
        <v>33.6641277616044</v>
      </c>
      <c r="C21965" s="0" t="n">
        <f aca="false">A21965-273.15</f>
        <v>2000.30000000045</v>
      </c>
    </row>
    <row r="21966" customFormat="false" ht="13.8" hidden="false" customHeight="false" outlineLevel="0" collapsed="false">
      <c r="A21966" s="1" t="n">
        <v>2273.55000000045</v>
      </c>
      <c r="B21966" s="0" t="n">
        <v>33.6653467527034</v>
      </c>
      <c r="C21966" s="0" t="n">
        <f aca="false">A21966-273.15</f>
        <v>2000.40000000045</v>
      </c>
    </row>
    <row r="21967" customFormat="false" ht="13.8" hidden="false" customHeight="false" outlineLevel="0" collapsed="false">
      <c r="A21967" s="1" t="n">
        <v>2273.65000000045</v>
      </c>
      <c r="B21967" s="0" t="n">
        <v>33.6665656673008</v>
      </c>
      <c r="C21967" s="0" t="n">
        <f aca="false">A21967-273.15</f>
        <v>2000.50000000045</v>
      </c>
    </row>
    <row r="21968" customFormat="false" ht="13.8" hidden="false" customHeight="false" outlineLevel="0" collapsed="false">
      <c r="A21968" s="1" t="n">
        <v>2273.75000000046</v>
      </c>
      <c r="B21968" s="0" t="n">
        <v>33.6677845053878</v>
      </c>
      <c r="C21968" s="0" t="n">
        <f aca="false">A21968-273.15</f>
        <v>2000.60000000046</v>
      </c>
    </row>
    <row r="21969" customFormat="false" ht="13.8" hidden="false" customHeight="false" outlineLevel="0" collapsed="false">
      <c r="A21969" s="1" t="n">
        <v>2273.85000000046</v>
      </c>
      <c r="B21969" s="0" t="n">
        <v>33.6690032669555</v>
      </c>
      <c r="C21969" s="0" t="n">
        <f aca="false">A21969-273.15</f>
        <v>2000.70000000045</v>
      </c>
    </row>
    <row r="21970" customFormat="false" ht="13.8" hidden="false" customHeight="false" outlineLevel="0" collapsed="false">
      <c r="A21970" s="1" t="n">
        <v>2273.95000000045</v>
      </c>
      <c r="B21970" s="0" t="n">
        <v>33.6702219519953</v>
      </c>
      <c r="C21970" s="0" t="n">
        <f aca="false">A21970-273.15</f>
        <v>2000.80000000045</v>
      </c>
    </row>
    <row r="21971" customFormat="false" ht="13.8" hidden="false" customHeight="false" outlineLevel="0" collapsed="false">
      <c r="A21971" s="1" t="n">
        <v>2274.05000000045</v>
      </c>
      <c r="B21971" s="0" t="n">
        <v>33.6714405604982</v>
      </c>
      <c r="C21971" s="0" t="n">
        <f aca="false">A21971-273.15</f>
        <v>2000.90000000045</v>
      </c>
    </row>
    <row r="21972" customFormat="false" ht="13.8" hidden="false" customHeight="false" outlineLevel="0" collapsed="false">
      <c r="A21972" s="1" t="n">
        <v>2274.15000000045</v>
      </c>
      <c r="B21972" s="0" t="n">
        <v>33.6726590924555</v>
      </c>
      <c r="C21972" s="0" t="n">
        <f aca="false">A21972-273.15</f>
        <v>2001.00000000045</v>
      </c>
    </row>
    <row r="21973" customFormat="false" ht="13.8" hidden="false" customHeight="false" outlineLevel="0" collapsed="false">
      <c r="A21973" s="1" t="n">
        <v>2274.25000000045</v>
      </c>
      <c r="B21973" s="0" t="n">
        <v>33.6738775478584</v>
      </c>
      <c r="C21973" s="0" t="n">
        <f aca="false">A21973-273.15</f>
        <v>2001.10000000046</v>
      </c>
    </row>
    <row r="21974" customFormat="false" ht="13.8" hidden="false" customHeight="false" outlineLevel="0" collapsed="false">
      <c r="A21974" s="1" t="n">
        <v>2274.35000000046</v>
      </c>
      <c r="B21974" s="0" t="n">
        <v>33.675095926698</v>
      </c>
      <c r="C21974" s="0" t="n">
        <f aca="false">A21974-273.15</f>
        <v>2001.20000000045</v>
      </c>
    </row>
    <row r="21975" customFormat="false" ht="13.8" hidden="false" customHeight="false" outlineLevel="0" collapsed="false">
      <c r="A21975" s="1" t="n">
        <v>2274.45000000045</v>
      </c>
      <c r="B21975" s="0" t="n">
        <v>33.6763142289657</v>
      </c>
      <c r="C21975" s="0" t="n">
        <f aca="false">A21975-273.15</f>
        <v>2001.30000000045</v>
      </c>
    </row>
    <row r="21976" customFormat="false" ht="13.8" hidden="false" customHeight="false" outlineLevel="0" collapsed="false">
      <c r="A21976" s="1" t="n">
        <v>2274.55000000045</v>
      </c>
      <c r="B21976" s="0" t="n">
        <v>33.6775324546524</v>
      </c>
      <c r="C21976" s="0" t="n">
        <f aca="false">A21976-273.15</f>
        <v>2001.40000000045</v>
      </c>
    </row>
    <row r="21977" customFormat="false" ht="13.8" hidden="false" customHeight="false" outlineLevel="0" collapsed="false">
      <c r="A21977" s="1" t="n">
        <v>2274.65000000045</v>
      </c>
      <c r="B21977" s="0" t="n">
        <v>33.6787506037496</v>
      </c>
      <c r="C21977" s="0" t="n">
        <f aca="false">A21977-273.15</f>
        <v>2001.50000000045</v>
      </c>
    </row>
    <row r="21978" customFormat="false" ht="13.8" hidden="false" customHeight="false" outlineLevel="0" collapsed="false">
      <c r="A21978" s="1" t="n">
        <v>2274.75000000046</v>
      </c>
      <c r="B21978" s="0" t="n">
        <v>33.6799686762482</v>
      </c>
      <c r="C21978" s="0" t="n">
        <f aca="false">A21978-273.15</f>
        <v>2001.60000000045</v>
      </c>
    </row>
    <row r="21979" customFormat="false" ht="13.8" hidden="false" customHeight="false" outlineLevel="0" collapsed="false">
      <c r="A21979" s="1" t="n">
        <v>2274.85000000045</v>
      </c>
      <c r="B21979" s="0" t="n">
        <v>33.6811866721395</v>
      </c>
      <c r="C21979" s="0" t="n">
        <f aca="false">A21979-273.15</f>
        <v>2001.70000000046</v>
      </c>
    </row>
    <row r="21980" customFormat="false" ht="13.8" hidden="false" customHeight="false" outlineLevel="0" collapsed="false">
      <c r="A21980" s="1" t="n">
        <v>2274.95000000046</v>
      </c>
      <c r="B21980" s="0" t="n">
        <v>33.6824045914147</v>
      </c>
      <c r="C21980" s="0" t="n">
        <f aca="false">A21980-273.15</f>
        <v>2001.80000000045</v>
      </c>
    </row>
    <row r="21981" customFormat="false" ht="13.8" hidden="false" customHeight="false" outlineLevel="0" collapsed="false">
      <c r="A21981" s="1" t="n">
        <v>2275.05000000045</v>
      </c>
      <c r="B21981" s="0" t="n">
        <v>33.6836224340649</v>
      </c>
      <c r="C21981" s="0" t="n">
        <f aca="false">A21981-273.15</f>
        <v>2001.90000000045</v>
      </c>
    </row>
    <row r="21982" customFormat="false" ht="13.8" hidden="false" customHeight="false" outlineLevel="0" collapsed="false">
      <c r="A21982" s="1" t="n">
        <v>2275.15000000045</v>
      </c>
      <c r="B21982" s="0" t="n">
        <v>33.6848402000813</v>
      </c>
      <c r="C21982" s="0" t="n">
        <f aca="false">A21982-273.15</f>
        <v>2002.00000000045</v>
      </c>
    </row>
    <row r="21983" customFormat="false" ht="13.8" hidden="false" customHeight="false" outlineLevel="0" collapsed="false">
      <c r="A21983" s="1" t="n">
        <v>2275.25000000046</v>
      </c>
      <c r="B21983" s="0" t="n">
        <v>33.6860578894551</v>
      </c>
      <c r="C21983" s="0" t="n">
        <f aca="false">A21983-273.15</f>
        <v>2002.10000000046</v>
      </c>
    </row>
    <row r="21984" customFormat="false" ht="13.8" hidden="false" customHeight="false" outlineLevel="0" collapsed="false">
      <c r="A21984" s="1" t="n">
        <v>2275.35000000046</v>
      </c>
      <c r="B21984" s="0" t="n">
        <v>33.6872755021774</v>
      </c>
      <c r="C21984" s="0" t="n">
        <f aca="false">A21984-273.15</f>
        <v>2002.20000000045</v>
      </c>
    </row>
    <row r="21985" customFormat="false" ht="13.8" hidden="false" customHeight="false" outlineLevel="0" collapsed="false">
      <c r="A21985" s="1" t="n">
        <v>2275.45000000045</v>
      </c>
      <c r="B21985" s="0" t="n">
        <v>33.6884930382393</v>
      </c>
      <c r="C21985" s="0" t="n">
        <f aca="false">A21985-273.15</f>
        <v>2002.30000000045</v>
      </c>
    </row>
    <row r="21986" customFormat="false" ht="13.8" hidden="false" customHeight="false" outlineLevel="0" collapsed="false">
      <c r="A21986" s="1" t="n">
        <v>2275.55000000045</v>
      </c>
      <c r="B21986" s="0" t="n">
        <v>33.6897104976321</v>
      </c>
      <c r="C21986" s="0" t="n">
        <f aca="false">A21986-273.15</f>
        <v>2002.40000000045</v>
      </c>
    </row>
    <row r="21987" customFormat="false" ht="13.8" hidden="false" customHeight="false" outlineLevel="0" collapsed="false">
      <c r="A21987" s="1" t="n">
        <v>2275.65000000045</v>
      </c>
      <c r="B21987" s="0" t="n">
        <v>33.6909278803469</v>
      </c>
      <c r="C21987" s="0" t="n">
        <f aca="false">A21987-273.15</f>
        <v>2002.50000000045</v>
      </c>
    </row>
    <row r="21988" customFormat="false" ht="13.8" hidden="false" customHeight="false" outlineLevel="0" collapsed="false">
      <c r="A21988" s="1" t="n">
        <v>2275.75000000046</v>
      </c>
      <c r="B21988" s="0" t="n">
        <v>33.6921451863748</v>
      </c>
      <c r="C21988" s="0" t="n">
        <f aca="false">A21988-273.15</f>
        <v>2002.60000000045</v>
      </c>
    </row>
    <row r="21989" customFormat="false" ht="13.8" hidden="false" customHeight="false" outlineLevel="0" collapsed="false">
      <c r="A21989" s="1" t="n">
        <v>2275.85000000046</v>
      </c>
      <c r="B21989" s="0" t="n">
        <v>33.693362415707</v>
      </c>
      <c r="C21989" s="0" t="n">
        <f aca="false">A21989-273.15</f>
        <v>2002.70000000046</v>
      </c>
    </row>
    <row r="21990" customFormat="false" ht="13.8" hidden="false" customHeight="false" outlineLevel="0" collapsed="false">
      <c r="A21990" s="1" t="n">
        <v>2275.95000000045</v>
      </c>
      <c r="B21990" s="0" t="n">
        <v>33.6945795683346</v>
      </c>
      <c r="C21990" s="0" t="n">
        <f aca="false">A21990-273.15</f>
        <v>2002.80000000045</v>
      </c>
    </row>
    <row r="21991" customFormat="false" ht="13.8" hidden="false" customHeight="false" outlineLevel="0" collapsed="false">
      <c r="A21991" s="1" t="n">
        <v>2276.05000000045</v>
      </c>
      <c r="B21991" s="0" t="n">
        <v>33.6957966442487</v>
      </c>
      <c r="C21991" s="0" t="n">
        <f aca="false">A21991-273.15</f>
        <v>2002.90000000045</v>
      </c>
    </row>
    <row r="21992" customFormat="false" ht="13.8" hidden="false" customHeight="false" outlineLevel="0" collapsed="false">
      <c r="A21992" s="1" t="n">
        <v>2276.15000000045</v>
      </c>
      <c r="B21992" s="0" t="n">
        <v>33.6970136434405</v>
      </c>
      <c r="C21992" s="0" t="n">
        <f aca="false">A21992-273.15</f>
        <v>2003.00000000045</v>
      </c>
    </row>
    <row r="21993" customFormat="false" ht="13.8" hidden="false" customHeight="false" outlineLevel="0" collapsed="false">
      <c r="A21993" s="1" t="n">
        <v>2276.25000000046</v>
      </c>
      <c r="B21993" s="0" t="n">
        <v>33.6982305659012</v>
      </c>
      <c r="C21993" s="0" t="n">
        <f aca="false">A21993-273.15</f>
        <v>2003.10000000046</v>
      </c>
    </row>
    <row r="21994" customFormat="false" ht="13.8" hidden="false" customHeight="false" outlineLevel="0" collapsed="false">
      <c r="A21994" s="1" t="n">
        <v>2276.35000000046</v>
      </c>
      <c r="B21994" s="0" t="n">
        <v>33.6994474116218</v>
      </c>
      <c r="C21994" s="0" t="n">
        <f aca="false">A21994-273.15</f>
        <v>2003.20000000046</v>
      </c>
    </row>
    <row r="21995" customFormat="false" ht="13.8" hidden="false" customHeight="false" outlineLevel="0" collapsed="false">
      <c r="A21995" s="1" t="n">
        <v>2276.45000000045</v>
      </c>
      <c r="B21995" s="0" t="n">
        <v>33.7006641805934</v>
      </c>
      <c r="C21995" s="0" t="n">
        <f aca="false">A21995-273.15</f>
        <v>2003.30000000045</v>
      </c>
    </row>
    <row r="21996" customFormat="false" ht="13.8" hidden="false" customHeight="false" outlineLevel="0" collapsed="false">
      <c r="A21996" s="1" t="n">
        <v>2276.55000000045</v>
      </c>
      <c r="B21996" s="0" t="n">
        <v>33.7018808728072</v>
      </c>
      <c r="C21996" s="0" t="n">
        <f aca="false">A21996-273.15</f>
        <v>2003.40000000045</v>
      </c>
    </row>
    <row r="21997" customFormat="false" ht="13.8" hidden="false" customHeight="false" outlineLevel="0" collapsed="false">
      <c r="A21997" s="1" t="n">
        <v>2276.65000000046</v>
      </c>
      <c r="B21997" s="0" t="n">
        <v>33.7030974882544</v>
      </c>
      <c r="C21997" s="0" t="n">
        <f aca="false">A21997-273.15</f>
        <v>2003.50000000046</v>
      </c>
    </row>
    <row r="21998" customFormat="false" ht="13.8" hidden="false" customHeight="false" outlineLevel="0" collapsed="false">
      <c r="A21998" s="1" t="n">
        <v>2276.75000000046</v>
      </c>
      <c r="B21998" s="0" t="n">
        <v>33.7043140269259</v>
      </c>
      <c r="C21998" s="0" t="n">
        <f aca="false">A21998-273.15</f>
        <v>2003.60000000046</v>
      </c>
    </row>
    <row r="21999" customFormat="false" ht="13.8" hidden="false" customHeight="false" outlineLevel="0" collapsed="false">
      <c r="A21999" s="1" t="n">
        <v>2276.85000000046</v>
      </c>
      <c r="B21999" s="0" t="n">
        <v>33.705530488813</v>
      </c>
      <c r="C21999" s="0" t="n">
        <f aca="false">A21999-273.15</f>
        <v>2003.70000000046</v>
      </c>
    </row>
    <row r="22000" customFormat="false" ht="13.8" hidden="false" customHeight="false" outlineLevel="0" collapsed="false">
      <c r="A22000" s="1" t="n">
        <v>2276.95000000045</v>
      </c>
      <c r="B22000" s="0" t="n">
        <v>33.7067468739068</v>
      </c>
      <c r="C22000" s="0" t="n">
        <f aca="false">A22000-273.15</f>
        <v>2003.80000000045</v>
      </c>
    </row>
    <row r="22001" customFormat="false" ht="13.8" hidden="false" customHeight="false" outlineLevel="0" collapsed="false">
      <c r="A22001" s="1" t="n">
        <v>2277.05000000046</v>
      </c>
      <c r="B22001" s="0" t="n">
        <v>33.7079631821982</v>
      </c>
      <c r="C22001" s="0" t="n">
        <f aca="false">A22001-273.15</f>
        <v>2003.90000000046</v>
      </c>
    </row>
    <row r="22002" customFormat="false" ht="13.8" hidden="false" customHeight="false" outlineLevel="0" collapsed="false">
      <c r="A22002" s="1" t="n">
        <v>2277.15000000046</v>
      </c>
      <c r="B22002" s="0" t="n">
        <v>33.7091794136785</v>
      </c>
      <c r="C22002" s="0" t="n">
        <f aca="false">A22002-273.15</f>
        <v>2004.00000000046</v>
      </c>
    </row>
    <row r="22003" customFormat="false" ht="13.8" hidden="false" customHeight="false" outlineLevel="0" collapsed="false">
      <c r="A22003" s="1" t="n">
        <v>2277.25000000046</v>
      </c>
      <c r="B22003" s="0" t="n">
        <v>33.7103955683388</v>
      </c>
      <c r="C22003" s="0" t="n">
        <f aca="false">A22003-273.15</f>
        <v>2004.10000000046</v>
      </c>
    </row>
    <row r="22004" customFormat="false" ht="13.8" hidden="false" customHeight="false" outlineLevel="0" collapsed="false">
      <c r="A22004" s="1" t="n">
        <v>2277.35000000046</v>
      </c>
      <c r="B22004" s="0" t="n">
        <v>33.7116116461701</v>
      </c>
      <c r="C22004" s="0" t="n">
        <f aca="false">A22004-273.15</f>
        <v>2004.20000000046</v>
      </c>
    </row>
    <row r="22005" customFormat="false" ht="13.8" hidden="false" customHeight="false" outlineLevel="0" collapsed="false">
      <c r="A22005" s="1" t="n">
        <v>2277.45000000046</v>
      </c>
      <c r="B22005" s="0" t="n">
        <v>33.7128276471635</v>
      </c>
      <c r="C22005" s="0" t="n">
        <f aca="false">A22005-273.15</f>
        <v>2004.30000000046</v>
      </c>
    </row>
    <row r="22006" customFormat="false" ht="13.8" hidden="false" customHeight="false" outlineLevel="0" collapsed="false">
      <c r="A22006" s="1" t="n">
        <v>2277.55000000046</v>
      </c>
      <c r="B22006" s="0" t="n">
        <v>33.7140435713102</v>
      </c>
      <c r="C22006" s="0" t="n">
        <f aca="false">A22006-273.15</f>
        <v>2004.40000000046</v>
      </c>
    </row>
    <row r="22007" customFormat="false" ht="13.8" hidden="false" customHeight="false" outlineLevel="0" collapsed="false">
      <c r="A22007" s="1" t="n">
        <v>2277.65000000046</v>
      </c>
      <c r="B22007" s="0" t="n">
        <v>33.7152594186011</v>
      </c>
      <c r="C22007" s="0" t="n">
        <f aca="false">A22007-273.15</f>
        <v>2004.50000000046</v>
      </c>
    </row>
    <row r="22008" customFormat="false" ht="13.8" hidden="false" customHeight="false" outlineLevel="0" collapsed="false">
      <c r="A22008" s="1" t="n">
        <v>2277.75000000046</v>
      </c>
      <c r="B22008" s="0" t="n">
        <v>33.7164751890275</v>
      </c>
      <c r="C22008" s="0" t="n">
        <f aca="false">A22008-273.15</f>
        <v>2004.60000000046</v>
      </c>
    </row>
    <row r="22009" customFormat="false" ht="13.8" hidden="false" customHeight="false" outlineLevel="0" collapsed="false">
      <c r="A22009" s="1" t="n">
        <v>2277.85000000046</v>
      </c>
      <c r="B22009" s="0" t="n">
        <v>33.7176908825803</v>
      </c>
      <c r="C22009" s="0" t="n">
        <f aca="false">A22009-273.15</f>
        <v>2004.70000000046</v>
      </c>
    </row>
    <row r="22010" customFormat="false" ht="13.8" hidden="false" customHeight="false" outlineLevel="0" collapsed="false">
      <c r="A22010" s="1" t="n">
        <v>2277.95000000046</v>
      </c>
      <c r="B22010" s="0" t="n">
        <v>33.7189064992506</v>
      </c>
      <c r="C22010" s="0" t="n">
        <f aca="false">A22010-273.15</f>
        <v>2004.80000000046</v>
      </c>
    </row>
    <row r="22011" customFormat="false" ht="13.8" hidden="false" customHeight="false" outlineLevel="0" collapsed="false">
      <c r="A22011" s="1" t="n">
        <v>2278.05000000046</v>
      </c>
      <c r="B22011" s="0" t="n">
        <v>33.7201220390295</v>
      </c>
      <c r="C22011" s="0" t="n">
        <f aca="false">A22011-273.15</f>
        <v>2004.90000000046</v>
      </c>
    </row>
    <row r="22012" customFormat="false" ht="13.8" hidden="false" customHeight="false" outlineLevel="0" collapsed="false">
      <c r="A22012" s="1" t="n">
        <v>2278.15000000046</v>
      </c>
      <c r="B22012" s="0" t="n">
        <v>33.7213375019082</v>
      </c>
      <c r="C22012" s="0" t="n">
        <f aca="false">A22012-273.15</f>
        <v>2005.00000000046</v>
      </c>
    </row>
    <row r="22013" customFormat="false" ht="13.8" hidden="false" customHeight="false" outlineLevel="0" collapsed="false">
      <c r="A22013" s="1" t="n">
        <v>2278.25000000046</v>
      </c>
      <c r="B22013" s="0" t="n">
        <v>33.7225528878776</v>
      </c>
      <c r="C22013" s="0" t="n">
        <f aca="false">A22013-273.15</f>
        <v>2005.10000000046</v>
      </c>
    </row>
    <row r="22014" customFormat="false" ht="13.8" hidden="false" customHeight="false" outlineLevel="0" collapsed="false">
      <c r="A22014" s="1" t="n">
        <v>2278.35000000046</v>
      </c>
      <c r="B22014" s="0" t="n">
        <v>33.7237681969288</v>
      </c>
      <c r="C22014" s="0" t="n">
        <f aca="false">A22014-273.15</f>
        <v>2005.20000000046</v>
      </c>
    </row>
    <row r="22015" customFormat="false" ht="13.8" hidden="false" customHeight="false" outlineLevel="0" collapsed="false">
      <c r="A22015" s="1" t="n">
        <v>2278.45000000046</v>
      </c>
      <c r="B22015" s="0" t="n">
        <v>33.7249834290528</v>
      </c>
      <c r="C22015" s="0" t="n">
        <f aca="false">A22015-273.15</f>
        <v>2005.30000000046</v>
      </c>
    </row>
    <row r="22016" customFormat="false" ht="13.8" hidden="false" customHeight="false" outlineLevel="0" collapsed="false">
      <c r="A22016" s="1" t="n">
        <v>2278.55000000046</v>
      </c>
      <c r="B22016" s="0" t="n">
        <v>33.7261985842408</v>
      </c>
      <c r="C22016" s="0" t="n">
        <f aca="false">A22016-273.15</f>
        <v>2005.40000000046</v>
      </c>
    </row>
    <row r="22017" customFormat="false" ht="13.8" hidden="false" customHeight="false" outlineLevel="0" collapsed="false">
      <c r="A22017" s="1" t="n">
        <v>2278.65000000046</v>
      </c>
      <c r="B22017" s="0" t="n">
        <v>33.7274136624838</v>
      </c>
      <c r="C22017" s="0" t="n">
        <f aca="false">A22017-273.15</f>
        <v>2005.50000000046</v>
      </c>
    </row>
    <row r="22018" customFormat="false" ht="13.8" hidden="false" customHeight="false" outlineLevel="0" collapsed="false">
      <c r="A22018" s="1" t="n">
        <v>2278.75000000046</v>
      </c>
      <c r="B22018" s="0" t="n">
        <v>33.7286286637728</v>
      </c>
      <c r="C22018" s="0" t="n">
        <f aca="false">A22018-273.15</f>
        <v>2005.60000000046</v>
      </c>
    </row>
    <row r="22019" customFormat="false" ht="13.8" hidden="false" customHeight="false" outlineLevel="0" collapsed="false">
      <c r="A22019" s="1" t="n">
        <v>2278.85000000046</v>
      </c>
      <c r="B22019" s="0" t="n">
        <v>33.7298435880988</v>
      </c>
      <c r="C22019" s="0" t="n">
        <f aca="false">A22019-273.15</f>
        <v>2005.70000000046</v>
      </c>
    </row>
    <row r="22020" customFormat="false" ht="13.8" hidden="false" customHeight="false" outlineLevel="0" collapsed="false">
      <c r="A22020" s="1" t="n">
        <v>2278.95000000046</v>
      </c>
      <c r="B22020" s="0" t="n">
        <v>33.731058435453</v>
      </c>
      <c r="C22020" s="0" t="n">
        <f aca="false">A22020-273.15</f>
        <v>2005.80000000046</v>
      </c>
    </row>
    <row r="22021" customFormat="false" ht="13.8" hidden="false" customHeight="false" outlineLevel="0" collapsed="false">
      <c r="A22021" s="1" t="n">
        <v>2279.05000000046</v>
      </c>
      <c r="B22021" s="0" t="n">
        <v>33.7322732058264</v>
      </c>
      <c r="C22021" s="0" t="n">
        <f aca="false">A22021-273.15</f>
        <v>2005.90000000046</v>
      </c>
    </row>
    <row r="22022" customFormat="false" ht="13.8" hidden="false" customHeight="false" outlineLevel="0" collapsed="false">
      <c r="A22022" s="1" t="n">
        <v>2279.15000000046</v>
      </c>
      <c r="B22022" s="0" t="n">
        <v>33.7334878992099</v>
      </c>
      <c r="C22022" s="0" t="n">
        <f aca="false">A22022-273.15</f>
        <v>2006.00000000046</v>
      </c>
    </row>
    <row r="22023" customFormat="false" ht="13.8" hidden="false" customHeight="false" outlineLevel="0" collapsed="false">
      <c r="A22023" s="1" t="n">
        <v>2279.25000000046</v>
      </c>
      <c r="B22023" s="0" t="n">
        <v>33.7347025155947</v>
      </c>
      <c r="C22023" s="0" t="n">
        <f aca="false">A22023-273.15</f>
        <v>2006.10000000046</v>
      </c>
    </row>
    <row r="22024" customFormat="false" ht="13.8" hidden="false" customHeight="false" outlineLevel="0" collapsed="false">
      <c r="A22024" s="1" t="n">
        <v>2279.35000000046</v>
      </c>
      <c r="B22024" s="0" t="n">
        <v>33.7359170549717</v>
      </c>
      <c r="C22024" s="0" t="n">
        <f aca="false">A22024-273.15</f>
        <v>2006.20000000046</v>
      </c>
    </row>
    <row r="22025" customFormat="false" ht="13.8" hidden="false" customHeight="false" outlineLevel="0" collapsed="false">
      <c r="A22025" s="1" t="n">
        <v>2279.45000000046</v>
      </c>
      <c r="B22025" s="0" t="n">
        <v>33.737131517332</v>
      </c>
      <c r="C22025" s="0" t="n">
        <f aca="false">A22025-273.15</f>
        <v>2006.30000000046</v>
      </c>
    </row>
    <row r="22026" customFormat="false" ht="13.8" hidden="false" customHeight="false" outlineLevel="0" collapsed="false">
      <c r="A22026" s="1" t="n">
        <v>2279.55000000046</v>
      </c>
      <c r="B22026" s="0" t="n">
        <v>33.7383459026666</v>
      </c>
      <c r="C22026" s="0" t="n">
        <f aca="false">A22026-273.15</f>
        <v>2006.40000000046</v>
      </c>
    </row>
    <row r="22027" customFormat="false" ht="13.8" hidden="false" customHeight="false" outlineLevel="0" collapsed="false">
      <c r="A22027" s="1" t="n">
        <v>2279.65000000046</v>
      </c>
      <c r="B22027" s="0" t="n">
        <v>33.7395602109665</v>
      </c>
      <c r="C22027" s="0" t="n">
        <f aca="false">A22027-273.15</f>
        <v>2006.50000000046</v>
      </c>
    </row>
    <row r="22028" customFormat="false" ht="13.8" hidden="false" customHeight="false" outlineLevel="0" collapsed="false">
      <c r="A22028" s="1" t="n">
        <v>2279.75000000046</v>
      </c>
      <c r="B22028" s="0" t="n">
        <v>33.7407744422228</v>
      </c>
      <c r="C22028" s="0" t="n">
        <f aca="false">A22028-273.15</f>
        <v>2006.60000000046</v>
      </c>
    </row>
    <row r="22029" customFormat="false" ht="13.8" hidden="false" customHeight="false" outlineLevel="0" collapsed="false">
      <c r="A22029" s="1" t="n">
        <v>2279.85000000046</v>
      </c>
      <c r="B22029" s="0" t="n">
        <v>33.7419885964264</v>
      </c>
      <c r="C22029" s="0" t="n">
        <f aca="false">A22029-273.15</f>
        <v>2006.70000000046</v>
      </c>
    </row>
    <row r="22030" customFormat="false" ht="13.8" hidden="false" customHeight="false" outlineLevel="0" collapsed="false">
      <c r="A22030" s="1" t="n">
        <v>2279.95000000046</v>
      </c>
      <c r="B22030" s="0" t="n">
        <v>33.7432026735684</v>
      </c>
      <c r="C22030" s="0" t="n">
        <f aca="false">A22030-273.15</f>
        <v>2006.80000000046</v>
      </c>
    </row>
    <row r="22031" customFormat="false" ht="13.8" hidden="false" customHeight="false" outlineLevel="0" collapsed="false">
      <c r="A22031" s="1" t="n">
        <v>2280.05000000046</v>
      </c>
      <c r="B22031" s="0" t="n">
        <v>33.7444166736398</v>
      </c>
      <c r="C22031" s="0" t="n">
        <f aca="false">A22031-273.15</f>
        <v>2006.90000000046</v>
      </c>
    </row>
    <row r="22032" customFormat="false" ht="13.8" hidden="false" customHeight="false" outlineLevel="0" collapsed="false">
      <c r="A22032" s="1" t="n">
        <v>2280.15000000046</v>
      </c>
      <c r="B22032" s="0" t="n">
        <v>33.7456305966316</v>
      </c>
      <c r="C22032" s="0" t="n">
        <f aca="false">A22032-273.15</f>
        <v>2007.00000000046</v>
      </c>
    </row>
    <row r="22033" customFormat="false" ht="13.8" hidden="false" customHeight="false" outlineLevel="0" collapsed="false">
      <c r="A22033" s="1" t="n">
        <v>2280.25000000046</v>
      </c>
      <c r="B22033" s="0" t="n">
        <v>33.7468444425347</v>
      </c>
      <c r="C22033" s="0" t="n">
        <f aca="false">A22033-273.15</f>
        <v>2007.10000000046</v>
      </c>
    </row>
    <row r="22034" customFormat="false" ht="13.8" hidden="false" customHeight="false" outlineLevel="0" collapsed="false">
      <c r="A22034" s="1" t="n">
        <v>2280.35000000046</v>
      </c>
      <c r="B22034" s="0" t="n">
        <v>33.7480582113402</v>
      </c>
      <c r="C22034" s="0" t="n">
        <f aca="false">A22034-273.15</f>
        <v>2007.20000000046</v>
      </c>
    </row>
    <row r="22035" customFormat="false" ht="13.8" hidden="false" customHeight="false" outlineLevel="0" collapsed="false">
      <c r="A22035" s="1" t="n">
        <v>2280.45000000046</v>
      </c>
      <c r="B22035" s="0" t="n">
        <v>33.7492719030391</v>
      </c>
      <c r="C22035" s="0" t="n">
        <f aca="false">A22035-273.15</f>
        <v>2007.30000000046</v>
      </c>
    </row>
    <row r="22036" customFormat="false" ht="13.8" hidden="false" customHeight="false" outlineLevel="0" collapsed="false">
      <c r="A22036" s="1" t="n">
        <v>2280.55000000046</v>
      </c>
      <c r="B22036" s="0" t="n">
        <v>33.7504855176223</v>
      </c>
      <c r="C22036" s="0" t="n">
        <f aca="false">A22036-273.15</f>
        <v>2007.40000000046</v>
      </c>
    </row>
    <row r="22037" customFormat="false" ht="13.8" hidden="false" customHeight="false" outlineLevel="0" collapsed="false">
      <c r="A22037" s="1" t="n">
        <v>2280.65000000046</v>
      </c>
      <c r="B22037" s="0" t="n">
        <v>33.7516990550809</v>
      </c>
      <c r="C22037" s="0" t="n">
        <f aca="false">A22037-273.15</f>
        <v>2007.50000000046</v>
      </c>
    </row>
    <row r="22038" customFormat="false" ht="13.8" hidden="false" customHeight="false" outlineLevel="0" collapsed="false">
      <c r="A22038" s="1" t="n">
        <v>2280.75000000046</v>
      </c>
      <c r="B22038" s="0" t="n">
        <v>33.7529125154059</v>
      </c>
      <c r="C22038" s="0" t="n">
        <f aca="false">A22038-273.15</f>
        <v>2007.60000000046</v>
      </c>
    </row>
    <row r="22039" customFormat="false" ht="13.8" hidden="false" customHeight="false" outlineLevel="0" collapsed="false">
      <c r="A22039" s="1" t="n">
        <v>2280.85000000046</v>
      </c>
      <c r="B22039" s="0" t="n">
        <v>33.7541258985881</v>
      </c>
      <c r="C22039" s="0" t="n">
        <f aca="false">A22039-273.15</f>
        <v>2007.70000000046</v>
      </c>
    </row>
    <row r="22040" customFormat="false" ht="13.8" hidden="false" customHeight="false" outlineLevel="0" collapsed="false">
      <c r="A22040" s="1" t="n">
        <v>2280.95000000046</v>
      </c>
      <c r="B22040" s="0" t="n">
        <v>33.7553392046186</v>
      </c>
      <c r="C22040" s="0" t="n">
        <f aca="false">A22040-273.15</f>
        <v>2007.80000000046</v>
      </c>
    </row>
    <row r="22041" customFormat="false" ht="13.8" hidden="false" customHeight="false" outlineLevel="0" collapsed="false">
      <c r="A22041" s="1" t="n">
        <v>2281.05000000046</v>
      </c>
      <c r="B22041" s="0" t="n">
        <v>33.7565524334884</v>
      </c>
      <c r="C22041" s="0" t="n">
        <f aca="false">A22041-273.15</f>
        <v>2007.90000000046</v>
      </c>
    </row>
    <row r="22042" customFormat="false" ht="13.8" hidden="false" customHeight="false" outlineLevel="0" collapsed="false">
      <c r="A22042" s="1" t="n">
        <v>2281.15000000046</v>
      </c>
      <c r="B22042" s="0" t="n">
        <v>33.7577655851884</v>
      </c>
      <c r="C22042" s="0" t="n">
        <f aca="false">A22042-273.15</f>
        <v>2008.00000000046</v>
      </c>
    </row>
    <row r="22043" customFormat="false" ht="13.8" hidden="false" customHeight="false" outlineLevel="0" collapsed="false">
      <c r="A22043" s="1" t="n">
        <v>2281.25000000046</v>
      </c>
      <c r="B22043" s="0" t="n">
        <v>33.7589786597096</v>
      </c>
      <c r="C22043" s="0" t="n">
        <f aca="false">A22043-273.15</f>
        <v>2008.10000000046</v>
      </c>
    </row>
    <row r="22044" customFormat="false" ht="13.8" hidden="false" customHeight="false" outlineLevel="0" collapsed="false">
      <c r="A22044" s="1" t="n">
        <v>2281.35000000046</v>
      </c>
      <c r="B22044" s="0" t="n">
        <v>33.7601916570431</v>
      </c>
      <c r="C22044" s="0" t="n">
        <f aca="false">A22044-273.15</f>
        <v>2008.20000000046</v>
      </c>
    </row>
    <row r="22045" customFormat="false" ht="13.8" hidden="false" customHeight="false" outlineLevel="0" collapsed="false">
      <c r="A22045" s="1" t="n">
        <v>2281.45000000046</v>
      </c>
      <c r="B22045" s="0" t="n">
        <v>33.7614045771796</v>
      </c>
      <c r="C22045" s="0" t="n">
        <f aca="false">A22045-273.15</f>
        <v>2008.30000000046</v>
      </c>
    </row>
    <row r="22046" customFormat="false" ht="13.8" hidden="false" customHeight="false" outlineLevel="0" collapsed="false">
      <c r="A22046" s="1" t="n">
        <v>2281.55000000046</v>
      </c>
      <c r="B22046" s="0" t="n">
        <v>33.7626174201102</v>
      </c>
      <c r="C22046" s="0" t="n">
        <f aca="false">A22046-273.15</f>
        <v>2008.40000000046</v>
      </c>
    </row>
    <row r="22047" customFormat="false" ht="13.8" hidden="false" customHeight="false" outlineLevel="0" collapsed="false">
      <c r="A22047" s="1" t="n">
        <v>2281.65000000046</v>
      </c>
      <c r="B22047" s="0" t="n">
        <v>33.7638301858259</v>
      </c>
      <c r="C22047" s="0" t="n">
        <f aca="false">A22047-273.15</f>
        <v>2008.50000000046</v>
      </c>
    </row>
    <row r="22048" customFormat="false" ht="13.8" hidden="false" customHeight="false" outlineLevel="0" collapsed="false">
      <c r="A22048" s="1" t="n">
        <v>2281.75000000046</v>
      </c>
      <c r="B22048" s="0" t="n">
        <v>33.7650428743175</v>
      </c>
      <c r="C22048" s="0" t="n">
        <f aca="false">A22048-273.15</f>
        <v>2008.60000000046</v>
      </c>
    </row>
    <row r="22049" customFormat="false" ht="13.8" hidden="false" customHeight="false" outlineLevel="0" collapsed="false">
      <c r="A22049" s="1" t="n">
        <v>2281.85000000046</v>
      </c>
      <c r="B22049" s="0" t="n">
        <v>33.7662554855761</v>
      </c>
      <c r="C22049" s="0" t="n">
        <f aca="false">A22049-273.15</f>
        <v>2008.70000000046</v>
      </c>
    </row>
    <row r="22050" customFormat="false" ht="13.8" hidden="false" customHeight="false" outlineLevel="0" collapsed="false">
      <c r="A22050" s="1" t="n">
        <v>2281.95000000046</v>
      </c>
      <c r="B22050" s="0" t="n">
        <v>33.7674680195926</v>
      </c>
      <c r="C22050" s="0" t="n">
        <f aca="false">A22050-273.15</f>
        <v>2008.80000000046</v>
      </c>
    </row>
    <row r="22051" customFormat="false" ht="13.8" hidden="false" customHeight="false" outlineLevel="0" collapsed="false">
      <c r="A22051" s="1" t="n">
        <v>2282.05000000046</v>
      </c>
      <c r="B22051" s="0" t="n">
        <v>33.7686804763579</v>
      </c>
      <c r="C22051" s="0" t="n">
        <f aca="false">A22051-273.15</f>
        <v>2008.90000000046</v>
      </c>
    </row>
    <row r="22052" customFormat="false" ht="13.8" hidden="false" customHeight="false" outlineLevel="0" collapsed="false">
      <c r="A22052" s="1" t="n">
        <v>2282.15000000046</v>
      </c>
      <c r="B22052" s="0" t="n">
        <v>33.769892855863</v>
      </c>
      <c r="C22052" s="0" t="n">
        <f aca="false">A22052-273.15</f>
        <v>2009.00000000046</v>
      </c>
    </row>
    <row r="22053" customFormat="false" ht="13.8" hidden="false" customHeight="false" outlineLevel="0" collapsed="false">
      <c r="A22053" s="1" t="n">
        <v>2282.25000000046</v>
      </c>
      <c r="B22053" s="0" t="n">
        <v>33.7711051580988</v>
      </c>
      <c r="C22053" s="0" t="n">
        <f aca="false">A22053-273.15</f>
        <v>2009.10000000046</v>
      </c>
    </row>
    <row r="22054" customFormat="false" ht="13.8" hidden="false" customHeight="false" outlineLevel="0" collapsed="false">
      <c r="A22054" s="1" t="n">
        <v>2282.35000000046</v>
      </c>
      <c r="B22054" s="0" t="n">
        <v>33.7723173830563</v>
      </c>
      <c r="C22054" s="0" t="n">
        <f aca="false">A22054-273.15</f>
        <v>2009.20000000046</v>
      </c>
    </row>
    <row r="22055" customFormat="false" ht="13.8" hidden="false" customHeight="false" outlineLevel="0" collapsed="false">
      <c r="A22055" s="1" t="n">
        <v>2282.45000000046</v>
      </c>
      <c r="B22055" s="0" t="n">
        <v>33.7735295307263</v>
      </c>
      <c r="C22055" s="0" t="n">
        <f aca="false">A22055-273.15</f>
        <v>2009.30000000046</v>
      </c>
    </row>
    <row r="22056" customFormat="false" ht="13.8" hidden="false" customHeight="false" outlineLevel="0" collapsed="false">
      <c r="A22056" s="1" t="n">
        <v>2282.55000000046</v>
      </c>
      <c r="B22056" s="0" t="n">
        <v>33.7747416010997</v>
      </c>
      <c r="C22056" s="0" t="n">
        <f aca="false">A22056-273.15</f>
        <v>2009.40000000046</v>
      </c>
    </row>
    <row r="22057" customFormat="false" ht="13.8" hidden="false" customHeight="false" outlineLevel="0" collapsed="false">
      <c r="A22057" s="1" t="n">
        <v>2282.65000000046</v>
      </c>
      <c r="B22057" s="0" t="n">
        <v>33.7759535941677</v>
      </c>
      <c r="C22057" s="0" t="n">
        <f aca="false">A22057-273.15</f>
        <v>2009.50000000046</v>
      </c>
    </row>
    <row r="22058" customFormat="false" ht="13.8" hidden="false" customHeight="false" outlineLevel="0" collapsed="false">
      <c r="A22058" s="1" t="n">
        <v>2282.75000000046</v>
      </c>
      <c r="B22058" s="0" t="n">
        <v>33.7771655099209</v>
      </c>
      <c r="C22058" s="0" t="n">
        <f aca="false">A22058-273.15</f>
        <v>2009.60000000046</v>
      </c>
    </row>
    <row r="22059" customFormat="false" ht="13.8" hidden="false" customHeight="false" outlineLevel="0" collapsed="false">
      <c r="A22059" s="1" t="n">
        <v>2282.85000000046</v>
      </c>
      <c r="B22059" s="0" t="n">
        <v>33.7783773483503</v>
      </c>
      <c r="C22059" s="0" t="n">
        <f aca="false">A22059-273.15</f>
        <v>2009.70000000046</v>
      </c>
    </row>
    <row r="22060" customFormat="false" ht="13.8" hidden="false" customHeight="false" outlineLevel="0" collapsed="false">
      <c r="A22060" s="1" t="n">
        <v>2282.95000000046</v>
      </c>
      <c r="B22060" s="0" t="n">
        <v>33.779589109447</v>
      </c>
      <c r="C22060" s="0" t="n">
        <f aca="false">A22060-273.15</f>
        <v>2009.80000000046</v>
      </c>
    </row>
    <row r="22061" customFormat="false" ht="13.8" hidden="false" customHeight="false" outlineLevel="0" collapsed="false">
      <c r="A22061" s="1" t="n">
        <v>2283.05000000046</v>
      </c>
      <c r="B22061" s="0" t="n">
        <v>33.7808007932016</v>
      </c>
      <c r="C22061" s="0" t="n">
        <f aca="false">A22061-273.15</f>
        <v>2009.90000000046</v>
      </c>
    </row>
    <row r="22062" customFormat="false" ht="13.8" hidden="false" customHeight="false" outlineLevel="0" collapsed="false">
      <c r="A22062" s="1" t="n">
        <v>2283.15000000046</v>
      </c>
      <c r="B22062" s="0" t="n">
        <v>33.7820123996053</v>
      </c>
      <c r="C22062" s="0" t="n">
        <f aca="false">A22062-273.15</f>
        <v>2010.00000000046</v>
      </c>
    </row>
    <row r="22063" customFormat="false" ht="13.8" hidden="false" customHeight="false" outlineLevel="0" collapsed="false">
      <c r="A22063" s="1" t="n">
        <v>2283.25000000046</v>
      </c>
      <c r="B22063" s="0" t="n">
        <v>33.7832239286488</v>
      </c>
      <c r="C22063" s="0" t="n">
        <f aca="false">A22063-273.15</f>
        <v>2010.10000000046</v>
      </c>
    </row>
    <row r="22064" customFormat="false" ht="13.8" hidden="false" customHeight="false" outlineLevel="0" collapsed="false">
      <c r="A22064" s="1" t="n">
        <v>2283.35000000046</v>
      </c>
      <c r="B22064" s="0" t="n">
        <v>33.7844353803232</v>
      </c>
      <c r="C22064" s="0" t="n">
        <f aca="false">A22064-273.15</f>
        <v>2010.20000000046</v>
      </c>
    </row>
    <row r="22065" customFormat="false" ht="13.8" hidden="false" customHeight="false" outlineLevel="0" collapsed="false">
      <c r="A22065" s="1" t="n">
        <v>2283.45000000046</v>
      </c>
      <c r="B22065" s="0" t="n">
        <v>33.7856467546191</v>
      </c>
      <c r="C22065" s="0" t="n">
        <f aca="false">A22065-273.15</f>
        <v>2010.30000000046</v>
      </c>
    </row>
    <row r="22066" customFormat="false" ht="13.8" hidden="false" customHeight="false" outlineLevel="0" collapsed="false">
      <c r="A22066" s="1" t="n">
        <v>2283.55000000046</v>
      </c>
      <c r="B22066" s="0" t="n">
        <v>33.7868580515277</v>
      </c>
      <c r="C22066" s="0" t="n">
        <f aca="false">A22066-273.15</f>
        <v>2010.40000000046</v>
      </c>
    </row>
    <row r="22067" customFormat="false" ht="13.8" hidden="false" customHeight="false" outlineLevel="0" collapsed="false">
      <c r="A22067" s="1" t="n">
        <v>2283.65000000046</v>
      </c>
      <c r="B22067" s="0" t="n">
        <v>33.7880692710397</v>
      </c>
      <c r="C22067" s="0" t="n">
        <f aca="false">A22067-273.15</f>
        <v>2010.50000000046</v>
      </c>
    </row>
    <row r="22068" customFormat="false" ht="13.8" hidden="false" customHeight="false" outlineLevel="0" collapsed="false">
      <c r="A22068" s="1" t="n">
        <v>2283.75000000046</v>
      </c>
      <c r="B22068" s="0" t="n">
        <v>33.789280413146</v>
      </c>
      <c r="C22068" s="0" t="n">
        <f aca="false">A22068-273.15</f>
        <v>2010.60000000046</v>
      </c>
    </row>
    <row r="22069" customFormat="false" ht="13.8" hidden="false" customHeight="false" outlineLevel="0" collapsed="false">
      <c r="A22069" s="1" t="n">
        <v>2283.85000000046</v>
      </c>
      <c r="B22069" s="0" t="n">
        <v>33.7904914778375</v>
      </c>
      <c r="C22069" s="0" t="n">
        <f aca="false">A22069-273.15</f>
        <v>2010.70000000046</v>
      </c>
    </row>
    <row r="22070" customFormat="false" ht="13.8" hidden="false" customHeight="false" outlineLevel="0" collapsed="false">
      <c r="A22070" s="1" t="n">
        <v>2283.95000000046</v>
      </c>
      <c r="B22070" s="0" t="n">
        <v>33.7917024651052</v>
      </c>
      <c r="C22070" s="0" t="n">
        <f aca="false">A22070-273.15</f>
        <v>2010.80000000046</v>
      </c>
    </row>
    <row r="22071" customFormat="false" ht="13.8" hidden="false" customHeight="false" outlineLevel="0" collapsed="false">
      <c r="A22071" s="1" t="n">
        <v>2284.05000000046</v>
      </c>
      <c r="B22071" s="0" t="n">
        <v>33.7929133749398</v>
      </c>
      <c r="C22071" s="0" t="n">
        <f aca="false">A22071-273.15</f>
        <v>2010.90000000046</v>
      </c>
    </row>
    <row r="22072" customFormat="false" ht="13.8" hidden="false" customHeight="false" outlineLevel="0" collapsed="false">
      <c r="A22072" s="1" t="n">
        <v>2284.15000000046</v>
      </c>
      <c r="B22072" s="0" t="n">
        <v>33.7941242073323</v>
      </c>
      <c r="C22072" s="0" t="n">
        <f aca="false">A22072-273.15</f>
        <v>2011.00000000046</v>
      </c>
    </row>
    <row r="22073" customFormat="false" ht="13.8" hidden="false" customHeight="false" outlineLevel="0" collapsed="false">
      <c r="A22073" s="1" t="n">
        <v>2284.25000000046</v>
      </c>
      <c r="B22073" s="0" t="n">
        <v>33.7953349622734</v>
      </c>
      <c r="C22073" s="0" t="n">
        <f aca="false">A22073-273.15</f>
        <v>2011.10000000046</v>
      </c>
    </row>
    <row r="22074" customFormat="false" ht="13.8" hidden="false" customHeight="false" outlineLevel="0" collapsed="false">
      <c r="A22074" s="1" t="n">
        <v>2284.35000000046</v>
      </c>
      <c r="B22074" s="0" t="n">
        <v>33.7965456397542</v>
      </c>
      <c r="C22074" s="0" t="n">
        <f aca="false">A22074-273.15</f>
        <v>2011.20000000046</v>
      </c>
    </row>
    <row r="22075" customFormat="false" ht="13.8" hidden="false" customHeight="false" outlineLevel="0" collapsed="false">
      <c r="A22075" s="1" t="n">
        <v>2284.45000000046</v>
      </c>
      <c r="B22075" s="0" t="n">
        <v>33.7977562397654</v>
      </c>
      <c r="C22075" s="0" t="n">
        <f aca="false">A22075-273.15</f>
        <v>2011.30000000046</v>
      </c>
    </row>
    <row r="22076" customFormat="false" ht="13.8" hidden="false" customHeight="false" outlineLevel="0" collapsed="false">
      <c r="A22076" s="1" t="n">
        <v>2284.55000000046</v>
      </c>
      <c r="B22076" s="0" t="n">
        <v>33.7989667622979</v>
      </c>
      <c r="C22076" s="0" t="n">
        <f aca="false">A22076-273.15</f>
        <v>2011.40000000046</v>
      </c>
    </row>
    <row r="22077" customFormat="false" ht="13.8" hidden="false" customHeight="false" outlineLevel="0" collapsed="false">
      <c r="A22077" s="1" t="n">
        <v>2284.65000000046</v>
      </c>
      <c r="B22077" s="0" t="n">
        <v>33.8001772073426</v>
      </c>
      <c r="C22077" s="0" t="n">
        <f aca="false">A22077-273.15</f>
        <v>2011.50000000046</v>
      </c>
    </row>
    <row r="22078" customFormat="false" ht="13.8" hidden="false" customHeight="false" outlineLevel="0" collapsed="false">
      <c r="A22078" s="1" t="n">
        <v>2284.75000000046</v>
      </c>
      <c r="B22078" s="0" t="n">
        <v>33.8013875748903</v>
      </c>
      <c r="C22078" s="0" t="n">
        <f aca="false">A22078-273.15</f>
        <v>2011.60000000046</v>
      </c>
    </row>
    <row r="22079" customFormat="false" ht="13.8" hidden="false" customHeight="false" outlineLevel="0" collapsed="false">
      <c r="A22079" s="1" t="n">
        <v>2284.85000000046</v>
      </c>
      <c r="B22079" s="0" t="n">
        <v>33.8025978649318</v>
      </c>
      <c r="C22079" s="0" t="n">
        <f aca="false">A22079-273.15</f>
        <v>2011.70000000046</v>
      </c>
    </row>
    <row r="22080" customFormat="false" ht="13.8" hidden="false" customHeight="false" outlineLevel="0" collapsed="false">
      <c r="A22080" s="1" t="n">
        <v>2284.95000000046</v>
      </c>
      <c r="B22080" s="0" t="n">
        <v>33.8038080774581</v>
      </c>
      <c r="C22080" s="0" t="n">
        <f aca="false">A22080-273.15</f>
        <v>2011.80000000046</v>
      </c>
    </row>
    <row r="22081" customFormat="false" ht="13.8" hidden="false" customHeight="false" outlineLevel="0" collapsed="false">
      <c r="A22081" s="1" t="n">
        <v>2285.05000000046</v>
      </c>
      <c r="B22081" s="0" t="n">
        <v>33.8050182124599</v>
      </c>
      <c r="C22081" s="0" t="n">
        <f aca="false">A22081-273.15</f>
        <v>2011.90000000046</v>
      </c>
    </row>
    <row r="22082" customFormat="false" ht="13.8" hidden="false" customHeight="false" outlineLevel="0" collapsed="false">
      <c r="A22082" s="1" t="n">
        <v>2285.15000000046</v>
      </c>
      <c r="B22082" s="0" t="n">
        <v>33.8062282699281</v>
      </c>
      <c r="C22082" s="0" t="n">
        <f aca="false">A22082-273.15</f>
        <v>2012.00000000046</v>
      </c>
    </row>
    <row r="22083" customFormat="false" ht="13.8" hidden="false" customHeight="false" outlineLevel="0" collapsed="false">
      <c r="A22083" s="1" t="n">
        <v>2285.25000000046</v>
      </c>
      <c r="B22083" s="0" t="n">
        <v>33.8074382498536</v>
      </c>
      <c r="C22083" s="0" t="n">
        <f aca="false">A22083-273.15</f>
        <v>2012.10000000046</v>
      </c>
    </row>
    <row r="22084" customFormat="false" ht="13.8" hidden="false" customHeight="false" outlineLevel="0" collapsed="false">
      <c r="A22084" s="1" t="n">
        <v>2285.35000000046</v>
      </c>
      <c r="B22084" s="0" t="n">
        <v>33.8086481522271</v>
      </c>
      <c r="C22084" s="0" t="n">
        <f aca="false">A22084-273.15</f>
        <v>2012.20000000046</v>
      </c>
    </row>
    <row r="22085" customFormat="false" ht="13.8" hidden="false" customHeight="false" outlineLevel="0" collapsed="false">
      <c r="A22085" s="1" t="n">
        <v>2285.45000000046</v>
      </c>
      <c r="B22085" s="0" t="n">
        <v>33.8098579770395</v>
      </c>
      <c r="C22085" s="0" t="n">
        <f aca="false">A22085-273.15</f>
        <v>2012.30000000046</v>
      </c>
    </row>
    <row r="22086" customFormat="false" ht="13.8" hidden="false" customHeight="false" outlineLevel="0" collapsed="false">
      <c r="A22086" s="1" t="n">
        <v>2285.55000000046</v>
      </c>
      <c r="B22086" s="0" t="n">
        <v>33.8110677242816</v>
      </c>
      <c r="C22086" s="0" t="n">
        <f aca="false">A22086-273.15</f>
        <v>2012.40000000046</v>
      </c>
    </row>
    <row r="22087" customFormat="false" ht="13.8" hidden="false" customHeight="false" outlineLevel="0" collapsed="false">
      <c r="A22087" s="1" t="n">
        <v>2285.65000000046</v>
      </c>
      <c r="B22087" s="0" t="n">
        <v>33.8122773939442</v>
      </c>
      <c r="C22087" s="0" t="n">
        <f aca="false">A22087-273.15</f>
        <v>2012.50000000046</v>
      </c>
    </row>
    <row r="22088" customFormat="false" ht="13.8" hidden="false" customHeight="false" outlineLevel="0" collapsed="false">
      <c r="A22088" s="1" t="n">
        <v>2285.75000000046</v>
      </c>
      <c r="B22088" s="0" t="n">
        <v>33.8134869860182</v>
      </c>
      <c r="C22088" s="0" t="n">
        <f aca="false">A22088-273.15</f>
        <v>2012.60000000046</v>
      </c>
    </row>
    <row r="22089" customFormat="false" ht="13.8" hidden="false" customHeight="false" outlineLevel="0" collapsed="false">
      <c r="A22089" s="1" t="n">
        <v>2285.85000000046</v>
      </c>
      <c r="B22089" s="0" t="n">
        <v>33.8146965004944</v>
      </c>
      <c r="C22089" s="0" t="n">
        <f aca="false">A22089-273.15</f>
        <v>2012.70000000046</v>
      </c>
    </row>
    <row r="22090" customFormat="false" ht="13.8" hidden="false" customHeight="false" outlineLevel="0" collapsed="false">
      <c r="A22090" s="1" t="n">
        <v>2285.95000000046</v>
      </c>
      <c r="B22090" s="0" t="n">
        <v>33.8159059373636</v>
      </c>
      <c r="C22090" s="0" t="n">
        <f aca="false">A22090-273.15</f>
        <v>2012.80000000046</v>
      </c>
    </row>
    <row r="22091" customFormat="false" ht="13.8" hidden="false" customHeight="false" outlineLevel="0" collapsed="false">
      <c r="A22091" s="1" t="n">
        <v>2286.05000000046</v>
      </c>
      <c r="B22091" s="0" t="n">
        <v>33.8171152966166</v>
      </c>
      <c r="C22091" s="0" t="n">
        <f aca="false">A22091-273.15</f>
        <v>2012.90000000046</v>
      </c>
    </row>
    <row r="22092" customFormat="false" ht="13.8" hidden="false" customHeight="false" outlineLevel="0" collapsed="false">
      <c r="A22092" s="1" t="n">
        <v>2286.15000000046</v>
      </c>
      <c r="B22092" s="0" t="n">
        <v>33.8183245782442</v>
      </c>
      <c r="C22092" s="0" t="n">
        <f aca="false">A22092-273.15</f>
        <v>2013.00000000046</v>
      </c>
    </row>
    <row r="22093" customFormat="false" ht="13.8" hidden="false" customHeight="false" outlineLevel="0" collapsed="false">
      <c r="A22093" s="1" t="n">
        <v>2286.25000000046</v>
      </c>
      <c r="B22093" s="0" t="n">
        <v>33.8195337822372</v>
      </c>
      <c r="C22093" s="0" t="n">
        <f aca="false">A22093-273.15</f>
        <v>2013.10000000046</v>
      </c>
    </row>
    <row r="22094" customFormat="false" ht="13.8" hidden="false" customHeight="false" outlineLevel="0" collapsed="false">
      <c r="A22094" s="1" t="n">
        <v>2286.35000000046</v>
      </c>
      <c r="B22094" s="0" t="n">
        <v>33.8207429085865</v>
      </c>
      <c r="C22094" s="0" t="n">
        <f aca="false">A22094-273.15</f>
        <v>2013.20000000046</v>
      </c>
    </row>
    <row r="22095" customFormat="false" ht="13.8" hidden="false" customHeight="false" outlineLevel="0" collapsed="false">
      <c r="A22095" s="1" t="n">
        <v>2286.45000000046</v>
      </c>
      <c r="B22095" s="0" t="n">
        <v>33.8219519572827</v>
      </c>
      <c r="C22095" s="0" t="n">
        <f aca="false">A22095-273.15</f>
        <v>2013.30000000046</v>
      </c>
    </row>
    <row r="22096" customFormat="false" ht="13.8" hidden="false" customHeight="false" outlineLevel="0" collapsed="false">
      <c r="A22096" s="1" t="n">
        <v>2286.55000000046</v>
      </c>
      <c r="B22096" s="0" t="n">
        <v>33.8231609283167</v>
      </c>
      <c r="C22096" s="0" t="n">
        <f aca="false">A22096-273.15</f>
        <v>2013.40000000046</v>
      </c>
    </row>
    <row r="22097" customFormat="false" ht="13.8" hidden="false" customHeight="false" outlineLevel="0" collapsed="false">
      <c r="A22097" s="1" t="n">
        <v>2286.65000000046</v>
      </c>
      <c r="B22097" s="0" t="n">
        <v>33.8243698216794</v>
      </c>
      <c r="C22097" s="0" t="n">
        <f aca="false">A22097-273.15</f>
        <v>2013.50000000046</v>
      </c>
    </row>
    <row r="22098" customFormat="false" ht="13.8" hidden="false" customHeight="false" outlineLevel="0" collapsed="false">
      <c r="A22098" s="1" t="n">
        <v>2286.75000000046</v>
      </c>
      <c r="B22098" s="0" t="n">
        <v>33.8255786373614</v>
      </c>
      <c r="C22098" s="0" t="n">
        <f aca="false">A22098-273.15</f>
        <v>2013.60000000046</v>
      </c>
    </row>
    <row r="22099" customFormat="false" ht="13.8" hidden="false" customHeight="false" outlineLevel="0" collapsed="false">
      <c r="A22099" s="1" t="n">
        <v>2286.85000000046</v>
      </c>
      <c r="B22099" s="0" t="n">
        <v>33.8267873753536</v>
      </c>
      <c r="C22099" s="0" t="n">
        <f aca="false">A22099-273.15</f>
        <v>2013.70000000046</v>
      </c>
    </row>
    <row r="22100" customFormat="false" ht="13.8" hidden="false" customHeight="false" outlineLevel="0" collapsed="false">
      <c r="A22100" s="1" t="n">
        <v>2286.95000000046</v>
      </c>
      <c r="B22100" s="0" t="n">
        <v>33.8279960356467</v>
      </c>
      <c r="C22100" s="0" t="n">
        <f aca="false">A22100-273.15</f>
        <v>2013.80000000046</v>
      </c>
    </row>
    <row r="22101" customFormat="false" ht="13.8" hidden="false" customHeight="false" outlineLevel="0" collapsed="false">
      <c r="A22101" s="1" t="n">
        <v>2287.05000000046</v>
      </c>
      <c r="B22101" s="0" t="n">
        <v>33.8292046182315</v>
      </c>
      <c r="C22101" s="0" t="n">
        <f aca="false">A22101-273.15</f>
        <v>2013.90000000046</v>
      </c>
    </row>
    <row r="22102" customFormat="false" ht="13.8" hidden="false" customHeight="false" outlineLevel="0" collapsed="false">
      <c r="A22102" s="1" t="n">
        <v>2287.15000000046</v>
      </c>
      <c r="B22102" s="0" t="n">
        <v>33.8304131230989</v>
      </c>
      <c r="C22102" s="0" t="n">
        <f aca="false">A22102-273.15</f>
        <v>2014.00000000046</v>
      </c>
    </row>
    <row r="22103" customFormat="false" ht="13.8" hidden="false" customHeight="false" outlineLevel="0" collapsed="false">
      <c r="A22103" s="1" t="n">
        <v>2287.25000000046</v>
      </c>
      <c r="B22103" s="0" t="n">
        <v>33.8316215502395</v>
      </c>
      <c r="C22103" s="0" t="n">
        <f aca="false">A22103-273.15</f>
        <v>2014.10000000046</v>
      </c>
    </row>
    <row r="22104" customFormat="false" ht="13.8" hidden="false" customHeight="false" outlineLevel="0" collapsed="false">
      <c r="A22104" s="1" t="n">
        <v>2287.35000000046</v>
      </c>
      <c r="B22104" s="0" t="n">
        <v>33.8328298996441</v>
      </c>
      <c r="C22104" s="0" t="n">
        <f aca="false">A22104-273.15</f>
        <v>2014.20000000046</v>
      </c>
    </row>
    <row r="22105" customFormat="false" ht="13.8" hidden="false" customHeight="false" outlineLevel="0" collapsed="false">
      <c r="A22105" s="1" t="n">
        <v>2287.45000000046</v>
      </c>
      <c r="B22105" s="0" t="n">
        <v>33.8340381713036</v>
      </c>
      <c r="C22105" s="0" t="n">
        <f aca="false">A22105-273.15</f>
        <v>2014.30000000046</v>
      </c>
    </row>
    <row r="22106" customFormat="false" ht="13.8" hidden="false" customHeight="false" outlineLevel="0" collapsed="false">
      <c r="A22106" s="1" t="n">
        <v>2287.55000000046</v>
      </c>
      <c r="B22106" s="0" t="n">
        <v>33.8352463652086</v>
      </c>
      <c r="C22106" s="0" t="n">
        <f aca="false">A22106-273.15</f>
        <v>2014.40000000046</v>
      </c>
    </row>
    <row r="22107" customFormat="false" ht="13.8" hidden="false" customHeight="false" outlineLevel="0" collapsed="false">
      <c r="A22107" s="1" t="n">
        <v>2287.65000000046</v>
      </c>
      <c r="B22107" s="0" t="n">
        <v>33.8364544813499</v>
      </c>
      <c r="C22107" s="0" t="n">
        <f aca="false">A22107-273.15</f>
        <v>2014.50000000046</v>
      </c>
    </row>
    <row r="22108" customFormat="false" ht="13.8" hidden="false" customHeight="false" outlineLevel="0" collapsed="false">
      <c r="A22108" s="1" t="n">
        <v>2287.75000000046</v>
      </c>
      <c r="B22108" s="0" t="n">
        <v>33.8376625197183</v>
      </c>
      <c r="C22108" s="0" t="n">
        <f aca="false">A22108-273.15</f>
        <v>2014.60000000046</v>
      </c>
    </row>
    <row r="22109" customFormat="false" ht="13.8" hidden="false" customHeight="false" outlineLevel="0" collapsed="false">
      <c r="A22109" s="1" t="n">
        <v>2287.85000000046</v>
      </c>
      <c r="B22109" s="0" t="n">
        <v>33.8388704803045</v>
      </c>
      <c r="C22109" s="0" t="n">
        <f aca="false">A22109-273.15</f>
        <v>2014.70000000046</v>
      </c>
    </row>
    <row r="22110" customFormat="false" ht="13.8" hidden="false" customHeight="false" outlineLevel="0" collapsed="false">
      <c r="A22110" s="1" t="n">
        <v>2287.95000000046</v>
      </c>
      <c r="B22110" s="0" t="n">
        <v>33.8400783630992</v>
      </c>
      <c r="C22110" s="0" t="n">
        <f aca="false">A22110-273.15</f>
        <v>2014.80000000046</v>
      </c>
    </row>
    <row r="22111" customFormat="false" ht="13.8" hidden="false" customHeight="false" outlineLevel="0" collapsed="false">
      <c r="A22111" s="1" t="n">
        <v>2288.05000000046</v>
      </c>
      <c r="B22111" s="0" t="n">
        <v>33.8412861680933</v>
      </c>
      <c r="C22111" s="0" t="n">
        <f aca="false">A22111-273.15</f>
        <v>2014.90000000046</v>
      </c>
    </row>
    <row r="22112" customFormat="false" ht="13.8" hidden="false" customHeight="false" outlineLevel="0" collapsed="false">
      <c r="A22112" s="1" t="n">
        <v>2288.15000000046</v>
      </c>
      <c r="B22112" s="0" t="n">
        <v>33.8424938952774</v>
      </c>
      <c r="C22112" s="0" t="n">
        <f aca="false">A22112-273.15</f>
        <v>2015.00000000046</v>
      </c>
    </row>
    <row r="22113" customFormat="false" ht="13.8" hidden="false" customHeight="false" outlineLevel="0" collapsed="false">
      <c r="A22113" s="1" t="n">
        <v>2288.25000000046</v>
      </c>
      <c r="B22113" s="0" t="n">
        <v>33.8437015446423</v>
      </c>
      <c r="C22113" s="0" t="n">
        <f aca="false">A22113-273.15</f>
        <v>2015.10000000046</v>
      </c>
    </row>
    <row r="22114" customFormat="false" ht="13.8" hidden="false" customHeight="false" outlineLevel="0" collapsed="false">
      <c r="A22114" s="1" t="n">
        <v>2288.35000000046</v>
      </c>
      <c r="B22114" s="0" t="n">
        <v>33.8449091161788</v>
      </c>
      <c r="C22114" s="0" t="n">
        <f aca="false">A22114-273.15</f>
        <v>2015.20000000046</v>
      </c>
    </row>
    <row r="22115" customFormat="false" ht="13.8" hidden="false" customHeight="false" outlineLevel="0" collapsed="false">
      <c r="A22115" s="1" t="n">
        <v>2288.45000000046</v>
      </c>
      <c r="B22115" s="0" t="n">
        <v>33.8461166098775</v>
      </c>
      <c r="C22115" s="0" t="n">
        <f aca="false">A22115-273.15</f>
        <v>2015.30000000046</v>
      </c>
    </row>
    <row r="22116" customFormat="false" ht="13.8" hidden="false" customHeight="false" outlineLevel="0" collapsed="false">
      <c r="A22116" s="1" t="n">
        <v>2288.55000000046</v>
      </c>
      <c r="B22116" s="0" t="n">
        <v>33.8473240257291</v>
      </c>
      <c r="C22116" s="0" t="n">
        <f aca="false">A22116-273.15</f>
        <v>2015.40000000046</v>
      </c>
    </row>
    <row r="22117" customFormat="false" ht="13.8" hidden="false" customHeight="false" outlineLevel="0" collapsed="false">
      <c r="A22117" s="1" t="n">
        <v>2288.65000000046</v>
      </c>
      <c r="B22117" s="0" t="n">
        <v>33.8485313637245</v>
      </c>
      <c r="C22117" s="0" t="n">
        <f aca="false">A22117-273.15</f>
        <v>2015.50000000046</v>
      </c>
    </row>
    <row r="22118" customFormat="false" ht="13.8" hidden="false" customHeight="false" outlineLevel="0" collapsed="false">
      <c r="A22118" s="1" t="n">
        <v>2288.75000000046</v>
      </c>
      <c r="B22118" s="0" t="n">
        <v>33.8497386238543</v>
      </c>
      <c r="C22118" s="0" t="n">
        <f aca="false">A22118-273.15</f>
        <v>2015.60000000046</v>
      </c>
    </row>
    <row r="22119" customFormat="false" ht="13.8" hidden="false" customHeight="false" outlineLevel="0" collapsed="false">
      <c r="A22119" s="1" t="n">
        <v>2288.85000000046</v>
      </c>
      <c r="B22119" s="0" t="n">
        <v>33.8509458061093</v>
      </c>
      <c r="C22119" s="0" t="n">
        <f aca="false">A22119-273.15</f>
        <v>2015.70000000046</v>
      </c>
    </row>
    <row r="22120" customFormat="false" ht="13.8" hidden="false" customHeight="false" outlineLevel="0" collapsed="false">
      <c r="A22120" s="1" t="n">
        <v>2288.95000000046</v>
      </c>
      <c r="B22120" s="0" t="n">
        <v>33.8521529104801</v>
      </c>
      <c r="C22120" s="0" t="n">
        <f aca="false">A22120-273.15</f>
        <v>2015.80000000046</v>
      </c>
    </row>
    <row r="22121" customFormat="false" ht="13.8" hidden="false" customHeight="false" outlineLevel="0" collapsed="false">
      <c r="A22121" s="1" t="n">
        <v>2289.05000000046</v>
      </c>
      <c r="B22121" s="0" t="n">
        <v>33.8533599369574</v>
      </c>
      <c r="C22121" s="0" t="n">
        <f aca="false">A22121-273.15</f>
        <v>2015.90000000046</v>
      </c>
    </row>
    <row r="22122" customFormat="false" ht="13.8" hidden="false" customHeight="false" outlineLevel="0" collapsed="false">
      <c r="A22122" s="1" t="n">
        <v>2289.15000000046</v>
      </c>
      <c r="B22122" s="0" t="n">
        <v>33.8545668855321</v>
      </c>
      <c r="C22122" s="0" t="n">
        <f aca="false">A22122-273.15</f>
        <v>2016.00000000046</v>
      </c>
    </row>
    <row r="22123" customFormat="false" ht="13.8" hidden="false" customHeight="false" outlineLevel="0" collapsed="false">
      <c r="A22123" s="1" t="n">
        <v>2289.25000000046</v>
      </c>
      <c r="B22123" s="0" t="n">
        <v>33.8557737561947</v>
      </c>
      <c r="C22123" s="0" t="n">
        <f aca="false">A22123-273.15</f>
        <v>2016.10000000046</v>
      </c>
    </row>
    <row r="22124" customFormat="false" ht="13.8" hidden="false" customHeight="false" outlineLevel="0" collapsed="false">
      <c r="A22124" s="1" t="n">
        <v>2289.35000000046</v>
      </c>
      <c r="B22124" s="0" t="n">
        <v>33.856980548936</v>
      </c>
      <c r="C22124" s="0" t="n">
        <f aca="false">A22124-273.15</f>
        <v>2016.20000000046</v>
      </c>
    </row>
    <row r="22125" customFormat="false" ht="13.8" hidden="false" customHeight="false" outlineLevel="0" collapsed="false">
      <c r="A22125" s="1" t="n">
        <v>2289.45000000046</v>
      </c>
      <c r="B22125" s="0" t="n">
        <v>33.8581872637467</v>
      </c>
      <c r="C22125" s="0" t="n">
        <f aca="false">A22125-273.15</f>
        <v>2016.30000000046</v>
      </c>
    </row>
    <row r="22126" customFormat="false" ht="13.8" hidden="false" customHeight="false" outlineLevel="0" collapsed="false">
      <c r="A22126" s="1" t="n">
        <v>2289.55000000046</v>
      </c>
      <c r="B22126" s="0" t="n">
        <v>33.8593939006174</v>
      </c>
      <c r="C22126" s="0" t="n">
        <f aca="false">A22126-273.15</f>
        <v>2016.40000000046</v>
      </c>
    </row>
    <row r="22127" customFormat="false" ht="13.8" hidden="false" customHeight="false" outlineLevel="0" collapsed="false">
      <c r="A22127" s="1" t="n">
        <v>2289.65000000046</v>
      </c>
      <c r="B22127" s="0" t="n">
        <v>33.860600459539</v>
      </c>
      <c r="C22127" s="0" t="n">
        <f aca="false">A22127-273.15</f>
        <v>2016.50000000046</v>
      </c>
    </row>
    <row r="22128" customFormat="false" ht="13.8" hidden="false" customHeight="false" outlineLevel="0" collapsed="false">
      <c r="A22128" s="1" t="n">
        <v>2289.75000000046</v>
      </c>
      <c r="B22128" s="0" t="n">
        <v>33.8618069405019</v>
      </c>
      <c r="C22128" s="0" t="n">
        <f aca="false">A22128-273.15</f>
        <v>2016.60000000046</v>
      </c>
    </row>
    <row r="22129" customFormat="false" ht="13.8" hidden="false" customHeight="false" outlineLevel="0" collapsed="false">
      <c r="A22129" s="1" t="n">
        <v>2289.85000000046</v>
      </c>
      <c r="B22129" s="0" t="n">
        <v>33.863013343497</v>
      </c>
      <c r="C22129" s="0" t="n">
        <f aca="false">A22129-273.15</f>
        <v>2016.70000000046</v>
      </c>
    </row>
    <row r="22130" customFormat="false" ht="13.8" hidden="false" customHeight="false" outlineLevel="0" collapsed="false">
      <c r="A22130" s="1" t="n">
        <v>2289.95000000046</v>
      </c>
      <c r="B22130" s="0" t="n">
        <v>33.864219668515</v>
      </c>
      <c r="C22130" s="0" t="n">
        <f aca="false">A22130-273.15</f>
        <v>2016.80000000046</v>
      </c>
    </row>
    <row r="22131" customFormat="false" ht="13.8" hidden="false" customHeight="false" outlineLevel="0" collapsed="false">
      <c r="A22131" s="1" t="n">
        <v>2290.05000000046</v>
      </c>
      <c r="B22131" s="0" t="n">
        <v>33.8654259155464</v>
      </c>
      <c r="C22131" s="0" t="n">
        <f aca="false">A22131-273.15</f>
        <v>2016.90000000046</v>
      </c>
    </row>
    <row r="22132" customFormat="false" ht="13.8" hidden="false" customHeight="false" outlineLevel="0" collapsed="false">
      <c r="A22132" s="1" t="n">
        <v>2290.15000000046</v>
      </c>
      <c r="B22132" s="0" t="n">
        <v>33.8666320845819</v>
      </c>
      <c r="C22132" s="0" t="n">
        <f aca="false">A22132-273.15</f>
        <v>2017.00000000046</v>
      </c>
    </row>
    <row r="22133" customFormat="false" ht="13.8" hidden="false" customHeight="false" outlineLevel="0" collapsed="false">
      <c r="A22133" s="1" t="n">
        <v>2290.25000000046</v>
      </c>
      <c r="B22133" s="0" t="n">
        <v>33.8678381756124</v>
      </c>
      <c r="C22133" s="0" t="n">
        <f aca="false">A22133-273.15</f>
        <v>2017.10000000046</v>
      </c>
    </row>
    <row r="22134" customFormat="false" ht="13.8" hidden="false" customHeight="false" outlineLevel="0" collapsed="false">
      <c r="A22134" s="1" t="n">
        <v>2290.35000000046</v>
      </c>
      <c r="B22134" s="0" t="n">
        <v>33.8690441886283</v>
      </c>
      <c r="C22134" s="0" t="n">
        <f aca="false">A22134-273.15</f>
        <v>2017.20000000046</v>
      </c>
    </row>
    <row r="22135" customFormat="false" ht="13.8" hidden="false" customHeight="false" outlineLevel="0" collapsed="false">
      <c r="A22135" s="1" t="n">
        <v>2290.45000000046</v>
      </c>
      <c r="B22135" s="0" t="n">
        <v>33.8702501236204</v>
      </c>
      <c r="C22135" s="0" t="n">
        <f aca="false">A22135-273.15</f>
        <v>2017.30000000046</v>
      </c>
    </row>
    <row r="22136" customFormat="false" ht="13.8" hidden="false" customHeight="false" outlineLevel="0" collapsed="false">
      <c r="A22136" s="1" t="n">
        <v>2290.55000000046</v>
      </c>
      <c r="B22136" s="0" t="n">
        <v>33.8714559805793</v>
      </c>
      <c r="C22136" s="0" t="n">
        <f aca="false">A22136-273.15</f>
        <v>2017.40000000046</v>
      </c>
    </row>
    <row r="22137" customFormat="false" ht="13.8" hidden="false" customHeight="false" outlineLevel="0" collapsed="false">
      <c r="A22137" s="1" t="n">
        <v>2290.65000000046</v>
      </c>
      <c r="B22137" s="0" t="n">
        <v>33.8726617594957</v>
      </c>
      <c r="C22137" s="0" t="n">
        <f aca="false">A22137-273.15</f>
        <v>2017.50000000046</v>
      </c>
    </row>
    <row r="22138" customFormat="false" ht="13.8" hidden="false" customHeight="false" outlineLevel="0" collapsed="false">
      <c r="A22138" s="1" t="n">
        <v>2290.75000000046</v>
      </c>
      <c r="B22138" s="0" t="n">
        <v>33.8738674603603</v>
      </c>
      <c r="C22138" s="0" t="n">
        <f aca="false">A22138-273.15</f>
        <v>2017.60000000046</v>
      </c>
    </row>
    <row r="22139" customFormat="false" ht="13.8" hidden="false" customHeight="false" outlineLevel="0" collapsed="false">
      <c r="A22139" s="1" t="n">
        <v>2290.85000000046</v>
      </c>
      <c r="B22139" s="0" t="n">
        <v>33.8750730831636</v>
      </c>
      <c r="C22139" s="0" t="n">
        <f aca="false">A22139-273.15</f>
        <v>2017.70000000046</v>
      </c>
    </row>
    <row r="22140" customFormat="false" ht="13.8" hidden="false" customHeight="false" outlineLevel="0" collapsed="false">
      <c r="A22140" s="1" t="n">
        <v>2290.95000000046</v>
      </c>
      <c r="B22140" s="0" t="n">
        <v>33.8762786278964</v>
      </c>
      <c r="C22140" s="0" t="n">
        <f aca="false">A22140-273.15</f>
        <v>2017.80000000046</v>
      </c>
    </row>
    <row r="22141" customFormat="false" ht="13.8" hidden="false" customHeight="false" outlineLevel="0" collapsed="false">
      <c r="A22141" s="1" t="n">
        <v>2291.05000000046</v>
      </c>
      <c r="B22141" s="0" t="n">
        <v>33.8774840945493</v>
      </c>
      <c r="C22141" s="0" t="n">
        <f aca="false">A22141-273.15</f>
        <v>2017.90000000046</v>
      </c>
    </row>
    <row r="22142" customFormat="false" ht="13.8" hidden="false" customHeight="false" outlineLevel="0" collapsed="false">
      <c r="A22142" s="1" t="n">
        <v>2291.15000000046</v>
      </c>
      <c r="B22142" s="0" t="n">
        <v>33.8786894831129</v>
      </c>
      <c r="C22142" s="0" t="n">
        <f aca="false">A22142-273.15</f>
        <v>2018.00000000046</v>
      </c>
    </row>
    <row r="22143" customFormat="false" ht="13.8" hidden="false" customHeight="false" outlineLevel="0" collapsed="false">
      <c r="A22143" s="1" t="n">
        <v>2291.25000000046</v>
      </c>
      <c r="B22143" s="0" t="n">
        <v>33.8798947935779</v>
      </c>
      <c r="C22143" s="0" t="n">
        <f aca="false">A22143-273.15</f>
        <v>2018.10000000046</v>
      </c>
    </row>
    <row r="22144" customFormat="false" ht="13.8" hidden="false" customHeight="false" outlineLevel="0" collapsed="false">
      <c r="A22144" s="1" t="n">
        <v>2291.35000000046</v>
      </c>
      <c r="B22144" s="0" t="n">
        <v>33.8811000259348</v>
      </c>
      <c r="C22144" s="0" t="n">
        <f aca="false">A22144-273.15</f>
        <v>2018.20000000046</v>
      </c>
    </row>
    <row r="22145" customFormat="false" ht="13.8" hidden="false" customHeight="false" outlineLevel="0" collapsed="false">
      <c r="A22145" s="1" t="n">
        <v>2291.45000000046</v>
      </c>
      <c r="B22145" s="0" t="n">
        <v>33.8823051801744</v>
      </c>
      <c r="C22145" s="0" t="n">
        <f aca="false">A22145-273.15</f>
        <v>2018.30000000046</v>
      </c>
    </row>
    <row r="22146" customFormat="false" ht="13.8" hidden="false" customHeight="false" outlineLevel="0" collapsed="false">
      <c r="A22146" s="1" t="n">
        <v>2291.55000000046</v>
      </c>
      <c r="B22146" s="0" t="n">
        <v>33.8835102562873</v>
      </c>
      <c r="C22146" s="0" t="n">
        <f aca="false">A22146-273.15</f>
        <v>2018.40000000046</v>
      </c>
    </row>
    <row r="22147" customFormat="false" ht="13.8" hidden="false" customHeight="false" outlineLevel="0" collapsed="false">
      <c r="A22147" s="1" t="n">
        <v>2291.65000000046</v>
      </c>
      <c r="B22147" s="0" t="n">
        <v>33.884715254264</v>
      </c>
      <c r="C22147" s="0" t="n">
        <f aca="false">A22147-273.15</f>
        <v>2018.50000000046</v>
      </c>
    </row>
    <row r="22148" customFormat="false" ht="13.8" hidden="false" customHeight="false" outlineLevel="0" collapsed="false">
      <c r="A22148" s="1" t="n">
        <v>2291.75000000046</v>
      </c>
      <c r="B22148" s="0" t="n">
        <v>33.8859201740952</v>
      </c>
      <c r="C22148" s="0" t="n">
        <f aca="false">A22148-273.15</f>
        <v>2018.60000000046</v>
      </c>
    </row>
    <row r="22149" customFormat="false" ht="13.8" hidden="false" customHeight="false" outlineLevel="0" collapsed="false">
      <c r="A22149" s="1" t="n">
        <v>2291.85000000046</v>
      </c>
      <c r="B22149" s="0" t="n">
        <v>33.8871250157716</v>
      </c>
      <c r="C22149" s="0" t="n">
        <f aca="false">A22149-273.15</f>
        <v>2018.70000000046</v>
      </c>
    </row>
    <row r="22150" customFormat="false" ht="13.8" hidden="false" customHeight="false" outlineLevel="0" collapsed="false">
      <c r="A22150" s="1" t="n">
        <v>2291.95000000046</v>
      </c>
      <c r="B22150" s="0" t="n">
        <v>33.8883297792837</v>
      </c>
      <c r="C22150" s="0" t="n">
        <f aca="false">A22150-273.15</f>
        <v>2018.80000000046</v>
      </c>
    </row>
    <row r="22151" customFormat="false" ht="13.8" hidden="false" customHeight="false" outlineLevel="0" collapsed="false">
      <c r="A22151" s="1" t="n">
        <v>2292.05000000046</v>
      </c>
      <c r="B22151" s="0" t="n">
        <v>33.8895344646221</v>
      </c>
      <c r="C22151" s="0" t="n">
        <f aca="false">A22151-273.15</f>
        <v>2018.90000000046</v>
      </c>
    </row>
    <row r="22152" customFormat="false" ht="13.8" hidden="false" customHeight="false" outlineLevel="0" collapsed="false">
      <c r="A22152" s="1" t="n">
        <v>2292.15000000046</v>
      </c>
      <c r="B22152" s="0" t="n">
        <v>33.8907390717775</v>
      </c>
      <c r="C22152" s="0" t="n">
        <f aca="false">A22152-273.15</f>
        <v>2019.00000000046</v>
      </c>
    </row>
    <row r="22153" customFormat="false" ht="13.8" hidden="false" customHeight="false" outlineLevel="0" collapsed="false">
      <c r="A22153" s="1" t="n">
        <v>2292.25000000046</v>
      </c>
      <c r="B22153" s="0" t="n">
        <v>33.8919436007405</v>
      </c>
      <c r="C22153" s="0" t="n">
        <f aca="false">A22153-273.15</f>
        <v>2019.10000000046</v>
      </c>
    </row>
    <row r="22154" customFormat="false" ht="13.8" hidden="false" customHeight="false" outlineLevel="0" collapsed="false">
      <c r="A22154" s="1" t="n">
        <v>2292.35000000046</v>
      </c>
      <c r="B22154" s="0" t="n">
        <v>33.8931480515016</v>
      </c>
      <c r="C22154" s="0" t="n">
        <f aca="false">A22154-273.15</f>
        <v>2019.20000000046</v>
      </c>
    </row>
    <row r="22155" customFormat="false" ht="13.8" hidden="false" customHeight="false" outlineLevel="0" collapsed="false">
      <c r="A22155" s="1" t="n">
        <v>2292.45000000046</v>
      </c>
      <c r="B22155" s="0" t="n">
        <v>33.8943524240515</v>
      </c>
      <c r="C22155" s="0" t="n">
        <f aca="false">A22155-273.15</f>
        <v>2019.30000000046</v>
      </c>
    </row>
    <row r="22156" customFormat="false" ht="13.8" hidden="false" customHeight="false" outlineLevel="0" collapsed="false">
      <c r="A22156" s="1" t="n">
        <v>2292.55000000046</v>
      </c>
      <c r="B22156" s="0" t="n">
        <v>33.8955567183807</v>
      </c>
      <c r="C22156" s="0" t="n">
        <f aca="false">A22156-273.15</f>
        <v>2019.40000000046</v>
      </c>
    </row>
    <row r="22157" customFormat="false" ht="13.8" hidden="false" customHeight="false" outlineLevel="0" collapsed="false">
      <c r="A22157" s="1" t="n">
        <v>2292.65000000046</v>
      </c>
      <c r="B22157" s="0" t="n">
        <v>33.8967609344798</v>
      </c>
      <c r="C22157" s="0" t="n">
        <f aca="false">A22157-273.15</f>
        <v>2019.50000000046</v>
      </c>
    </row>
    <row r="22158" customFormat="false" ht="13.8" hidden="false" customHeight="false" outlineLevel="0" collapsed="false">
      <c r="A22158" s="1" t="n">
        <v>2292.75000000046</v>
      </c>
      <c r="B22158" s="0" t="n">
        <v>33.8979650723395</v>
      </c>
      <c r="C22158" s="0" t="n">
        <f aca="false">A22158-273.15</f>
        <v>2019.60000000046</v>
      </c>
    </row>
    <row r="22159" customFormat="false" ht="13.8" hidden="false" customHeight="false" outlineLevel="0" collapsed="false">
      <c r="A22159" s="1" t="n">
        <v>2292.85000000046</v>
      </c>
      <c r="B22159" s="0" t="n">
        <v>33.8991691319503</v>
      </c>
      <c r="C22159" s="0" t="n">
        <f aca="false">A22159-273.15</f>
        <v>2019.70000000046</v>
      </c>
    </row>
    <row r="22160" customFormat="false" ht="13.8" hidden="false" customHeight="false" outlineLevel="0" collapsed="false">
      <c r="A22160" s="1" t="n">
        <v>2292.95000000046</v>
      </c>
      <c r="B22160" s="0" t="n">
        <v>33.9003731133028</v>
      </c>
      <c r="C22160" s="0" t="n">
        <f aca="false">A22160-273.15</f>
        <v>2019.80000000046</v>
      </c>
    </row>
    <row r="22161" customFormat="false" ht="13.8" hidden="false" customHeight="false" outlineLevel="0" collapsed="false">
      <c r="A22161" s="1" t="n">
        <v>2293.05000000046</v>
      </c>
      <c r="B22161" s="0" t="n">
        <v>33.9015770163876</v>
      </c>
      <c r="C22161" s="0" t="n">
        <f aca="false">A22161-273.15</f>
        <v>2019.90000000046</v>
      </c>
    </row>
    <row r="22162" customFormat="false" ht="13.8" hidden="false" customHeight="false" outlineLevel="0" collapsed="false">
      <c r="A22162" s="1" t="n">
        <v>2293.15000000046</v>
      </c>
      <c r="B22162" s="0" t="n">
        <v>33.9027808411952</v>
      </c>
      <c r="C22162" s="0" t="n">
        <f aca="false">A22162-273.15</f>
        <v>2020.00000000046</v>
      </c>
    </row>
    <row r="22163" customFormat="false" ht="13.8" hidden="false" customHeight="false" outlineLevel="0" collapsed="false">
      <c r="A22163" s="1" t="n">
        <v>2293.25000000046</v>
      </c>
      <c r="B22163" s="0" t="n">
        <v>33.9039845877162</v>
      </c>
      <c r="C22163" s="0" t="n">
        <f aca="false">A22163-273.15</f>
        <v>2020.10000000046</v>
      </c>
    </row>
    <row r="22164" customFormat="false" ht="13.8" hidden="false" customHeight="false" outlineLevel="0" collapsed="false">
      <c r="A22164" s="1" t="n">
        <v>2293.35000000046</v>
      </c>
      <c r="B22164" s="0" t="n">
        <v>33.9051882559412</v>
      </c>
      <c r="C22164" s="0" t="n">
        <f aca="false">A22164-273.15</f>
        <v>2020.20000000046</v>
      </c>
    </row>
    <row r="22165" customFormat="false" ht="13.8" hidden="false" customHeight="false" outlineLevel="0" collapsed="false">
      <c r="A22165" s="1" t="n">
        <v>2293.45000000046</v>
      </c>
      <c r="B22165" s="0" t="n">
        <v>33.9063918458608</v>
      </c>
      <c r="C22165" s="0" t="n">
        <f aca="false">A22165-273.15</f>
        <v>2020.30000000046</v>
      </c>
    </row>
    <row r="22166" customFormat="false" ht="13.8" hidden="false" customHeight="false" outlineLevel="0" collapsed="false">
      <c r="A22166" s="1" t="n">
        <v>2293.55000000046</v>
      </c>
      <c r="B22166" s="0" t="n">
        <v>33.9075953574655</v>
      </c>
      <c r="C22166" s="0" t="n">
        <f aca="false">A22166-273.15</f>
        <v>2020.40000000046</v>
      </c>
    </row>
    <row r="22167" customFormat="false" ht="13.8" hidden="false" customHeight="false" outlineLevel="0" collapsed="false">
      <c r="A22167" s="1" t="n">
        <v>2293.65000000046</v>
      </c>
      <c r="B22167" s="0" t="n">
        <v>33.9087987907458</v>
      </c>
      <c r="C22167" s="0" t="n">
        <f aca="false">A22167-273.15</f>
        <v>2020.50000000046</v>
      </c>
    </row>
    <row r="22168" customFormat="false" ht="13.8" hidden="false" customHeight="false" outlineLevel="0" collapsed="false">
      <c r="A22168" s="1" t="n">
        <v>2293.75000000046</v>
      </c>
      <c r="B22168" s="0" t="n">
        <v>33.9100021456924</v>
      </c>
      <c r="C22168" s="0" t="n">
        <f aca="false">A22168-273.15</f>
        <v>2020.60000000046</v>
      </c>
    </row>
    <row r="22169" customFormat="false" ht="13.8" hidden="false" customHeight="false" outlineLevel="0" collapsed="false">
      <c r="A22169" s="1" t="n">
        <v>2293.85000000046</v>
      </c>
      <c r="B22169" s="0" t="n">
        <v>33.9112054222957</v>
      </c>
      <c r="C22169" s="0" t="n">
        <f aca="false">A22169-273.15</f>
        <v>2020.70000000046</v>
      </c>
    </row>
    <row r="22170" customFormat="false" ht="13.8" hidden="false" customHeight="false" outlineLevel="0" collapsed="false">
      <c r="A22170" s="1" t="n">
        <v>2293.95000000046</v>
      </c>
      <c r="B22170" s="0" t="n">
        <v>33.9124086205463</v>
      </c>
      <c r="C22170" s="0" t="n">
        <f aca="false">A22170-273.15</f>
        <v>2020.80000000046</v>
      </c>
    </row>
    <row r="22171" customFormat="false" ht="13.8" hidden="false" customHeight="false" outlineLevel="0" collapsed="false">
      <c r="A22171" s="1" t="n">
        <v>2294.05000000046</v>
      </c>
      <c r="B22171" s="0" t="n">
        <v>33.9136117404349</v>
      </c>
      <c r="C22171" s="0" t="n">
        <f aca="false">A22171-273.15</f>
        <v>2020.90000000046</v>
      </c>
    </row>
    <row r="22172" customFormat="false" ht="13.8" hidden="false" customHeight="false" outlineLevel="0" collapsed="false">
      <c r="A22172" s="1" t="n">
        <v>2294.15000000046</v>
      </c>
      <c r="B22172" s="0" t="n">
        <v>33.9148147819518</v>
      </c>
      <c r="C22172" s="0" t="n">
        <f aca="false">A22172-273.15</f>
        <v>2021.00000000046</v>
      </c>
    </row>
    <row r="22173" customFormat="false" ht="13.8" hidden="false" customHeight="false" outlineLevel="0" collapsed="false">
      <c r="A22173" s="1" t="n">
        <v>2294.25000000046</v>
      </c>
      <c r="B22173" s="0" t="n">
        <v>33.9160177450876</v>
      </c>
      <c r="C22173" s="0" t="n">
        <f aca="false">A22173-273.15</f>
        <v>2021.10000000046</v>
      </c>
    </row>
    <row r="22174" customFormat="false" ht="13.8" hidden="false" customHeight="false" outlineLevel="0" collapsed="false">
      <c r="A22174" s="1" t="n">
        <v>2294.35000000046</v>
      </c>
      <c r="B22174" s="0" t="n">
        <v>33.9172206298329</v>
      </c>
      <c r="C22174" s="0" t="n">
        <f aca="false">A22174-273.15</f>
        <v>2021.20000000046</v>
      </c>
    </row>
    <row r="22175" customFormat="false" ht="13.8" hidden="false" customHeight="false" outlineLevel="0" collapsed="false">
      <c r="A22175" s="1" t="n">
        <v>2294.45000000046</v>
      </c>
      <c r="B22175" s="0" t="n">
        <v>33.9184234361783</v>
      </c>
      <c r="C22175" s="0" t="n">
        <f aca="false">A22175-273.15</f>
        <v>2021.30000000046</v>
      </c>
    </row>
    <row r="22176" customFormat="false" ht="13.8" hidden="false" customHeight="false" outlineLevel="0" collapsed="false">
      <c r="A22176" s="1" t="n">
        <v>2294.55000000046</v>
      </c>
      <c r="B22176" s="0" t="n">
        <v>33.9196261641142</v>
      </c>
      <c r="C22176" s="0" t="n">
        <f aca="false">A22176-273.15</f>
        <v>2021.40000000046</v>
      </c>
    </row>
    <row r="22177" customFormat="false" ht="13.8" hidden="false" customHeight="false" outlineLevel="0" collapsed="false">
      <c r="A22177" s="1" t="n">
        <v>2294.65000000046</v>
      </c>
      <c r="B22177" s="0" t="n">
        <v>33.9208288136311</v>
      </c>
      <c r="C22177" s="0" t="n">
        <f aca="false">A22177-273.15</f>
        <v>2021.50000000046</v>
      </c>
    </row>
    <row r="22178" customFormat="false" ht="13.8" hidden="false" customHeight="false" outlineLevel="0" collapsed="false">
      <c r="A22178" s="1" t="n">
        <v>2294.75000000046</v>
      </c>
      <c r="B22178" s="0" t="n">
        <v>33.9220313847196</v>
      </c>
      <c r="C22178" s="0" t="n">
        <f aca="false">A22178-273.15</f>
        <v>2021.60000000046</v>
      </c>
    </row>
    <row r="22179" customFormat="false" ht="13.8" hidden="false" customHeight="false" outlineLevel="0" collapsed="false">
      <c r="A22179" s="1" t="n">
        <v>2294.85000000046</v>
      </c>
      <c r="B22179" s="0" t="n">
        <v>33.9232338773702</v>
      </c>
      <c r="C22179" s="0" t="n">
        <f aca="false">A22179-273.15</f>
        <v>2021.70000000046</v>
      </c>
    </row>
    <row r="22180" customFormat="false" ht="13.8" hidden="false" customHeight="false" outlineLevel="0" collapsed="false">
      <c r="A22180" s="1" t="n">
        <v>2294.95000000046</v>
      </c>
      <c r="B22180" s="0" t="n">
        <v>33.9244362915734</v>
      </c>
      <c r="C22180" s="0" t="n">
        <f aca="false">A22180-273.15</f>
        <v>2021.80000000046</v>
      </c>
    </row>
    <row r="22181" customFormat="false" ht="13.8" hidden="false" customHeight="false" outlineLevel="0" collapsed="false">
      <c r="A22181" s="1" t="n">
        <v>2295.05000000046</v>
      </c>
      <c r="B22181" s="0" t="n">
        <v>33.9256386273198</v>
      </c>
      <c r="C22181" s="0" t="n">
        <f aca="false">A22181-273.15</f>
        <v>2021.90000000046</v>
      </c>
    </row>
    <row r="22182" customFormat="false" ht="13.8" hidden="false" customHeight="false" outlineLevel="0" collapsed="false">
      <c r="A22182" s="1" t="n">
        <v>2295.15000000046</v>
      </c>
      <c r="B22182" s="0" t="n">
        <v>33.9268408845997</v>
      </c>
      <c r="C22182" s="0" t="n">
        <f aca="false">A22182-273.15</f>
        <v>2022.00000000046</v>
      </c>
    </row>
    <row r="22183" customFormat="false" ht="13.8" hidden="false" customHeight="false" outlineLevel="0" collapsed="false">
      <c r="A22183" s="1" t="n">
        <v>2295.25000000046</v>
      </c>
      <c r="B22183" s="0" t="n">
        <v>33.9280430634038</v>
      </c>
      <c r="C22183" s="0" t="n">
        <f aca="false">A22183-273.15</f>
        <v>2022.10000000046</v>
      </c>
    </row>
    <row r="22184" customFormat="false" ht="13.8" hidden="false" customHeight="false" outlineLevel="0" collapsed="false">
      <c r="A22184" s="1" t="n">
        <v>2295.35000000046</v>
      </c>
      <c r="B22184" s="0" t="n">
        <v>33.9292451637225</v>
      </c>
      <c r="C22184" s="0" t="n">
        <f aca="false">A22184-273.15</f>
        <v>2022.20000000046</v>
      </c>
    </row>
    <row r="22185" customFormat="false" ht="13.8" hidden="false" customHeight="false" outlineLevel="0" collapsed="false">
      <c r="A22185" s="1" t="n">
        <v>2295.45000000046</v>
      </c>
      <c r="B22185" s="0" t="n">
        <v>33.9304471855464</v>
      </c>
      <c r="C22185" s="0" t="n">
        <f aca="false">A22185-273.15</f>
        <v>2022.30000000046</v>
      </c>
    </row>
    <row r="22186" customFormat="false" ht="13.8" hidden="false" customHeight="false" outlineLevel="0" collapsed="false">
      <c r="A22186" s="1" t="n">
        <v>2295.55000000046</v>
      </c>
      <c r="B22186" s="0" t="n">
        <v>33.9316491288659</v>
      </c>
      <c r="C22186" s="0" t="n">
        <f aca="false">A22186-273.15</f>
        <v>2022.40000000046</v>
      </c>
    </row>
    <row r="22187" customFormat="false" ht="13.8" hidden="false" customHeight="false" outlineLevel="0" collapsed="false">
      <c r="A22187" s="1" t="n">
        <v>2295.65000000046</v>
      </c>
      <c r="B22187" s="0" t="n">
        <v>33.9328509936715</v>
      </c>
      <c r="C22187" s="0" t="n">
        <f aca="false">A22187-273.15</f>
        <v>2022.50000000046</v>
      </c>
    </row>
    <row r="22188" customFormat="false" ht="13.8" hidden="false" customHeight="false" outlineLevel="0" collapsed="false">
      <c r="A22188" s="1" t="n">
        <v>2295.75000000046</v>
      </c>
      <c r="B22188" s="0" t="n">
        <v>33.9340527799537</v>
      </c>
      <c r="C22188" s="0" t="n">
        <f aca="false">A22188-273.15</f>
        <v>2022.60000000046</v>
      </c>
    </row>
    <row r="22189" customFormat="false" ht="13.8" hidden="false" customHeight="false" outlineLevel="0" collapsed="false">
      <c r="A22189" s="1" t="n">
        <v>2295.85000000046</v>
      </c>
      <c r="B22189" s="0" t="n">
        <v>33.9352544877029</v>
      </c>
      <c r="C22189" s="0" t="n">
        <f aca="false">A22189-273.15</f>
        <v>2022.70000000046</v>
      </c>
    </row>
    <row r="22190" customFormat="false" ht="13.8" hidden="false" customHeight="false" outlineLevel="0" collapsed="false">
      <c r="A22190" s="1" t="n">
        <v>2295.95000000046</v>
      </c>
      <c r="B22190" s="0" t="n">
        <v>33.9364561169098</v>
      </c>
      <c r="C22190" s="0" t="n">
        <f aca="false">A22190-273.15</f>
        <v>2022.80000000046</v>
      </c>
    </row>
    <row r="22191" customFormat="false" ht="13.8" hidden="false" customHeight="false" outlineLevel="0" collapsed="false">
      <c r="A22191" s="1" t="n">
        <v>2296.05000000046</v>
      </c>
      <c r="B22191" s="0" t="n">
        <v>33.9376576675646</v>
      </c>
      <c r="C22191" s="0" t="n">
        <f aca="false">A22191-273.15</f>
        <v>2022.90000000046</v>
      </c>
    </row>
    <row r="22192" customFormat="false" ht="13.8" hidden="false" customHeight="false" outlineLevel="0" collapsed="false">
      <c r="A22192" s="1" t="n">
        <v>2296.15000000046</v>
      </c>
      <c r="B22192" s="0" t="n">
        <v>33.938859139658</v>
      </c>
      <c r="C22192" s="0" t="n">
        <f aca="false">A22192-273.15</f>
        <v>2023.00000000046</v>
      </c>
    </row>
    <row r="22193" customFormat="false" ht="13.8" hidden="false" customHeight="false" outlineLevel="0" collapsed="false">
      <c r="A22193" s="1" t="n">
        <v>2296.25000000046</v>
      </c>
      <c r="B22193" s="0" t="n">
        <v>33.9400605331804</v>
      </c>
      <c r="C22193" s="0" t="n">
        <f aca="false">A22193-273.15</f>
        <v>2023.10000000046</v>
      </c>
    </row>
    <row r="22194" customFormat="false" ht="13.8" hidden="false" customHeight="false" outlineLevel="0" collapsed="false">
      <c r="A22194" s="1" t="n">
        <v>2296.35000000046</v>
      </c>
      <c r="B22194" s="0" t="n">
        <v>33.9412618481223</v>
      </c>
      <c r="C22194" s="0" t="n">
        <f aca="false">A22194-273.15</f>
        <v>2023.20000000046</v>
      </c>
    </row>
    <row r="22195" customFormat="false" ht="13.8" hidden="false" customHeight="false" outlineLevel="0" collapsed="false">
      <c r="A22195" s="1" t="n">
        <v>2296.45000000046</v>
      </c>
      <c r="B22195" s="0" t="n">
        <v>33.942463084474</v>
      </c>
      <c r="C22195" s="0" t="n">
        <f aca="false">A22195-273.15</f>
        <v>2023.30000000046</v>
      </c>
    </row>
    <row r="22196" customFormat="false" ht="13.8" hidden="false" customHeight="false" outlineLevel="0" collapsed="false">
      <c r="A22196" s="1" t="n">
        <v>2296.55000000046</v>
      </c>
      <c r="B22196" s="0" t="n">
        <v>33.9436642422261</v>
      </c>
      <c r="C22196" s="0" t="n">
        <f aca="false">A22196-273.15</f>
        <v>2023.40000000046</v>
      </c>
    </row>
    <row r="22197" customFormat="false" ht="13.8" hidden="false" customHeight="false" outlineLevel="0" collapsed="false">
      <c r="A22197" s="1" t="n">
        <v>2296.65000000046</v>
      </c>
      <c r="B22197" s="0" t="n">
        <v>33.9448653213691</v>
      </c>
      <c r="C22197" s="0" t="n">
        <f aca="false">A22197-273.15</f>
        <v>2023.50000000046</v>
      </c>
    </row>
    <row r="22198" customFormat="false" ht="13.8" hidden="false" customHeight="false" outlineLevel="0" collapsed="false">
      <c r="A22198" s="1" t="n">
        <v>2296.75000000046</v>
      </c>
      <c r="B22198" s="0" t="n">
        <v>33.9460663218933</v>
      </c>
      <c r="C22198" s="0" t="n">
        <f aca="false">A22198-273.15</f>
        <v>2023.60000000046</v>
      </c>
    </row>
    <row r="22199" customFormat="false" ht="13.8" hidden="false" customHeight="false" outlineLevel="0" collapsed="false">
      <c r="A22199" s="1" t="n">
        <v>2296.85000000046</v>
      </c>
      <c r="B22199" s="0" t="n">
        <v>33.9472672437893</v>
      </c>
      <c r="C22199" s="0" t="n">
        <f aca="false">A22199-273.15</f>
        <v>2023.70000000046</v>
      </c>
    </row>
    <row r="22200" customFormat="false" ht="13.8" hidden="false" customHeight="false" outlineLevel="0" collapsed="false">
      <c r="A22200" s="1" t="n">
        <v>2296.95000000046</v>
      </c>
      <c r="B22200" s="0" t="n">
        <v>33.9484680870475</v>
      </c>
      <c r="C22200" s="0" t="n">
        <f aca="false">A22200-273.15</f>
        <v>2023.80000000046</v>
      </c>
    </row>
    <row r="22201" customFormat="false" ht="13.8" hidden="false" customHeight="false" outlineLevel="0" collapsed="false">
      <c r="A22201" s="1" t="n">
        <v>2297.05000000046</v>
      </c>
      <c r="B22201" s="0" t="n">
        <v>33.9496688516583</v>
      </c>
      <c r="C22201" s="0" t="n">
        <f aca="false">A22201-273.15</f>
        <v>2023.90000000046</v>
      </c>
    </row>
    <row r="22202" customFormat="false" ht="13.8" hidden="false" customHeight="false" outlineLevel="0" collapsed="false">
      <c r="A22202" s="1" t="n">
        <v>2297.15000000046</v>
      </c>
      <c r="B22202" s="0" t="n">
        <v>33.9508695376121</v>
      </c>
      <c r="C22202" s="0" t="n">
        <f aca="false">A22202-273.15</f>
        <v>2024.00000000046</v>
      </c>
    </row>
    <row r="22203" customFormat="false" ht="13.8" hidden="false" customHeight="false" outlineLevel="0" collapsed="false">
      <c r="A22203" s="1" t="n">
        <v>2297.25000000046</v>
      </c>
      <c r="B22203" s="0" t="n">
        <v>33.9520701448995</v>
      </c>
      <c r="C22203" s="0" t="n">
        <f aca="false">A22203-273.15</f>
        <v>2024.10000000046</v>
      </c>
    </row>
    <row r="22204" customFormat="false" ht="13.8" hidden="false" customHeight="false" outlineLevel="0" collapsed="false">
      <c r="A22204" s="1" t="n">
        <v>2297.35000000046</v>
      </c>
      <c r="B22204" s="0" t="n">
        <v>33.9532706735108</v>
      </c>
      <c r="C22204" s="0" t="n">
        <f aca="false">A22204-273.15</f>
        <v>2024.20000000046</v>
      </c>
    </row>
    <row r="22205" customFormat="false" ht="13.8" hidden="false" customHeight="false" outlineLevel="0" collapsed="false">
      <c r="A22205" s="1" t="n">
        <v>2297.45000000046</v>
      </c>
      <c r="B22205" s="0" t="n">
        <v>33.9544711234365</v>
      </c>
      <c r="C22205" s="0" t="n">
        <f aca="false">A22205-273.15</f>
        <v>2024.30000000046</v>
      </c>
    </row>
    <row r="22206" customFormat="false" ht="13.8" hidden="false" customHeight="false" outlineLevel="0" collapsed="false">
      <c r="A22206" s="1" t="n">
        <v>2297.55000000046</v>
      </c>
      <c r="B22206" s="0" t="n">
        <v>33.9556714946669</v>
      </c>
      <c r="C22206" s="0" t="n">
        <f aca="false">A22206-273.15</f>
        <v>2024.40000000046</v>
      </c>
    </row>
    <row r="22207" customFormat="false" ht="13.8" hidden="false" customHeight="false" outlineLevel="0" collapsed="false">
      <c r="A22207" s="1" t="n">
        <v>2297.65000000046</v>
      </c>
      <c r="B22207" s="0" t="n">
        <v>33.9568717871926</v>
      </c>
      <c r="C22207" s="0" t="n">
        <f aca="false">A22207-273.15</f>
        <v>2024.50000000046</v>
      </c>
    </row>
    <row r="22208" customFormat="false" ht="13.8" hidden="false" customHeight="false" outlineLevel="0" collapsed="false">
      <c r="A22208" s="1" t="n">
        <v>2297.75000000046</v>
      </c>
      <c r="B22208" s="0" t="n">
        <v>33.9580720010039</v>
      </c>
      <c r="C22208" s="0" t="n">
        <f aca="false">A22208-273.15</f>
        <v>2024.60000000046</v>
      </c>
    </row>
    <row r="22209" customFormat="false" ht="13.8" hidden="false" customHeight="false" outlineLevel="0" collapsed="false">
      <c r="A22209" s="1" t="n">
        <v>2297.85000000046</v>
      </c>
      <c r="B22209" s="0" t="n">
        <v>33.9592721360913</v>
      </c>
      <c r="C22209" s="0" t="n">
        <f aca="false">A22209-273.15</f>
        <v>2024.70000000046</v>
      </c>
    </row>
    <row r="22210" customFormat="false" ht="13.8" hidden="false" customHeight="false" outlineLevel="0" collapsed="false">
      <c r="A22210" s="1" t="n">
        <v>2297.95000000046</v>
      </c>
      <c r="B22210" s="0" t="n">
        <v>33.9604721924451</v>
      </c>
      <c r="C22210" s="0" t="n">
        <f aca="false">A22210-273.15</f>
        <v>2024.80000000046</v>
      </c>
    </row>
    <row r="22211" customFormat="false" ht="13.8" hidden="false" customHeight="false" outlineLevel="0" collapsed="false">
      <c r="A22211" s="1" t="n">
        <v>2298.05000000046</v>
      </c>
      <c r="B22211" s="0" t="n">
        <v>33.9616721700558</v>
      </c>
      <c r="C22211" s="0" t="n">
        <f aca="false">A22211-273.15</f>
        <v>2024.90000000046</v>
      </c>
    </row>
    <row r="22212" customFormat="false" ht="13.8" hidden="false" customHeight="false" outlineLevel="0" collapsed="false">
      <c r="A22212" s="1" t="n">
        <v>2298.15000000046</v>
      </c>
      <c r="B22212" s="0" t="n">
        <v>33.9628720689138</v>
      </c>
      <c r="C22212" s="0" t="n">
        <f aca="false">A22212-273.15</f>
        <v>2025.00000000046</v>
      </c>
    </row>
    <row r="22213" customFormat="false" ht="13.8" hidden="false" customHeight="false" outlineLevel="0" collapsed="false">
      <c r="A22213" s="1" t="n">
        <v>2298.25000000046</v>
      </c>
      <c r="B22213" s="0" t="n">
        <v>33.9640718890095</v>
      </c>
      <c r="C22213" s="0" t="n">
        <f aca="false">A22213-273.15</f>
        <v>2025.10000000046</v>
      </c>
    </row>
    <row r="22214" customFormat="false" ht="13.8" hidden="false" customHeight="false" outlineLevel="0" collapsed="false">
      <c r="A22214" s="1" t="n">
        <v>2298.35000000046</v>
      </c>
      <c r="B22214" s="0" t="n">
        <v>33.9652716303332</v>
      </c>
      <c r="C22214" s="0" t="n">
        <f aca="false">A22214-273.15</f>
        <v>2025.20000000046</v>
      </c>
    </row>
    <row r="22215" customFormat="false" ht="13.8" hidden="false" customHeight="false" outlineLevel="0" collapsed="false">
      <c r="A22215" s="1" t="n">
        <v>2298.45000000046</v>
      </c>
      <c r="B22215" s="0" t="n">
        <v>33.9664712928755</v>
      </c>
      <c r="C22215" s="0" t="n">
        <f aca="false">A22215-273.15</f>
        <v>2025.30000000046</v>
      </c>
    </row>
    <row r="22216" customFormat="false" ht="13.8" hidden="false" customHeight="false" outlineLevel="0" collapsed="false">
      <c r="A22216" s="1" t="n">
        <v>2298.55000000046</v>
      </c>
      <c r="B22216" s="0" t="n">
        <v>33.9676708766266</v>
      </c>
      <c r="C22216" s="0" t="n">
        <f aca="false">A22216-273.15</f>
        <v>2025.40000000046</v>
      </c>
    </row>
    <row r="22217" customFormat="false" ht="13.8" hidden="false" customHeight="false" outlineLevel="0" collapsed="false">
      <c r="A22217" s="1" t="n">
        <v>2298.65000000046</v>
      </c>
      <c r="B22217" s="0" t="n">
        <v>33.968870381577</v>
      </c>
      <c r="C22217" s="0" t="n">
        <f aca="false">A22217-273.15</f>
        <v>2025.50000000046</v>
      </c>
    </row>
    <row r="22218" customFormat="false" ht="13.8" hidden="false" customHeight="false" outlineLevel="0" collapsed="false">
      <c r="A22218" s="1" t="n">
        <v>2298.75000000046</v>
      </c>
      <c r="B22218" s="0" t="n">
        <v>33.970069807717</v>
      </c>
      <c r="C22218" s="0" t="n">
        <f aca="false">A22218-273.15</f>
        <v>2025.60000000046</v>
      </c>
    </row>
    <row r="22219" customFormat="false" ht="13.8" hidden="false" customHeight="false" outlineLevel="0" collapsed="false">
      <c r="A22219" s="1" t="n">
        <v>2298.85000000046</v>
      </c>
      <c r="B22219" s="0" t="n">
        <v>33.971269155037</v>
      </c>
      <c r="C22219" s="0" t="n">
        <f aca="false">A22219-273.15</f>
        <v>2025.70000000046</v>
      </c>
    </row>
    <row r="22220" customFormat="false" ht="13.8" hidden="false" customHeight="false" outlineLevel="0" collapsed="false">
      <c r="A22220" s="1" t="n">
        <v>2298.95000000046</v>
      </c>
      <c r="B22220" s="0" t="n">
        <v>33.9724684235275</v>
      </c>
      <c r="C22220" s="0" t="n">
        <f aca="false">A22220-273.15</f>
        <v>2025.80000000046</v>
      </c>
    </row>
    <row r="22221" customFormat="false" ht="13.8" hidden="false" customHeight="false" outlineLevel="0" collapsed="false">
      <c r="A22221" s="1" t="n">
        <v>2299.05000000046</v>
      </c>
      <c r="B22221" s="0" t="n">
        <v>33.9736676131787</v>
      </c>
      <c r="C22221" s="0" t="n">
        <f aca="false">A22221-273.15</f>
        <v>2025.90000000046</v>
      </c>
    </row>
    <row r="22222" customFormat="false" ht="13.8" hidden="false" customHeight="false" outlineLevel="0" collapsed="false">
      <c r="A22222" s="1" t="n">
        <v>2299.15000000046</v>
      </c>
      <c r="B22222" s="0" t="n">
        <v>33.9748667239812</v>
      </c>
      <c r="C22222" s="0" t="n">
        <f aca="false">A22222-273.15</f>
        <v>2026.00000000046</v>
      </c>
    </row>
    <row r="22223" customFormat="false" ht="13.8" hidden="false" customHeight="false" outlineLevel="0" collapsed="false">
      <c r="A22223" s="1" t="n">
        <v>2299.25000000046</v>
      </c>
      <c r="B22223" s="0" t="n">
        <v>33.9760657559251</v>
      </c>
      <c r="C22223" s="0" t="n">
        <f aca="false">A22223-273.15</f>
        <v>2026.10000000046</v>
      </c>
    </row>
    <row r="22224" customFormat="false" ht="13.8" hidden="false" customHeight="false" outlineLevel="0" collapsed="false">
      <c r="A22224" s="1" t="n">
        <v>2299.35000000046</v>
      </c>
      <c r="B22224" s="0" t="n">
        <v>33.9772647090009</v>
      </c>
      <c r="C22224" s="0" t="n">
        <f aca="false">A22224-273.15</f>
        <v>2026.20000000046</v>
      </c>
    </row>
    <row r="22225" customFormat="false" ht="13.8" hidden="false" customHeight="false" outlineLevel="0" collapsed="false">
      <c r="A22225" s="1" t="n">
        <v>2299.45000000046</v>
      </c>
      <c r="B22225" s="0" t="n">
        <v>33.978463583199</v>
      </c>
      <c r="C22225" s="0" t="n">
        <f aca="false">A22225-273.15</f>
        <v>2026.30000000046</v>
      </c>
    </row>
    <row r="22226" customFormat="false" ht="13.8" hidden="false" customHeight="false" outlineLevel="0" collapsed="false">
      <c r="A22226" s="1" t="n">
        <v>2299.55000000046</v>
      </c>
      <c r="B22226" s="0" t="n">
        <v>33.9796623785097</v>
      </c>
      <c r="C22226" s="0" t="n">
        <f aca="false">A22226-273.15</f>
        <v>2026.40000000046</v>
      </c>
    </row>
    <row r="22227" customFormat="false" ht="13.8" hidden="false" customHeight="false" outlineLevel="0" collapsed="false">
      <c r="A22227" s="1" t="n">
        <v>2299.65000000046</v>
      </c>
      <c r="B22227" s="0" t="n">
        <v>33.9808610949234</v>
      </c>
      <c r="C22227" s="0" t="n">
        <f aca="false">A22227-273.15</f>
        <v>2026.50000000046</v>
      </c>
    </row>
    <row r="22228" customFormat="false" ht="13.8" hidden="false" customHeight="false" outlineLevel="0" collapsed="false">
      <c r="A22228" s="1" t="n">
        <v>2299.75000000046</v>
      </c>
      <c r="B22228" s="0" t="n">
        <v>33.9820597324304</v>
      </c>
      <c r="C22228" s="0" t="n">
        <f aca="false">A22228-273.15</f>
        <v>2026.60000000046</v>
      </c>
    </row>
    <row r="22229" customFormat="false" ht="13.8" hidden="false" customHeight="false" outlineLevel="0" collapsed="false">
      <c r="A22229" s="1" t="n">
        <v>2299.85000000046</v>
      </c>
      <c r="B22229" s="0" t="n">
        <v>33.983258291021</v>
      </c>
      <c r="C22229" s="0" t="n">
        <f aca="false">A22229-273.15</f>
        <v>2026.70000000046</v>
      </c>
    </row>
    <row r="22230" customFormat="false" ht="13.8" hidden="false" customHeight="false" outlineLevel="0" collapsed="false">
      <c r="A22230" s="1" t="n">
        <v>2299.95000000046</v>
      </c>
      <c r="B22230" s="0" t="n">
        <v>33.9844567706858</v>
      </c>
      <c r="C22230" s="0" t="n">
        <f aca="false">A22230-273.15</f>
        <v>2026.80000000046</v>
      </c>
    </row>
    <row r="22231" customFormat="false" ht="13.8" hidden="false" customHeight="false" outlineLevel="0" collapsed="false">
      <c r="A22231" s="1" t="n">
        <v>2300.05000000046</v>
      </c>
      <c r="B22231" s="0" t="n">
        <v>33.9856551714148</v>
      </c>
      <c r="C22231" s="0" t="n">
        <f aca="false">A22231-273.15</f>
        <v>2026.90000000046</v>
      </c>
    </row>
    <row r="22232" customFormat="false" ht="13.8" hidden="false" customHeight="false" outlineLevel="0" collapsed="false">
      <c r="A22232" s="1" t="n">
        <v>2300.15000000046</v>
      </c>
      <c r="B22232" s="0" t="n">
        <v>33.9868534931985</v>
      </c>
      <c r="C22232" s="0" t="n">
        <f aca="false">A22232-273.15</f>
        <v>2027.00000000046</v>
      </c>
    </row>
    <row r="22233" customFormat="false" ht="13.8" hidden="false" customHeight="false" outlineLevel="0" collapsed="false">
      <c r="A22233" s="1" t="n">
        <v>2300.25000000046</v>
      </c>
      <c r="B22233" s="0" t="n">
        <v>33.9880517360273</v>
      </c>
      <c r="C22233" s="0" t="n">
        <f aca="false">A22233-273.15</f>
        <v>2027.10000000046</v>
      </c>
    </row>
    <row r="22234" customFormat="false" ht="13.8" hidden="false" customHeight="false" outlineLevel="0" collapsed="false">
      <c r="A22234" s="1" t="n">
        <v>2300.35000000046</v>
      </c>
      <c r="B22234" s="0" t="n">
        <v>33.9892498998915</v>
      </c>
      <c r="C22234" s="0" t="n">
        <f aca="false">A22234-273.15</f>
        <v>2027.20000000046</v>
      </c>
    </row>
    <row r="22235" customFormat="false" ht="13.8" hidden="false" customHeight="false" outlineLevel="0" collapsed="false">
      <c r="A22235" s="1" t="n">
        <v>2300.45000000046</v>
      </c>
      <c r="B22235" s="0" t="n">
        <v>33.9904479847813</v>
      </c>
      <c r="C22235" s="0" t="n">
        <f aca="false">A22235-273.15</f>
        <v>2027.30000000046</v>
      </c>
    </row>
    <row r="22236" customFormat="false" ht="13.8" hidden="false" customHeight="false" outlineLevel="0" collapsed="false">
      <c r="A22236" s="1" t="n">
        <v>2300.55000000046</v>
      </c>
      <c r="B22236" s="0" t="n">
        <v>33.9916459906872</v>
      </c>
      <c r="C22236" s="0" t="n">
        <f aca="false">A22236-273.15</f>
        <v>2027.40000000046</v>
      </c>
    </row>
    <row r="22237" customFormat="false" ht="13.8" hidden="false" customHeight="false" outlineLevel="0" collapsed="false">
      <c r="A22237" s="1" t="n">
        <v>2300.65000000046</v>
      </c>
      <c r="B22237" s="0" t="n">
        <v>33.9928439175994</v>
      </c>
      <c r="C22237" s="0" t="n">
        <f aca="false">A22237-273.15</f>
        <v>2027.50000000046</v>
      </c>
    </row>
    <row r="22238" customFormat="false" ht="13.8" hidden="false" customHeight="false" outlineLevel="0" collapsed="false">
      <c r="A22238" s="1" t="n">
        <v>2300.75000000046</v>
      </c>
      <c r="B22238" s="0" t="n">
        <v>33.9940417655083</v>
      </c>
      <c r="C22238" s="0" t="n">
        <f aca="false">A22238-273.15</f>
        <v>2027.60000000046</v>
      </c>
    </row>
    <row r="22239" customFormat="false" ht="13.8" hidden="false" customHeight="false" outlineLevel="0" collapsed="false">
      <c r="A22239" s="1" t="n">
        <v>2300.85000000046</v>
      </c>
      <c r="B22239" s="0" t="n">
        <v>33.9952395344041</v>
      </c>
      <c r="C22239" s="0" t="n">
        <f aca="false">A22239-273.15</f>
        <v>2027.70000000046</v>
      </c>
    </row>
    <row r="22240" customFormat="false" ht="13.8" hidden="false" customHeight="false" outlineLevel="0" collapsed="false">
      <c r="A22240" s="1" t="n">
        <v>2300.95000000046</v>
      </c>
      <c r="B22240" s="0" t="n">
        <v>33.9964372242772</v>
      </c>
      <c r="C22240" s="0" t="n">
        <f aca="false">A22240-273.15</f>
        <v>2027.80000000046</v>
      </c>
    </row>
    <row r="22241" customFormat="false" ht="13.8" hidden="false" customHeight="false" outlineLevel="0" collapsed="false">
      <c r="A22241" s="1" t="n">
        <v>2301.05000000046</v>
      </c>
      <c r="B22241" s="0" t="n">
        <v>33.997634835118</v>
      </c>
      <c r="C22241" s="0" t="n">
        <f aca="false">A22241-273.15</f>
        <v>2027.90000000046</v>
      </c>
    </row>
    <row r="22242" customFormat="false" ht="13.8" hidden="false" customHeight="false" outlineLevel="0" collapsed="false">
      <c r="A22242" s="1" t="n">
        <v>2301.15000000046</v>
      </c>
      <c r="B22242" s="0" t="n">
        <v>33.9988323669166</v>
      </c>
      <c r="C22242" s="0" t="n">
        <f aca="false">A22242-273.15</f>
        <v>2028.00000000046</v>
      </c>
    </row>
    <row r="22243" customFormat="false" ht="13.8" hidden="false" customHeight="false" outlineLevel="0" collapsed="false">
      <c r="A22243" s="1" t="n">
        <v>2301.25000000046</v>
      </c>
      <c r="B22243" s="0" t="n">
        <v>34.0000298196634</v>
      </c>
      <c r="C22243" s="0" t="n">
        <f aca="false">A22243-273.15</f>
        <v>2028.10000000046</v>
      </c>
    </row>
    <row r="22244" customFormat="false" ht="13.8" hidden="false" customHeight="false" outlineLevel="0" collapsed="false">
      <c r="A22244" s="1" t="n">
        <v>2301.35000000046</v>
      </c>
      <c r="B22244" s="0" t="n">
        <v>34.0012271933487</v>
      </c>
      <c r="C22244" s="0" t="n">
        <f aca="false">A22244-273.15</f>
        <v>2028.20000000046</v>
      </c>
    </row>
    <row r="22245" customFormat="false" ht="13.8" hidden="false" customHeight="false" outlineLevel="0" collapsed="false">
      <c r="A22245" s="1" t="n">
        <v>2301.45000000046</v>
      </c>
      <c r="B22245" s="0" t="n">
        <v>34.0024244879628</v>
      </c>
      <c r="C22245" s="0" t="n">
        <f aca="false">A22245-273.15</f>
        <v>2028.30000000046</v>
      </c>
    </row>
    <row r="22246" customFormat="false" ht="13.8" hidden="false" customHeight="false" outlineLevel="0" collapsed="false">
      <c r="A22246" s="1" t="n">
        <v>2301.55000000046</v>
      </c>
      <c r="B22246" s="0" t="n">
        <v>34.003621703496</v>
      </c>
      <c r="C22246" s="0" t="n">
        <f aca="false">A22246-273.15</f>
        <v>2028.40000000046</v>
      </c>
    </row>
    <row r="22247" customFormat="false" ht="13.8" hidden="false" customHeight="false" outlineLevel="0" collapsed="false">
      <c r="A22247" s="1" t="n">
        <v>2301.65000000046</v>
      </c>
      <c r="B22247" s="0" t="n">
        <v>34.0048188399386</v>
      </c>
      <c r="C22247" s="0" t="n">
        <f aca="false">A22247-273.15</f>
        <v>2028.50000000046</v>
      </c>
    </row>
    <row r="22248" customFormat="false" ht="13.8" hidden="false" customHeight="false" outlineLevel="0" collapsed="false">
      <c r="A22248" s="1" t="n">
        <v>2301.75000000046</v>
      </c>
      <c r="B22248" s="0" t="n">
        <v>34.0060158972809</v>
      </c>
      <c r="C22248" s="0" t="n">
        <f aca="false">A22248-273.15</f>
        <v>2028.60000000046</v>
      </c>
    </row>
    <row r="22249" customFormat="false" ht="13.8" hidden="false" customHeight="false" outlineLevel="0" collapsed="false">
      <c r="A22249" s="1" t="n">
        <v>2301.85000000046</v>
      </c>
      <c r="B22249" s="0" t="n">
        <v>34.007212875513</v>
      </c>
      <c r="C22249" s="0" t="n">
        <f aca="false">A22249-273.15</f>
        <v>2028.70000000046</v>
      </c>
    </row>
    <row r="22250" customFormat="false" ht="13.8" hidden="false" customHeight="false" outlineLevel="0" collapsed="false">
      <c r="A22250" s="1" t="n">
        <v>2301.95000000046</v>
      </c>
      <c r="B22250" s="0" t="n">
        <v>34.0084097746254</v>
      </c>
      <c r="C22250" s="0" t="n">
        <f aca="false">A22250-273.15</f>
        <v>2028.80000000046</v>
      </c>
    </row>
    <row r="22251" customFormat="false" ht="13.8" hidden="false" customHeight="false" outlineLevel="0" collapsed="false">
      <c r="A22251" s="1" t="n">
        <v>2302.05000000046</v>
      </c>
      <c r="B22251" s="0" t="n">
        <v>34.0096065946083</v>
      </c>
      <c r="C22251" s="0" t="n">
        <f aca="false">A22251-273.15</f>
        <v>2028.90000000046</v>
      </c>
    </row>
    <row r="22252" customFormat="false" ht="13.8" hidden="false" customHeight="false" outlineLevel="0" collapsed="false">
      <c r="A22252" s="1" t="n">
        <v>2302.15000000046</v>
      </c>
      <c r="B22252" s="0" t="n">
        <v>34.010803335452</v>
      </c>
      <c r="C22252" s="0" t="n">
        <f aca="false">A22252-273.15</f>
        <v>2029.00000000046</v>
      </c>
    </row>
    <row r="22253" customFormat="false" ht="13.8" hidden="false" customHeight="false" outlineLevel="0" collapsed="false">
      <c r="A22253" s="1" t="n">
        <v>2302.25000000046</v>
      </c>
      <c r="B22253" s="0" t="n">
        <v>34.0119999971467</v>
      </c>
      <c r="C22253" s="0" t="n">
        <f aca="false">A22253-273.15</f>
        <v>2029.10000000046</v>
      </c>
    </row>
    <row r="22254" customFormat="false" ht="13.8" hidden="false" customHeight="false" outlineLevel="0" collapsed="false">
      <c r="A22254" s="1" t="n">
        <v>2302.35000000046</v>
      </c>
      <c r="B22254" s="0" t="n">
        <v>34.0131965796826</v>
      </c>
      <c r="C22254" s="0" t="n">
        <f aca="false">A22254-273.15</f>
        <v>2029.20000000046</v>
      </c>
    </row>
    <row r="22255" customFormat="false" ht="13.8" hidden="false" customHeight="false" outlineLevel="0" collapsed="false">
      <c r="A22255" s="1" t="n">
        <v>2302.45000000046</v>
      </c>
      <c r="B22255" s="0" t="n">
        <v>34.0143930830501</v>
      </c>
      <c r="C22255" s="0" t="n">
        <f aca="false">A22255-273.15</f>
        <v>2029.30000000046</v>
      </c>
    </row>
    <row r="22256" customFormat="false" ht="13.8" hidden="false" customHeight="false" outlineLevel="0" collapsed="false">
      <c r="A22256" s="1" t="n">
        <v>2302.55000000046</v>
      </c>
      <c r="B22256" s="0" t="n">
        <v>34.0155895072395</v>
      </c>
      <c r="C22256" s="0" t="n">
        <f aca="false">A22256-273.15</f>
        <v>2029.40000000046</v>
      </c>
    </row>
    <row r="22257" customFormat="false" ht="13.8" hidden="false" customHeight="false" outlineLevel="0" collapsed="false">
      <c r="A22257" s="1" t="n">
        <v>2302.65000000046</v>
      </c>
      <c r="B22257" s="0" t="n">
        <v>34.0167858522409</v>
      </c>
      <c r="C22257" s="0" t="n">
        <f aca="false">A22257-273.15</f>
        <v>2029.50000000046</v>
      </c>
    </row>
    <row r="22258" customFormat="false" ht="13.8" hidden="false" customHeight="false" outlineLevel="0" collapsed="false">
      <c r="A22258" s="1" t="n">
        <v>2302.75000000046</v>
      </c>
      <c r="B22258" s="0" t="n">
        <v>34.0179821180446</v>
      </c>
      <c r="C22258" s="0" t="n">
        <f aca="false">A22258-273.15</f>
        <v>2029.60000000046</v>
      </c>
    </row>
    <row r="22259" customFormat="false" ht="13.8" hidden="false" customHeight="false" outlineLevel="0" collapsed="false">
      <c r="A22259" s="1" t="n">
        <v>2302.85000000046</v>
      </c>
      <c r="B22259" s="0" t="n">
        <v>34.0191783046409</v>
      </c>
      <c r="C22259" s="0" t="n">
        <f aca="false">A22259-273.15</f>
        <v>2029.70000000046</v>
      </c>
    </row>
    <row r="22260" customFormat="false" ht="13.8" hidden="false" customHeight="false" outlineLevel="0" collapsed="false">
      <c r="A22260" s="1" t="n">
        <v>2302.95000000046</v>
      </c>
      <c r="B22260" s="0" t="n">
        <v>34.02037441202</v>
      </c>
      <c r="C22260" s="0" t="n">
        <f aca="false">A22260-273.15</f>
        <v>2029.80000000046</v>
      </c>
    </row>
    <row r="22261" customFormat="false" ht="13.8" hidden="false" customHeight="false" outlineLevel="0" collapsed="false">
      <c r="A22261" s="1" t="n">
        <v>2303.05000000046</v>
      </c>
      <c r="B22261" s="0" t="n">
        <v>34.0215704401721</v>
      </c>
      <c r="C22261" s="0" t="n">
        <f aca="false">A22261-273.15</f>
        <v>2029.90000000046</v>
      </c>
    </row>
    <row r="22262" customFormat="false" ht="13.8" hidden="false" customHeight="false" outlineLevel="0" collapsed="false">
      <c r="A22262" s="1" t="n">
        <v>2303.15000000046</v>
      </c>
      <c r="B22262" s="0" t="n">
        <v>34.0227663890875</v>
      </c>
      <c r="C22262" s="0" t="n">
        <f aca="false">A22262-273.15</f>
        <v>2030.00000000046</v>
      </c>
    </row>
    <row r="22263" customFormat="false" ht="13.8" hidden="false" customHeight="false" outlineLevel="0" collapsed="false">
      <c r="A22263" s="1" t="n">
        <v>2303.25000000046</v>
      </c>
      <c r="B22263" s="0" t="n">
        <v>34.0239622587565</v>
      </c>
      <c r="C22263" s="0" t="n">
        <f aca="false">A22263-273.15</f>
        <v>2030.10000000046</v>
      </c>
    </row>
    <row r="22264" customFormat="false" ht="13.8" hidden="false" customHeight="false" outlineLevel="0" collapsed="false">
      <c r="A22264" s="1" t="n">
        <v>2303.35000000046</v>
      </c>
      <c r="B22264" s="0" t="n">
        <v>34.0251580491691</v>
      </c>
      <c r="C22264" s="0" t="n">
        <f aca="false">A22264-273.15</f>
        <v>2030.20000000046</v>
      </c>
    </row>
    <row r="22265" customFormat="false" ht="13.8" hidden="false" customHeight="false" outlineLevel="0" collapsed="false">
      <c r="A22265" s="1" t="n">
        <v>2303.45000000046</v>
      </c>
      <c r="B22265" s="0" t="n">
        <v>34.0263537603158</v>
      </c>
      <c r="C22265" s="0" t="n">
        <f aca="false">A22265-273.15</f>
        <v>2030.30000000046</v>
      </c>
    </row>
    <row r="22266" customFormat="false" ht="13.8" hidden="false" customHeight="false" outlineLevel="0" collapsed="false">
      <c r="A22266" s="1" t="n">
        <v>2303.55000000046</v>
      </c>
      <c r="B22266" s="0" t="n">
        <v>34.0275493921867</v>
      </c>
      <c r="C22266" s="0" t="n">
        <f aca="false">A22266-273.15</f>
        <v>2030.40000000046</v>
      </c>
    </row>
    <row r="22267" customFormat="false" ht="13.8" hidden="false" customHeight="false" outlineLevel="0" collapsed="false">
      <c r="A22267" s="1" t="n">
        <v>2303.65000000046</v>
      </c>
      <c r="B22267" s="0" t="n">
        <v>34.0287449447719</v>
      </c>
      <c r="C22267" s="0" t="n">
        <f aca="false">A22267-273.15</f>
        <v>2030.50000000046</v>
      </c>
    </row>
    <row r="22268" customFormat="false" ht="13.8" hidden="false" customHeight="false" outlineLevel="0" collapsed="false">
      <c r="A22268" s="1" t="n">
        <v>2303.75000000046</v>
      </c>
      <c r="B22268" s="0" t="n">
        <v>34.0299404180618</v>
      </c>
      <c r="C22268" s="0" t="n">
        <f aca="false">A22268-273.15</f>
        <v>2030.60000000046</v>
      </c>
    </row>
    <row r="22269" customFormat="false" ht="13.8" hidden="false" customHeight="false" outlineLevel="0" collapsed="false">
      <c r="A22269" s="1" t="n">
        <v>2303.85000000046</v>
      </c>
      <c r="B22269" s="0" t="n">
        <v>34.0311358120466</v>
      </c>
      <c r="C22269" s="0" t="n">
        <f aca="false">A22269-273.15</f>
        <v>2030.70000000046</v>
      </c>
    </row>
    <row r="22270" customFormat="false" ht="13.8" hidden="false" customHeight="false" outlineLevel="0" collapsed="false">
      <c r="A22270" s="1" t="n">
        <v>2303.95000000046</v>
      </c>
      <c r="B22270" s="0" t="n">
        <v>34.0323311267164</v>
      </c>
      <c r="C22270" s="0" t="n">
        <f aca="false">A22270-273.15</f>
        <v>2030.80000000046</v>
      </c>
    </row>
    <row r="22271" customFormat="false" ht="13.8" hidden="false" customHeight="false" outlineLevel="0" collapsed="false">
      <c r="A22271" s="1" t="n">
        <v>2304.05000000046</v>
      </c>
      <c r="B22271" s="0" t="n">
        <v>34.0335263620615</v>
      </c>
      <c r="C22271" s="0" t="n">
        <f aca="false">A22271-273.15</f>
        <v>2030.90000000046</v>
      </c>
    </row>
    <row r="22272" customFormat="false" ht="13.8" hidden="false" customHeight="false" outlineLevel="0" collapsed="false">
      <c r="A22272" s="1" t="n">
        <v>2304.15000000046</v>
      </c>
      <c r="B22272" s="0" t="n">
        <v>34.034721518072</v>
      </c>
      <c r="C22272" s="0" t="n">
        <f aca="false">A22272-273.15</f>
        <v>2031.00000000046</v>
      </c>
    </row>
    <row r="22273" customFormat="false" ht="13.8" hidden="false" customHeight="false" outlineLevel="0" collapsed="false">
      <c r="A22273" s="1" t="n">
        <v>2304.25000000046</v>
      </c>
      <c r="B22273" s="0" t="n">
        <v>34.0359165947383</v>
      </c>
      <c r="C22273" s="0" t="n">
        <f aca="false">A22273-273.15</f>
        <v>2031.10000000046</v>
      </c>
    </row>
    <row r="22274" customFormat="false" ht="13.8" hidden="false" customHeight="false" outlineLevel="0" collapsed="false">
      <c r="A22274" s="1" t="n">
        <v>2304.35000000046</v>
      </c>
      <c r="B22274" s="0" t="n">
        <v>34.0371115920503</v>
      </c>
      <c r="C22274" s="0" t="n">
        <f aca="false">A22274-273.15</f>
        <v>2031.20000000046</v>
      </c>
    </row>
    <row r="22275" customFormat="false" ht="13.8" hidden="false" customHeight="false" outlineLevel="0" collapsed="false">
      <c r="A22275" s="1" t="n">
        <v>2304.45000000046</v>
      </c>
      <c r="B22275" s="0" t="n">
        <v>34.0383065099985</v>
      </c>
      <c r="C22275" s="0" t="n">
        <f aca="false">A22275-273.15</f>
        <v>2031.30000000046</v>
      </c>
    </row>
    <row r="22276" customFormat="false" ht="13.8" hidden="false" customHeight="false" outlineLevel="0" collapsed="false">
      <c r="A22276" s="1" t="n">
        <v>2304.55000000046</v>
      </c>
      <c r="B22276" s="0" t="n">
        <v>34.0395013485728</v>
      </c>
      <c r="C22276" s="0" t="n">
        <f aca="false">A22276-273.15</f>
        <v>2031.40000000046</v>
      </c>
    </row>
    <row r="22277" customFormat="false" ht="13.8" hidden="false" customHeight="false" outlineLevel="0" collapsed="false">
      <c r="A22277" s="1" t="n">
        <v>2304.65000000046</v>
      </c>
      <c r="B22277" s="0" t="n">
        <v>34.0406961077636</v>
      </c>
      <c r="C22277" s="0" t="n">
        <f aca="false">A22277-273.15</f>
        <v>2031.50000000046</v>
      </c>
    </row>
    <row r="22278" customFormat="false" ht="13.8" hidden="false" customHeight="false" outlineLevel="0" collapsed="false">
      <c r="A22278" s="1" t="n">
        <v>2304.75000000046</v>
      </c>
      <c r="B22278" s="0" t="n">
        <v>34.0418907875611</v>
      </c>
      <c r="C22278" s="0" t="n">
        <f aca="false">A22278-273.15</f>
        <v>2031.60000000046</v>
      </c>
    </row>
    <row r="22279" customFormat="false" ht="13.8" hidden="false" customHeight="false" outlineLevel="0" collapsed="false">
      <c r="A22279" s="1" t="n">
        <v>2304.85000000046</v>
      </c>
      <c r="B22279" s="0" t="n">
        <v>34.0430853879553</v>
      </c>
      <c r="C22279" s="0" t="n">
        <f aca="false">A22279-273.15</f>
        <v>2031.70000000046</v>
      </c>
    </row>
    <row r="22280" customFormat="false" ht="13.8" hidden="false" customHeight="false" outlineLevel="0" collapsed="false">
      <c r="A22280" s="1" t="n">
        <v>2304.95000000046</v>
      </c>
      <c r="B22280" s="0" t="n">
        <v>34.0442799089365</v>
      </c>
      <c r="C22280" s="0" t="n">
        <f aca="false">A22280-273.15</f>
        <v>2031.80000000046</v>
      </c>
    </row>
    <row r="22281" customFormat="false" ht="13.8" hidden="false" customHeight="false" outlineLevel="0" collapsed="false">
      <c r="A22281" s="1" t="n">
        <v>2305.05000000046</v>
      </c>
      <c r="B22281" s="0" t="n">
        <v>34.0454743504948</v>
      </c>
      <c r="C22281" s="0" t="n">
        <f aca="false">A22281-273.15</f>
        <v>2031.90000000046</v>
      </c>
    </row>
    <row r="22282" customFormat="false" ht="13.8" hidden="false" customHeight="false" outlineLevel="0" collapsed="false">
      <c r="A22282" s="1" t="n">
        <v>2305.15000000046</v>
      </c>
      <c r="B22282" s="0" t="n">
        <v>34.0466687126204</v>
      </c>
      <c r="C22282" s="0" t="n">
        <f aca="false">A22282-273.15</f>
        <v>2032.00000000046</v>
      </c>
    </row>
    <row r="22283" customFormat="false" ht="13.8" hidden="false" customHeight="false" outlineLevel="0" collapsed="false">
      <c r="A22283" s="1" t="n">
        <v>2305.25000000046</v>
      </c>
      <c r="B22283" s="0" t="n">
        <v>34.0478629953035</v>
      </c>
      <c r="C22283" s="0" t="n">
        <f aca="false">A22283-273.15</f>
        <v>2032.10000000046</v>
      </c>
    </row>
    <row r="22284" customFormat="false" ht="13.8" hidden="false" customHeight="false" outlineLevel="0" collapsed="false">
      <c r="A22284" s="1" t="n">
        <v>2305.35000000046</v>
      </c>
      <c r="B22284" s="0" t="n">
        <v>34.0490571985342</v>
      </c>
      <c r="C22284" s="0" t="n">
        <f aca="false">A22284-273.15</f>
        <v>2032.20000000046</v>
      </c>
    </row>
    <row r="22285" customFormat="false" ht="13.8" hidden="false" customHeight="false" outlineLevel="0" collapsed="false">
      <c r="A22285" s="1" t="n">
        <v>2305.45000000046</v>
      </c>
      <c r="B22285" s="0" t="n">
        <v>34.0502513223027</v>
      </c>
      <c r="C22285" s="0" t="n">
        <f aca="false">A22285-273.15</f>
        <v>2032.30000000046</v>
      </c>
    </row>
    <row r="22286" customFormat="false" ht="13.8" hidden="false" customHeight="false" outlineLevel="0" collapsed="false">
      <c r="A22286" s="1" t="n">
        <v>2305.55000000046</v>
      </c>
      <c r="B22286" s="0" t="n">
        <v>34.0514453665992</v>
      </c>
      <c r="C22286" s="0" t="n">
        <f aca="false">A22286-273.15</f>
        <v>2032.40000000046</v>
      </c>
    </row>
    <row r="22287" customFormat="false" ht="13.8" hidden="false" customHeight="false" outlineLevel="0" collapsed="false">
      <c r="A22287" s="1" t="n">
        <v>2305.65000000046</v>
      </c>
      <c r="B22287" s="0" t="n">
        <v>34.0526393314138</v>
      </c>
      <c r="C22287" s="0" t="n">
        <f aca="false">A22287-273.15</f>
        <v>2032.50000000046</v>
      </c>
    </row>
    <row r="22288" customFormat="false" ht="13.8" hidden="false" customHeight="false" outlineLevel="0" collapsed="false">
      <c r="A22288" s="1" t="n">
        <v>2305.75000000046</v>
      </c>
      <c r="B22288" s="0" t="n">
        <v>34.0538332167366</v>
      </c>
      <c r="C22288" s="0" t="n">
        <f aca="false">A22288-273.15</f>
        <v>2032.60000000046</v>
      </c>
    </row>
    <row r="22289" customFormat="false" ht="13.8" hidden="false" customHeight="false" outlineLevel="0" collapsed="false">
      <c r="A22289" s="1" t="n">
        <v>2305.85000000046</v>
      </c>
      <c r="B22289" s="0" t="n">
        <v>34.0550270225578</v>
      </c>
      <c r="C22289" s="0" t="n">
        <f aca="false">A22289-273.15</f>
        <v>2032.70000000046</v>
      </c>
    </row>
    <row r="22290" customFormat="false" ht="13.8" hidden="false" customHeight="false" outlineLevel="0" collapsed="false">
      <c r="A22290" s="1" t="n">
        <v>2305.95000000046</v>
      </c>
      <c r="B22290" s="0" t="n">
        <v>34.0562207488675</v>
      </c>
      <c r="C22290" s="0" t="n">
        <f aca="false">A22290-273.15</f>
        <v>2032.80000000046</v>
      </c>
    </row>
    <row r="22291" customFormat="false" ht="13.8" hidden="false" customHeight="false" outlineLevel="0" collapsed="false">
      <c r="A22291" s="1" t="n">
        <v>2306.05000000046</v>
      </c>
      <c r="B22291" s="0" t="n">
        <v>34.057414395656</v>
      </c>
      <c r="C22291" s="0" t="n">
        <f aca="false">A22291-273.15</f>
        <v>2032.90000000046</v>
      </c>
    </row>
    <row r="22292" customFormat="false" ht="13.8" hidden="false" customHeight="false" outlineLevel="0" collapsed="false">
      <c r="A22292" s="1" t="n">
        <v>2306.15000000046</v>
      </c>
      <c r="B22292" s="0" t="n">
        <v>34.0586079629132</v>
      </c>
      <c r="C22292" s="0" t="n">
        <f aca="false">A22292-273.15</f>
        <v>2033.00000000046</v>
      </c>
    </row>
    <row r="22293" customFormat="false" ht="13.8" hidden="false" customHeight="false" outlineLevel="0" collapsed="false">
      <c r="A22293" s="1" t="n">
        <v>2306.25000000046</v>
      </c>
      <c r="B22293" s="0" t="n">
        <v>34.0598014506293</v>
      </c>
      <c r="C22293" s="0" t="n">
        <f aca="false">A22293-273.15</f>
        <v>2033.10000000046</v>
      </c>
    </row>
    <row r="22294" customFormat="false" ht="13.8" hidden="false" customHeight="false" outlineLevel="0" collapsed="false">
      <c r="A22294" s="1" t="n">
        <v>2306.35000000046</v>
      </c>
      <c r="B22294" s="0" t="n">
        <v>34.0609948587946</v>
      </c>
      <c r="C22294" s="0" t="n">
        <f aca="false">A22294-273.15</f>
        <v>2033.20000000046</v>
      </c>
    </row>
    <row r="22295" customFormat="false" ht="13.8" hidden="false" customHeight="false" outlineLevel="0" collapsed="false">
      <c r="A22295" s="1" t="n">
        <v>2306.45000000046</v>
      </c>
      <c r="B22295" s="0" t="n">
        <v>34.062188187399</v>
      </c>
      <c r="C22295" s="0" t="n">
        <f aca="false">A22295-273.15</f>
        <v>2033.30000000046</v>
      </c>
    </row>
    <row r="22296" customFormat="false" ht="13.8" hidden="false" customHeight="false" outlineLevel="0" collapsed="false">
      <c r="A22296" s="1" t="n">
        <v>2306.55000000046</v>
      </c>
      <c r="B22296" s="0" t="n">
        <v>34.0633814364327</v>
      </c>
      <c r="C22296" s="0" t="n">
        <f aca="false">A22296-273.15</f>
        <v>2033.40000000046</v>
      </c>
    </row>
    <row r="22297" customFormat="false" ht="13.8" hidden="false" customHeight="false" outlineLevel="0" collapsed="false">
      <c r="A22297" s="1" t="n">
        <v>2306.65000000046</v>
      </c>
      <c r="B22297" s="0" t="n">
        <v>34.0645746058859</v>
      </c>
      <c r="C22297" s="0" t="n">
        <f aca="false">A22297-273.15</f>
        <v>2033.50000000046</v>
      </c>
    </row>
    <row r="22298" customFormat="false" ht="13.8" hidden="false" customHeight="false" outlineLevel="0" collapsed="false">
      <c r="A22298" s="1" t="n">
        <v>2306.75000000046</v>
      </c>
      <c r="B22298" s="0" t="n">
        <v>34.0657676957486</v>
      </c>
      <c r="C22298" s="0" t="n">
        <f aca="false">A22298-273.15</f>
        <v>2033.60000000046</v>
      </c>
    </row>
    <row r="22299" customFormat="false" ht="13.8" hidden="false" customHeight="false" outlineLevel="0" collapsed="false">
      <c r="A22299" s="1" t="n">
        <v>2306.85000000046</v>
      </c>
      <c r="B22299" s="0" t="n">
        <v>34.066960706011</v>
      </c>
      <c r="C22299" s="0" t="n">
        <f aca="false">A22299-273.15</f>
        <v>2033.70000000046</v>
      </c>
    </row>
    <row r="22300" customFormat="false" ht="13.8" hidden="false" customHeight="false" outlineLevel="0" collapsed="false">
      <c r="A22300" s="1" t="n">
        <v>2306.95000000046</v>
      </c>
      <c r="B22300" s="0" t="n">
        <v>34.0681536366631</v>
      </c>
      <c r="C22300" s="0" t="n">
        <f aca="false">A22300-273.15</f>
        <v>2033.80000000046</v>
      </c>
    </row>
    <row r="22301" customFormat="false" ht="13.8" hidden="false" customHeight="false" outlineLevel="0" collapsed="false">
      <c r="A22301" s="1" t="n">
        <v>2307.05000000046</v>
      </c>
      <c r="B22301" s="0" t="n">
        <v>34.0693464876951</v>
      </c>
      <c r="C22301" s="0" t="n">
        <f aca="false">A22301-273.15</f>
        <v>2033.90000000046</v>
      </c>
    </row>
    <row r="22302" customFormat="false" ht="13.8" hidden="false" customHeight="false" outlineLevel="0" collapsed="false">
      <c r="A22302" s="1" t="n">
        <v>2307.15000000046</v>
      </c>
      <c r="B22302" s="0" t="n">
        <v>34.070539259097</v>
      </c>
      <c r="C22302" s="0" t="n">
        <f aca="false">A22302-273.15</f>
        <v>2034.00000000046</v>
      </c>
    </row>
    <row r="22303" customFormat="false" ht="13.8" hidden="false" customHeight="false" outlineLevel="0" collapsed="false">
      <c r="A22303" s="1" t="n">
        <v>2307.25000000046</v>
      </c>
      <c r="B22303" s="0" t="n">
        <v>34.0717319508591</v>
      </c>
      <c r="C22303" s="0" t="n">
        <f aca="false">A22303-273.15</f>
        <v>2034.10000000046</v>
      </c>
    </row>
    <row r="22304" customFormat="false" ht="13.8" hidden="false" customHeight="false" outlineLevel="0" collapsed="false">
      <c r="A22304" s="1" t="n">
        <v>2307.35000000046</v>
      </c>
      <c r="B22304" s="0" t="n">
        <v>34.0729245629712</v>
      </c>
      <c r="C22304" s="0" t="n">
        <f aca="false">A22304-273.15</f>
        <v>2034.20000000046</v>
      </c>
    </row>
    <row r="22305" customFormat="false" ht="13.8" hidden="false" customHeight="false" outlineLevel="0" collapsed="false">
      <c r="A22305" s="1" t="n">
        <v>2307.45000000046</v>
      </c>
      <c r="B22305" s="0" t="n">
        <v>34.0741170954236</v>
      </c>
      <c r="C22305" s="0" t="n">
        <f aca="false">A22305-273.15</f>
        <v>2034.30000000046</v>
      </c>
    </row>
    <row r="22306" customFormat="false" ht="13.8" hidden="false" customHeight="false" outlineLevel="0" collapsed="false">
      <c r="A22306" s="1" t="n">
        <v>2307.55000000046</v>
      </c>
      <c r="B22306" s="0" t="n">
        <v>34.0753095482064</v>
      </c>
      <c r="C22306" s="0" t="n">
        <f aca="false">A22306-273.15</f>
        <v>2034.40000000046</v>
      </c>
    </row>
    <row r="22307" customFormat="false" ht="13.8" hidden="false" customHeight="false" outlineLevel="0" collapsed="false">
      <c r="A22307" s="1" t="n">
        <v>2307.65000000046</v>
      </c>
      <c r="B22307" s="0" t="n">
        <v>34.0765019213095</v>
      </c>
      <c r="C22307" s="0" t="n">
        <f aca="false">A22307-273.15</f>
        <v>2034.50000000046</v>
      </c>
    </row>
    <row r="22308" customFormat="false" ht="13.8" hidden="false" customHeight="false" outlineLevel="0" collapsed="false">
      <c r="A22308" s="1" t="n">
        <v>2307.75000000046</v>
      </c>
      <c r="B22308" s="0" t="n">
        <v>34.0776942147232</v>
      </c>
      <c r="C22308" s="0" t="n">
        <f aca="false">A22308-273.15</f>
        <v>2034.60000000046</v>
      </c>
    </row>
    <row r="22309" customFormat="false" ht="13.8" hidden="false" customHeight="false" outlineLevel="0" collapsed="false">
      <c r="A22309" s="1" t="n">
        <v>2307.85000000046</v>
      </c>
      <c r="B22309" s="0" t="n">
        <v>34.0788864284374</v>
      </c>
      <c r="C22309" s="0" t="n">
        <f aca="false">A22309-273.15</f>
        <v>2034.70000000046</v>
      </c>
    </row>
    <row r="22310" customFormat="false" ht="13.8" hidden="false" customHeight="false" outlineLevel="0" collapsed="false">
      <c r="A22310" s="1" t="n">
        <v>2307.95000000046</v>
      </c>
      <c r="B22310" s="0" t="n">
        <v>34.0800785624423</v>
      </c>
      <c r="C22310" s="0" t="n">
        <f aca="false">A22310-273.15</f>
        <v>2034.80000000046</v>
      </c>
    </row>
    <row r="22311" customFormat="false" ht="13.8" hidden="false" customHeight="false" outlineLevel="0" collapsed="false">
      <c r="A22311" s="1" t="n">
        <v>2308.05000000046</v>
      </c>
      <c r="B22311" s="0" t="n">
        <v>34.0812706167279</v>
      </c>
      <c r="C22311" s="0" t="n">
        <f aca="false">A22311-273.15</f>
        <v>2034.90000000046</v>
      </c>
    </row>
    <row r="22312" customFormat="false" ht="13.8" hidden="false" customHeight="false" outlineLevel="0" collapsed="false">
      <c r="A22312" s="1" t="n">
        <v>2308.15000000046</v>
      </c>
      <c r="B22312" s="0" t="n">
        <v>34.0824625912842</v>
      </c>
      <c r="C22312" s="0" t="n">
        <f aca="false">A22312-273.15</f>
        <v>2035.00000000046</v>
      </c>
    </row>
    <row r="22313" customFormat="false" ht="13.8" hidden="false" customHeight="false" outlineLevel="0" collapsed="false">
      <c r="A22313" s="1" t="n">
        <v>2308.25000000046</v>
      </c>
      <c r="B22313" s="0" t="n">
        <v>34.0836544861015</v>
      </c>
      <c r="C22313" s="0" t="n">
        <f aca="false">A22313-273.15</f>
        <v>2035.10000000046</v>
      </c>
    </row>
    <row r="22314" customFormat="false" ht="13.8" hidden="false" customHeight="false" outlineLevel="0" collapsed="false">
      <c r="A22314" s="1" t="n">
        <v>2308.35000000046</v>
      </c>
      <c r="B22314" s="0" t="n">
        <v>34.0848463011696</v>
      </c>
      <c r="C22314" s="0" t="n">
        <f aca="false">A22314-273.15</f>
        <v>2035.20000000046</v>
      </c>
    </row>
    <row r="22315" customFormat="false" ht="13.8" hidden="false" customHeight="false" outlineLevel="0" collapsed="false">
      <c r="A22315" s="1" t="n">
        <v>2308.45000000046</v>
      </c>
      <c r="B22315" s="0" t="n">
        <v>34.0860380364786</v>
      </c>
      <c r="C22315" s="0" t="n">
        <f aca="false">A22315-273.15</f>
        <v>2035.30000000046</v>
      </c>
    </row>
    <row r="22316" customFormat="false" ht="13.8" hidden="false" customHeight="false" outlineLevel="0" collapsed="false">
      <c r="A22316" s="1" t="n">
        <v>2308.55000000046</v>
      </c>
      <c r="B22316" s="0" t="n">
        <v>34.0872296920187</v>
      </c>
      <c r="C22316" s="0" t="n">
        <f aca="false">A22316-273.15</f>
        <v>2035.40000000046</v>
      </c>
    </row>
    <row r="22317" customFormat="false" ht="13.8" hidden="false" customHeight="false" outlineLevel="0" collapsed="false">
      <c r="A22317" s="1" t="n">
        <v>2308.65000000046</v>
      </c>
      <c r="B22317" s="0" t="n">
        <v>34.0884212677798</v>
      </c>
      <c r="C22317" s="0" t="n">
        <f aca="false">A22317-273.15</f>
        <v>2035.50000000046</v>
      </c>
    </row>
    <row r="22318" customFormat="false" ht="13.8" hidden="false" customHeight="false" outlineLevel="0" collapsed="false">
      <c r="A22318" s="1" t="n">
        <v>2308.75000000046</v>
      </c>
      <c r="B22318" s="0" t="n">
        <v>34.0896127637521</v>
      </c>
      <c r="C22318" s="0" t="n">
        <f aca="false">A22318-273.15</f>
        <v>2035.60000000046</v>
      </c>
    </row>
    <row r="22319" customFormat="false" ht="13.8" hidden="false" customHeight="false" outlineLevel="0" collapsed="false">
      <c r="A22319" s="1" t="n">
        <v>2308.85000000046</v>
      </c>
      <c r="B22319" s="0" t="n">
        <v>34.0908041799255</v>
      </c>
      <c r="C22319" s="0" t="n">
        <f aca="false">A22319-273.15</f>
        <v>2035.70000000046</v>
      </c>
    </row>
    <row r="22320" customFormat="false" ht="13.8" hidden="false" customHeight="false" outlineLevel="0" collapsed="false">
      <c r="A22320" s="1" t="n">
        <v>2308.95000000046</v>
      </c>
      <c r="B22320" s="0" t="n">
        <v>34.09199551629</v>
      </c>
      <c r="C22320" s="0" t="n">
        <f aca="false">A22320-273.15</f>
        <v>2035.80000000046</v>
      </c>
    </row>
    <row r="22321" customFormat="false" ht="13.8" hidden="false" customHeight="false" outlineLevel="0" collapsed="false">
      <c r="A22321" s="1" t="n">
        <v>2309.05000000046</v>
      </c>
      <c r="B22321" s="0" t="n">
        <v>34.0931867728359</v>
      </c>
      <c r="C22321" s="0" t="n">
        <f aca="false">A22321-273.15</f>
        <v>2035.90000000046</v>
      </c>
    </row>
    <row r="22322" customFormat="false" ht="13.8" hidden="false" customHeight="false" outlineLevel="0" collapsed="false">
      <c r="A22322" s="1" t="n">
        <v>2309.15000000046</v>
      </c>
      <c r="B22322" s="0" t="n">
        <v>34.0943779495529</v>
      </c>
      <c r="C22322" s="0" t="n">
        <f aca="false">A22322-273.15</f>
        <v>2036.00000000046</v>
      </c>
    </row>
    <row r="22323" customFormat="false" ht="13.8" hidden="false" customHeight="false" outlineLevel="0" collapsed="false">
      <c r="A22323" s="1" t="n">
        <v>2309.25000000046</v>
      </c>
      <c r="B22323" s="0" t="n">
        <v>34.0955690464312</v>
      </c>
      <c r="C22323" s="0" t="n">
        <f aca="false">A22323-273.15</f>
        <v>2036.10000000046</v>
      </c>
    </row>
    <row r="22324" customFormat="false" ht="13.8" hidden="false" customHeight="false" outlineLevel="0" collapsed="false">
      <c r="A22324" s="1" t="n">
        <v>2309.35000000046</v>
      </c>
      <c r="B22324" s="0" t="n">
        <v>34.0967600634608</v>
      </c>
      <c r="C22324" s="0" t="n">
        <f aca="false">A22324-273.15</f>
        <v>2036.20000000046</v>
      </c>
    </row>
    <row r="22325" customFormat="false" ht="13.8" hidden="false" customHeight="false" outlineLevel="0" collapsed="false">
      <c r="A22325" s="1" t="n">
        <v>2309.45000000046</v>
      </c>
      <c r="B22325" s="0" t="n">
        <v>34.0979510006318</v>
      </c>
      <c r="C22325" s="0" t="n">
        <f aca="false">A22325-273.15</f>
        <v>2036.30000000046</v>
      </c>
    </row>
    <row r="22326" customFormat="false" ht="13.8" hidden="false" customHeight="false" outlineLevel="0" collapsed="false">
      <c r="A22326" s="1" t="n">
        <v>2309.55000000046</v>
      </c>
      <c r="B22326" s="0" t="n">
        <v>34.0991418579341</v>
      </c>
      <c r="C22326" s="0" t="n">
        <f aca="false">A22326-273.15</f>
        <v>2036.40000000046</v>
      </c>
    </row>
    <row r="22327" customFormat="false" ht="13.8" hidden="false" customHeight="false" outlineLevel="0" collapsed="false">
      <c r="A22327" s="1" t="n">
        <v>2309.65000000046</v>
      </c>
      <c r="B22327" s="0" t="n">
        <v>34.1003326353578</v>
      </c>
      <c r="C22327" s="0" t="n">
        <f aca="false">A22327-273.15</f>
        <v>2036.50000000046</v>
      </c>
    </row>
    <row r="22328" customFormat="false" ht="13.8" hidden="false" customHeight="false" outlineLevel="0" collapsed="false">
      <c r="A22328" s="1" t="n">
        <v>2309.75000000046</v>
      </c>
      <c r="B22328" s="0" t="n">
        <v>34.1015233328928</v>
      </c>
      <c r="C22328" s="0" t="n">
        <f aca="false">A22328-273.15</f>
        <v>2036.60000000046</v>
      </c>
    </row>
    <row r="22329" customFormat="false" ht="13.8" hidden="false" customHeight="false" outlineLevel="0" collapsed="false">
      <c r="A22329" s="1" t="n">
        <v>2309.85000000046</v>
      </c>
      <c r="B22329" s="0" t="n">
        <v>34.1027139505292</v>
      </c>
      <c r="C22329" s="0" t="n">
        <f aca="false">A22329-273.15</f>
        <v>2036.70000000046</v>
      </c>
    </row>
    <row r="22330" customFormat="false" ht="13.8" hidden="false" customHeight="false" outlineLevel="0" collapsed="false">
      <c r="A22330" s="1" t="n">
        <v>2309.95000000046</v>
      </c>
      <c r="B22330" s="0" t="n">
        <v>34.103904488257</v>
      </c>
      <c r="C22330" s="0" t="n">
        <f aca="false">A22330-273.15</f>
        <v>2036.80000000046</v>
      </c>
    </row>
    <row r="22331" customFormat="false" ht="13.8" hidden="false" customHeight="false" outlineLevel="0" collapsed="false">
      <c r="A22331" s="1" t="n">
        <v>2310.05000000046</v>
      </c>
      <c r="B22331" s="0" t="n">
        <v>34.1050949460662</v>
      </c>
      <c r="C22331" s="0" t="n">
        <f aca="false">A22331-273.15</f>
        <v>2036.90000000046</v>
      </c>
    </row>
    <row r="22332" customFormat="false" ht="13.8" hidden="false" customHeight="false" outlineLevel="0" collapsed="false">
      <c r="A22332" s="1" t="n">
        <v>2310.15000000046</v>
      </c>
      <c r="B22332" s="0" t="n">
        <v>34.1062853239467</v>
      </c>
      <c r="C22332" s="0" t="n">
        <f aca="false">A22332-273.15</f>
        <v>2037.00000000046</v>
      </c>
    </row>
    <row r="22333" customFormat="false" ht="13.8" hidden="false" customHeight="false" outlineLevel="0" collapsed="false">
      <c r="A22333" s="1" t="n">
        <v>2310.25000000046</v>
      </c>
      <c r="B22333" s="0" t="n">
        <v>34.1074756218886</v>
      </c>
      <c r="C22333" s="0" t="n">
        <f aca="false">A22333-273.15</f>
        <v>2037.10000000046</v>
      </c>
    </row>
    <row r="22334" customFormat="false" ht="13.8" hidden="false" customHeight="false" outlineLevel="0" collapsed="false">
      <c r="A22334" s="1" t="n">
        <v>2310.35000000046</v>
      </c>
      <c r="B22334" s="0" t="n">
        <v>34.1086658398819</v>
      </c>
      <c r="C22334" s="0" t="n">
        <f aca="false">A22334-273.15</f>
        <v>2037.20000000046</v>
      </c>
    </row>
    <row r="22335" customFormat="false" ht="13.8" hidden="false" customHeight="false" outlineLevel="0" collapsed="false">
      <c r="A22335" s="1" t="n">
        <v>2310.45000000046</v>
      </c>
      <c r="B22335" s="0" t="n">
        <v>34.1098559779166</v>
      </c>
      <c r="C22335" s="0" t="n">
        <f aca="false">A22335-273.15</f>
        <v>2037.30000000046</v>
      </c>
    </row>
    <row r="22336" customFormat="false" ht="13.8" hidden="false" customHeight="false" outlineLevel="0" collapsed="false">
      <c r="A22336" s="1" t="n">
        <v>2310.55000000046</v>
      </c>
      <c r="B22336" s="0" t="n">
        <v>34.1110460359825</v>
      </c>
      <c r="C22336" s="0" t="n">
        <f aca="false">A22336-273.15</f>
        <v>2037.40000000046</v>
      </c>
    </row>
    <row r="22337" customFormat="false" ht="13.8" hidden="false" customHeight="false" outlineLevel="0" collapsed="false">
      <c r="A22337" s="1" t="n">
        <v>2310.65000000046</v>
      </c>
      <c r="B22337" s="0" t="n">
        <v>34.1122360140698</v>
      </c>
      <c r="C22337" s="0" t="n">
        <f aca="false">A22337-273.15</f>
        <v>2037.50000000046</v>
      </c>
    </row>
    <row r="22338" customFormat="false" ht="13.8" hidden="false" customHeight="false" outlineLevel="0" collapsed="false">
      <c r="A22338" s="1" t="n">
        <v>2310.75000000046</v>
      </c>
      <c r="B22338" s="0" t="n">
        <v>34.1134259121684</v>
      </c>
      <c r="C22338" s="0" t="n">
        <f aca="false">A22338-273.15</f>
        <v>2037.60000000046</v>
      </c>
    </row>
    <row r="22339" customFormat="false" ht="13.8" hidden="false" customHeight="false" outlineLevel="0" collapsed="false">
      <c r="A22339" s="1" t="n">
        <v>2310.85000000046</v>
      </c>
      <c r="B22339" s="0" t="n">
        <v>34.1146157302682</v>
      </c>
      <c r="C22339" s="0" t="n">
        <f aca="false">A22339-273.15</f>
        <v>2037.70000000046</v>
      </c>
    </row>
    <row r="22340" customFormat="false" ht="13.8" hidden="false" customHeight="false" outlineLevel="0" collapsed="false">
      <c r="A22340" s="1" t="n">
        <v>2310.95000000046</v>
      </c>
      <c r="B22340" s="0" t="n">
        <v>34.1158054683593</v>
      </c>
      <c r="C22340" s="0" t="n">
        <f aca="false">A22340-273.15</f>
        <v>2037.80000000046</v>
      </c>
    </row>
    <row r="22341" customFormat="false" ht="13.8" hidden="false" customHeight="false" outlineLevel="0" collapsed="false">
      <c r="A22341" s="1" t="n">
        <v>2311.05000000046</v>
      </c>
      <c r="B22341" s="0" t="n">
        <v>34.1169951264316</v>
      </c>
      <c r="C22341" s="0" t="n">
        <f aca="false">A22341-273.15</f>
        <v>2037.90000000046</v>
      </c>
    </row>
    <row r="22342" customFormat="false" ht="13.8" hidden="false" customHeight="false" outlineLevel="0" collapsed="false">
      <c r="A22342" s="1" t="n">
        <v>2311.15000000046</v>
      </c>
      <c r="B22342" s="0" t="n">
        <v>34.118184704475</v>
      </c>
      <c r="C22342" s="0" t="n">
        <f aca="false">A22342-273.15</f>
        <v>2038.00000000046</v>
      </c>
    </row>
    <row r="22343" customFormat="false" ht="13.8" hidden="false" customHeight="false" outlineLevel="0" collapsed="false">
      <c r="A22343" s="1" t="n">
        <v>2311.25000000046</v>
      </c>
      <c r="B22343" s="0" t="n">
        <v>34.1193742024796</v>
      </c>
      <c r="C22343" s="0" t="n">
        <f aca="false">A22343-273.15</f>
        <v>2038.10000000046</v>
      </c>
    </row>
    <row r="22344" customFormat="false" ht="13.8" hidden="false" customHeight="false" outlineLevel="0" collapsed="false">
      <c r="A22344" s="1" t="n">
        <v>2311.35000000046</v>
      </c>
      <c r="B22344" s="0" t="n">
        <v>34.1205636204352</v>
      </c>
      <c r="C22344" s="0" t="n">
        <f aca="false">A22344-273.15</f>
        <v>2038.20000000046</v>
      </c>
    </row>
    <row r="22345" customFormat="false" ht="13.8" hidden="false" customHeight="false" outlineLevel="0" collapsed="false">
      <c r="A22345" s="1" t="n">
        <v>2311.45000000046</v>
      </c>
      <c r="B22345" s="0" t="n">
        <v>34.1217529583319</v>
      </c>
      <c r="C22345" s="0" t="n">
        <f aca="false">A22345-273.15</f>
        <v>2038.30000000046</v>
      </c>
    </row>
    <row r="22346" customFormat="false" ht="13.8" hidden="false" customHeight="false" outlineLevel="0" collapsed="false">
      <c r="A22346" s="1" t="n">
        <v>2311.55000000046</v>
      </c>
      <c r="B22346" s="0" t="n">
        <v>34.1229422161595</v>
      </c>
      <c r="C22346" s="0" t="n">
        <f aca="false">A22346-273.15</f>
        <v>2038.40000000046</v>
      </c>
    </row>
    <row r="22347" customFormat="false" ht="13.8" hidden="false" customHeight="false" outlineLevel="0" collapsed="false">
      <c r="A22347" s="1" t="n">
        <v>2311.65000000046</v>
      </c>
      <c r="B22347" s="0" t="n">
        <v>34.1241313939081</v>
      </c>
      <c r="C22347" s="0" t="n">
        <f aca="false">A22347-273.15</f>
        <v>2038.50000000046</v>
      </c>
    </row>
    <row r="22348" customFormat="false" ht="13.8" hidden="false" customHeight="false" outlineLevel="0" collapsed="false">
      <c r="A22348" s="1" t="n">
        <v>2311.75000000046</v>
      </c>
      <c r="B22348" s="0" t="n">
        <v>34.1253204915675</v>
      </c>
      <c r="C22348" s="0" t="n">
        <f aca="false">A22348-273.15</f>
        <v>2038.60000000046</v>
      </c>
    </row>
    <row r="22349" customFormat="false" ht="13.8" hidden="false" customHeight="false" outlineLevel="0" collapsed="false">
      <c r="A22349" s="1" t="n">
        <v>2311.85000000046</v>
      </c>
      <c r="B22349" s="0" t="n">
        <v>34.1265095091278</v>
      </c>
      <c r="C22349" s="0" t="n">
        <f aca="false">A22349-273.15</f>
        <v>2038.70000000046</v>
      </c>
    </row>
    <row r="22350" customFormat="false" ht="13.8" hidden="false" customHeight="false" outlineLevel="0" collapsed="false">
      <c r="A22350" s="1" t="n">
        <v>2311.95000000046</v>
      </c>
      <c r="B22350" s="0" t="n">
        <v>34.1276984465788</v>
      </c>
      <c r="C22350" s="0" t="n">
        <f aca="false">A22350-273.15</f>
        <v>2038.80000000046</v>
      </c>
    </row>
    <row r="22351" customFormat="false" ht="13.8" hidden="false" customHeight="false" outlineLevel="0" collapsed="false">
      <c r="A22351" s="1" t="n">
        <v>2312.05000000046</v>
      </c>
      <c r="B22351" s="0" t="n">
        <v>34.1288873039105</v>
      </c>
      <c r="C22351" s="0" t="n">
        <f aca="false">A22351-273.15</f>
        <v>2038.90000000046</v>
      </c>
    </row>
    <row r="22352" customFormat="false" ht="13.8" hidden="false" customHeight="false" outlineLevel="0" collapsed="false">
      <c r="A22352" s="1" t="n">
        <v>2312.15000000046</v>
      </c>
      <c r="B22352" s="0" t="n">
        <v>34.1300760811127</v>
      </c>
      <c r="C22352" s="0" t="n">
        <f aca="false">A22352-273.15</f>
        <v>2039.00000000046</v>
      </c>
    </row>
    <row r="22353" customFormat="false" ht="13.8" hidden="false" customHeight="false" outlineLevel="0" collapsed="false">
      <c r="A22353" s="1" t="n">
        <v>2312.25000000046</v>
      </c>
      <c r="B22353" s="0" t="n">
        <v>34.1312647781755</v>
      </c>
      <c r="C22353" s="0" t="n">
        <f aca="false">A22353-273.15</f>
        <v>2039.10000000046</v>
      </c>
    </row>
    <row r="22354" customFormat="false" ht="13.8" hidden="false" customHeight="false" outlineLevel="0" collapsed="false">
      <c r="A22354" s="1" t="n">
        <v>2312.35000000046</v>
      </c>
      <c r="B22354" s="0" t="n">
        <v>34.1324533950887</v>
      </c>
      <c r="C22354" s="0" t="n">
        <f aca="false">A22354-273.15</f>
        <v>2039.20000000046</v>
      </c>
    </row>
    <row r="22355" customFormat="false" ht="13.8" hidden="false" customHeight="false" outlineLevel="0" collapsed="false">
      <c r="A22355" s="1" t="n">
        <v>2312.45000000046</v>
      </c>
      <c r="B22355" s="0" t="n">
        <v>34.1336419318423</v>
      </c>
      <c r="C22355" s="0" t="n">
        <f aca="false">A22355-273.15</f>
        <v>2039.30000000046</v>
      </c>
    </row>
    <row r="22356" customFormat="false" ht="13.8" hidden="false" customHeight="false" outlineLevel="0" collapsed="false">
      <c r="A22356" s="1" t="n">
        <v>2312.55000000046</v>
      </c>
      <c r="B22356" s="0" t="n">
        <v>34.1348303884262</v>
      </c>
      <c r="C22356" s="0" t="n">
        <f aca="false">A22356-273.15</f>
        <v>2039.40000000046</v>
      </c>
    </row>
    <row r="22357" customFormat="false" ht="13.8" hidden="false" customHeight="false" outlineLevel="0" collapsed="false">
      <c r="A22357" s="1" t="n">
        <v>2312.65000000046</v>
      </c>
      <c r="B22357" s="0" t="n">
        <v>34.1360187648303</v>
      </c>
      <c r="C22357" s="0" t="n">
        <f aca="false">A22357-273.15</f>
        <v>2039.50000000046</v>
      </c>
    </row>
    <row r="22358" customFormat="false" ht="13.8" hidden="false" customHeight="false" outlineLevel="0" collapsed="false">
      <c r="A22358" s="1" t="n">
        <v>2312.75000000046</v>
      </c>
      <c r="B22358" s="0" t="n">
        <v>34.1372070610445</v>
      </c>
      <c r="C22358" s="0" t="n">
        <f aca="false">A22358-273.15</f>
        <v>2039.60000000046</v>
      </c>
    </row>
    <row r="22359" customFormat="false" ht="13.8" hidden="false" customHeight="false" outlineLevel="0" collapsed="false">
      <c r="A22359" s="1" t="n">
        <v>2312.85000000046</v>
      </c>
      <c r="B22359" s="0" t="n">
        <v>34.1383952770586</v>
      </c>
      <c r="C22359" s="0" t="n">
        <f aca="false">A22359-273.15</f>
        <v>2039.70000000046</v>
      </c>
    </row>
    <row r="22360" customFormat="false" ht="13.8" hidden="false" customHeight="false" outlineLevel="0" collapsed="false">
      <c r="A22360" s="1" t="n">
        <v>2312.95000000046</v>
      </c>
      <c r="B22360" s="0" t="n">
        <v>34.1395834128627</v>
      </c>
      <c r="C22360" s="0" t="n">
        <f aca="false">A22360-273.15</f>
        <v>2039.80000000046</v>
      </c>
    </row>
    <row r="22361" customFormat="false" ht="13.8" hidden="false" customHeight="false" outlineLevel="0" collapsed="false">
      <c r="A22361" s="1" t="n">
        <v>2313.05000000046</v>
      </c>
      <c r="B22361" s="0" t="n">
        <v>34.1407714684466</v>
      </c>
      <c r="C22361" s="0" t="n">
        <f aca="false">A22361-273.15</f>
        <v>2039.90000000046</v>
      </c>
    </row>
    <row r="22362" customFormat="false" ht="13.8" hidden="false" customHeight="false" outlineLevel="0" collapsed="false">
      <c r="A22362" s="1" t="n">
        <v>2313.15000000046</v>
      </c>
      <c r="B22362" s="0" t="n">
        <v>34.1419594438002</v>
      </c>
      <c r="C22362" s="0" t="n">
        <f aca="false">A22362-273.15</f>
        <v>2040.00000000046</v>
      </c>
    </row>
    <row r="22363" customFormat="false" ht="13.8" hidden="false" customHeight="false" outlineLevel="0" collapsed="false">
      <c r="A22363" s="1" t="n">
        <v>2313.25000000046</v>
      </c>
      <c r="B22363" s="0" t="n">
        <v>34.1431473389133</v>
      </c>
      <c r="C22363" s="0" t="n">
        <f aca="false">A22363-273.15</f>
        <v>2040.10000000046</v>
      </c>
    </row>
    <row r="22364" customFormat="false" ht="13.8" hidden="false" customHeight="false" outlineLevel="0" collapsed="false">
      <c r="A22364" s="1" t="n">
        <v>2313.35000000046</v>
      </c>
      <c r="B22364" s="0" t="n">
        <v>34.144335153776</v>
      </c>
      <c r="C22364" s="0" t="n">
        <f aca="false">A22364-273.15</f>
        <v>2040.20000000046</v>
      </c>
    </row>
    <row r="22365" customFormat="false" ht="13.8" hidden="false" customHeight="false" outlineLevel="0" collapsed="false">
      <c r="A22365" s="1" t="n">
        <v>2313.45000000046</v>
      </c>
      <c r="B22365" s="0" t="n">
        <v>34.1455228883779</v>
      </c>
      <c r="C22365" s="0" t="n">
        <f aca="false">A22365-273.15</f>
        <v>2040.30000000046</v>
      </c>
    </row>
    <row r="22366" customFormat="false" ht="13.8" hidden="false" customHeight="false" outlineLevel="0" collapsed="false">
      <c r="A22366" s="1" t="n">
        <v>2313.55000000046</v>
      </c>
      <c r="B22366" s="0" t="n">
        <v>34.1467105427092</v>
      </c>
      <c r="C22366" s="0" t="n">
        <f aca="false">A22366-273.15</f>
        <v>2040.40000000046</v>
      </c>
    </row>
    <row r="22367" customFormat="false" ht="13.8" hidden="false" customHeight="false" outlineLevel="0" collapsed="false">
      <c r="A22367" s="1" t="n">
        <v>2313.65000000046</v>
      </c>
      <c r="B22367" s="0" t="n">
        <v>34.1478981167595</v>
      </c>
      <c r="C22367" s="0" t="n">
        <f aca="false">A22367-273.15</f>
        <v>2040.50000000046</v>
      </c>
    </row>
    <row r="22368" customFormat="false" ht="13.8" hidden="false" customHeight="false" outlineLevel="0" collapsed="false">
      <c r="A22368" s="1" t="n">
        <v>2313.75000000046</v>
      </c>
      <c r="B22368" s="0" t="n">
        <v>34.1490856105188</v>
      </c>
      <c r="C22368" s="0" t="n">
        <f aca="false">A22368-273.15</f>
        <v>2040.60000000046</v>
      </c>
    </row>
    <row r="22369" customFormat="false" ht="13.8" hidden="false" customHeight="false" outlineLevel="0" collapsed="false">
      <c r="A22369" s="1" t="n">
        <v>2313.85000000046</v>
      </c>
      <c r="B22369" s="0" t="n">
        <v>34.150273023977</v>
      </c>
      <c r="C22369" s="0" t="n">
        <f aca="false">A22369-273.15</f>
        <v>2040.70000000046</v>
      </c>
    </row>
    <row r="22370" customFormat="false" ht="13.8" hidden="false" customHeight="false" outlineLevel="0" collapsed="false">
      <c r="A22370" s="1" t="n">
        <v>2313.95000000046</v>
      </c>
      <c r="B22370" s="0" t="n">
        <v>34.1514603571239</v>
      </c>
      <c r="C22370" s="0" t="n">
        <f aca="false">A22370-273.15</f>
        <v>2040.80000000046</v>
      </c>
    </row>
    <row r="22371" customFormat="false" ht="13.8" hidden="false" customHeight="false" outlineLevel="0" collapsed="false">
      <c r="A22371" s="1" t="n">
        <v>2314.05000000046</v>
      </c>
      <c r="B22371" s="0" t="n">
        <v>34.1526476099493</v>
      </c>
      <c r="C22371" s="0" t="n">
        <f aca="false">A22371-273.15</f>
        <v>2040.90000000046</v>
      </c>
    </row>
    <row r="22372" customFormat="false" ht="13.8" hidden="false" customHeight="false" outlineLevel="0" collapsed="false">
      <c r="A22372" s="1" t="n">
        <v>2314.15000000046</v>
      </c>
      <c r="B22372" s="0" t="n">
        <v>34.1538347824432</v>
      </c>
      <c r="C22372" s="0" t="n">
        <f aca="false">A22372-273.15</f>
        <v>2041.00000000046</v>
      </c>
    </row>
    <row r="22373" customFormat="false" ht="13.8" hidden="false" customHeight="false" outlineLevel="0" collapsed="false">
      <c r="A22373" s="1" t="n">
        <v>2314.25000000046</v>
      </c>
      <c r="B22373" s="0" t="n">
        <v>34.1550218745954</v>
      </c>
      <c r="C22373" s="0" t="n">
        <f aca="false">A22373-273.15</f>
        <v>2041.10000000046</v>
      </c>
    </row>
    <row r="22374" customFormat="false" ht="13.8" hidden="false" customHeight="false" outlineLevel="0" collapsed="false">
      <c r="A22374" s="1" t="n">
        <v>2314.35000000046</v>
      </c>
      <c r="B22374" s="0" t="n">
        <v>34.1562088863958</v>
      </c>
      <c r="C22374" s="0" t="n">
        <f aca="false">A22374-273.15</f>
        <v>2041.20000000046</v>
      </c>
    </row>
    <row r="22375" customFormat="false" ht="13.8" hidden="false" customHeight="false" outlineLevel="0" collapsed="false">
      <c r="A22375" s="1" t="n">
        <v>2314.45000000046</v>
      </c>
      <c r="B22375" s="0" t="n">
        <v>34.1573958178341</v>
      </c>
      <c r="C22375" s="0" t="n">
        <f aca="false">A22375-273.15</f>
        <v>2041.30000000046</v>
      </c>
    </row>
    <row r="22376" customFormat="false" ht="13.8" hidden="false" customHeight="false" outlineLevel="0" collapsed="false">
      <c r="A22376" s="1" t="n">
        <v>2314.55000000046</v>
      </c>
      <c r="B22376" s="0" t="n">
        <v>34.1585826689003</v>
      </c>
      <c r="C22376" s="0" t="n">
        <f aca="false">A22376-273.15</f>
        <v>2041.40000000046</v>
      </c>
    </row>
    <row r="22377" customFormat="false" ht="13.8" hidden="false" customHeight="false" outlineLevel="0" collapsed="false">
      <c r="A22377" s="1" t="n">
        <v>2314.65000000046</v>
      </c>
      <c r="B22377" s="0" t="n">
        <v>34.1597694395842</v>
      </c>
      <c r="C22377" s="0" t="n">
        <f aca="false">A22377-273.15</f>
        <v>2041.50000000046</v>
      </c>
    </row>
    <row r="22378" customFormat="false" ht="13.8" hidden="false" customHeight="false" outlineLevel="0" collapsed="false">
      <c r="A22378" s="1" t="n">
        <v>2314.75000000046</v>
      </c>
      <c r="B22378" s="0" t="n">
        <v>34.1609561298756</v>
      </c>
      <c r="C22378" s="0" t="n">
        <f aca="false">A22378-273.15</f>
        <v>2041.60000000046</v>
      </c>
    </row>
    <row r="22379" customFormat="false" ht="13.8" hidden="false" customHeight="false" outlineLevel="0" collapsed="false">
      <c r="A22379" s="1" t="n">
        <v>2314.85000000046</v>
      </c>
      <c r="B22379" s="0" t="n">
        <v>34.1621427397644</v>
      </c>
      <c r="C22379" s="0" t="n">
        <f aca="false">A22379-273.15</f>
        <v>2041.70000000046</v>
      </c>
    </row>
    <row r="22380" customFormat="false" ht="13.8" hidden="false" customHeight="false" outlineLevel="0" collapsed="false">
      <c r="A22380" s="1" t="n">
        <v>2314.95000000046</v>
      </c>
      <c r="B22380" s="0" t="n">
        <v>34.1633292692403</v>
      </c>
      <c r="C22380" s="0" t="n">
        <f aca="false">A22380-273.15</f>
        <v>2041.80000000046</v>
      </c>
    </row>
    <row r="22381" customFormat="false" ht="13.8" hidden="false" customHeight="false" outlineLevel="0" collapsed="false">
      <c r="A22381" s="1" t="n">
        <v>2315.05000000046</v>
      </c>
      <c r="B22381" s="0" t="n">
        <v>34.1645157182933</v>
      </c>
      <c r="C22381" s="0" t="n">
        <f aca="false">A22381-273.15</f>
        <v>2041.90000000046</v>
      </c>
    </row>
    <row r="22382" customFormat="false" ht="13.8" hidden="false" customHeight="false" outlineLevel="0" collapsed="false">
      <c r="A22382" s="1" t="n">
        <v>2315.15000000046</v>
      </c>
      <c r="B22382" s="0" t="n">
        <v>34.1657020869131</v>
      </c>
      <c r="C22382" s="0" t="n">
        <f aca="false">A22382-273.15</f>
        <v>2042.00000000046</v>
      </c>
    </row>
    <row r="22383" customFormat="false" ht="13.8" hidden="false" customHeight="false" outlineLevel="0" collapsed="false">
      <c r="A22383" s="1" t="n">
        <v>2315.25000000046</v>
      </c>
      <c r="B22383" s="0" t="n">
        <v>34.1668883750895</v>
      </c>
      <c r="C22383" s="0" t="n">
        <f aca="false">A22383-273.15</f>
        <v>2042.10000000046</v>
      </c>
    </row>
    <row r="22384" customFormat="false" ht="13.8" hidden="false" customHeight="false" outlineLevel="0" collapsed="false">
      <c r="A22384" s="1" t="n">
        <v>2315.35000000046</v>
      </c>
      <c r="B22384" s="0" t="n">
        <v>34.1680745828124</v>
      </c>
      <c r="C22384" s="0" t="n">
        <f aca="false">A22384-273.15</f>
        <v>2042.20000000046</v>
      </c>
    </row>
    <row r="22385" customFormat="false" ht="13.8" hidden="false" customHeight="false" outlineLevel="0" collapsed="false">
      <c r="A22385" s="1" t="n">
        <v>2315.45000000047</v>
      </c>
      <c r="B22385" s="0" t="n">
        <v>34.1692607100717</v>
      </c>
      <c r="C22385" s="0" t="n">
        <f aca="false">A22385-273.15</f>
        <v>2042.30000000046</v>
      </c>
    </row>
    <row r="22386" customFormat="false" ht="13.8" hidden="false" customHeight="false" outlineLevel="0" collapsed="false">
      <c r="A22386" s="1" t="n">
        <v>2315.55000000046</v>
      </c>
      <c r="B22386" s="0" t="n">
        <v>34.170446756857</v>
      </c>
      <c r="C22386" s="0" t="n">
        <f aca="false">A22386-273.15</f>
        <v>2042.40000000046</v>
      </c>
    </row>
    <row r="22387" customFormat="false" ht="13.8" hidden="false" customHeight="false" outlineLevel="0" collapsed="false">
      <c r="A22387" s="1" t="n">
        <v>2315.65000000046</v>
      </c>
      <c r="B22387" s="0" t="n">
        <v>34.1716327231583</v>
      </c>
      <c r="C22387" s="0" t="n">
        <f aca="false">A22387-273.15</f>
        <v>2042.50000000046</v>
      </c>
    </row>
    <row r="22388" customFormat="false" ht="13.8" hidden="false" customHeight="false" outlineLevel="0" collapsed="false">
      <c r="A22388" s="1" t="n">
        <v>2315.75000000046</v>
      </c>
      <c r="B22388" s="0" t="n">
        <v>34.1728186089652</v>
      </c>
      <c r="C22388" s="0" t="n">
        <f aca="false">A22388-273.15</f>
        <v>2042.60000000046</v>
      </c>
    </row>
    <row r="22389" customFormat="false" ht="13.8" hidden="false" customHeight="false" outlineLevel="0" collapsed="false">
      <c r="A22389" s="1" t="n">
        <v>2315.85000000047</v>
      </c>
      <c r="B22389" s="0" t="n">
        <v>34.1740044142677</v>
      </c>
      <c r="C22389" s="0" t="n">
        <f aca="false">A22389-273.15</f>
        <v>2042.70000000046</v>
      </c>
    </row>
    <row r="22390" customFormat="false" ht="13.8" hidden="false" customHeight="false" outlineLevel="0" collapsed="false">
      <c r="A22390" s="1" t="n">
        <v>2315.95000000046</v>
      </c>
      <c r="B22390" s="0" t="n">
        <v>34.1751901390555</v>
      </c>
      <c r="C22390" s="0" t="n">
        <f aca="false">A22390-273.15</f>
        <v>2042.80000000047</v>
      </c>
    </row>
    <row r="22391" customFormat="false" ht="13.8" hidden="false" customHeight="false" outlineLevel="0" collapsed="false">
      <c r="A22391" s="1" t="n">
        <v>2316.05000000046</v>
      </c>
      <c r="B22391" s="0" t="n">
        <v>34.1763757833184</v>
      </c>
      <c r="C22391" s="0" t="n">
        <f aca="false">A22391-273.15</f>
        <v>2042.90000000046</v>
      </c>
    </row>
    <row r="22392" customFormat="false" ht="13.8" hidden="false" customHeight="false" outlineLevel="0" collapsed="false">
      <c r="A22392" s="1" t="n">
        <v>2316.15000000046</v>
      </c>
      <c r="B22392" s="0" t="n">
        <v>34.1775613470461</v>
      </c>
      <c r="C22392" s="0" t="n">
        <f aca="false">A22392-273.15</f>
        <v>2043.00000000046</v>
      </c>
    </row>
    <row r="22393" customFormat="false" ht="13.8" hidden="false" customHeight="false" outlineLevel="0" collapsed="false">
      <c r="A22393" s="1" t="n">
        <v>2316.25000000046</v>
      </c>
      <c r="B22393" s="0" t="n">
        <v>34.1787468302286</v>
      </c>
      <c r="C22393" s="0" t="n">
        <f aca="false">A22393-273.15</f>
        <v>2043.10000000047</v>
      </c>
    </row>
    <row r="22394" customFormat="false" ht="13.8" hidden="false" customHeight="false" outlineLevel="0" collapsed="false">
      <c r="A22394" s="1" t="n">
        <v>2316.35000000047</v>
      </c>
      <c r="B22394" s="0" t="n">
        <v>34.1799322328555</v>
      </c>
      <c r="C22394" s="0" t="n">
        <f aca="false">A22394-273.15</f>
        <v>2043.20000000046</v>
      </c>
    </row>
    <row r="22395" customFormat="false" ht="13.8" hidden="false" customHeight="false" outlineLevel="0" collapsed="false">
      <c r="A22395" s="1" t="n">
        <v>2316.45000000046</v>
      </c>
      <c r="B22395" s="0" t="n">
        <v>34.1811175549167</v>
      </c>
      <c r="C22395" s="0" t="n">
        <f aca="false">A22395-273.15</f>
        <v>2043.30000000046</v>
      </c>
    </row>
    <row r="22396" customFormat="false" ht="13.8" hidden="false" customHeight="false" outlineLevel="0" collapsed="false">
      <c r="A22396" s="1" t="n">
        <v>2316.55000000046</v>
      </c>
      <c r="B22396" s="0" t="n">
        <v>34.1823027964018</v>
      </c>
      <c r="C22396" s="0" t="n">
        <f aca="false">A22396-273.15</f>
        <v>2043.40000000046</v>
      </c>
    </row>
    <row r="22397" customFormat="false" ht="13.8" hidden="false" customHeight="false" outlineLevel="0" collapsed="false">
      <c r="A22397" s="1" t="n">
        <v>2316.65000000046</v>
      </c>
      <c r="B22397" s="0" t="n">
        <v>34.1834879573008</v>
      </c>
      <c r="C22397" s="0" t="n">
        <f aca="false">A22397-273.15</f>
        <v>2043.50000000046</v>
      </c>
    </row>
    <row r="22398" customFormat="false" ht="13.8" hidden="false" customHeight="false" outlineLevel="0" collapsed="false">
      <c r="A22398" s="1" t="n">
        <v>2316.75000000047</v>
      </c>
      <c r="B22398" s="0" t="n">
        <v>34.1846730376033</v>
      </c>
      <c r="C22398" s="0" t="n">
        <f aca="false">A22398-273.15</f>
        <v>2043.60000000046</v>
      </c>
    </row>
    <row r="22399" customFormat="false" ht="13.8" hidden="false" customHeight="false" outlineLevel="0" collapsed="false">
      <c r="A22399" s="1" t="n">
        <v>2316.85000000046</v>
      </c>
      <c r="B22399" s="0" t="n">
        <v>34.1858580372992</v>
      </c>
      <c r="C22399" s="0" t="n">
        <f aca="false">A22399-273.15</f>
        <v>2043.70000000046</v>
      </c>
    </row>
    <row r="22400" customFormat="false" ht="13.8" hidden="false" customHeight="false" outlineLevel="0" collapsed="false">
      <c r="A22400" s="1" t="n">
        <v>2316.95000000046</v>
      </c>
      <c r="B22400" s="0" t="n">
        <v>34.1870429563781</v>
      </c>
      <c r="C22400" s="0" t="n">
        <f aca="false">A22400-273.15</f>
        <v>2043.80000000046</v>
      </c>
    </row>
    <row r="22401" customFormat="false" ht="13.8" hidden="false" customHeight="false" outlineLevel="0" collapsed="false">
      <c r="A22401" s="1" t="n">
        <v>2317.05000000046</v>
      </c>
      <c r="B22401" s="0" t="n">
        <v>34.1882277948299</v>
      </c>
      <c r="C22401" s="0" t="n">
        <f aca="false">A22401-273.15</f>
        <v>2043.90000000046</v>
      </c>
    </row>
    <row r="22402" customFormat="false" ht="13.8" hidden="false" customHeight="false" outlineLevel="0" collapsed="false">
      <c r="A22402" s="1" t="n">
        <v>2317.15000000046</v>
      </c>
      <c r="B22402" s="0" t="n">
        <v>34.1894125526442</v>
      </c>
      <c r="C22402" s="0" t="n">
        <f aca="false">A22402-273.15</f>
        <v>2044.00000000046</v>
      </c>
    </row>
    <row r="22403" customFormat="false" ht="13.8" hidden="false" customHeight="false" outlineLevel="0" collapsed="false">
      <c r="A22403" s="1" t="n">
        <v>2317.25000000046</v>
      </c>
      <c r="B22403" s="0" t="n">
        <v>34.1905972298109</v>
      </c>
      <c r="C22403" s="0" t="n">
        <f aca="false">A22403-273.15</f>
        <v>2044.10000000047</v>
      </c>
    </row>
    <row r="22404" customFormat="false" ht="13.8" hidden="false" customHeight="false" outlineLevel="0" collapsed="false">
      <c r="A22404" s="1" t="n">
        <v>2317.35000000047</v>
      </c>
      <c r="B22404" s="0" t="n">
        <v>34.1917818263197</v>
      </c>
      <c r="C22404" s="0" t="n">
        <f aca="false">A22404-273.15</f>
        <v>2044.20000000046</v>
      </c>
    </row>
    <row r="22405" customFormat="false" ht="13.8" hidden="false" customHeight="false" outlineLevel="0" collapsed="false">
      <c r="A22405" s="1" t="n">
        <v>2317.45000000046</v>
      </c>
      <c r="B22405" s="0" t="n">
        <v>34.1929663421604</v>
      </c>
      <c r="C22405" s="0" t="n">
        <f aca="false">A22405-273.15</f>
        <v>2044.30000000046</v>
      </c>
    </row>
    <row r="22406" customFormat="false" ht="13.8" hidden="false" customHeight="false" outlineLevel="0" collapsed="false">
      <c r="A22406" s="1" t="n">
        <v>2317.55000000046</v>
      </c>
      <c r="B22406" s="0" t="n">
        <v>34.1941507773226</v>
      </c>
      <c r="C22406" s="0" t="n">
        <f aca="false">A22406-273.15</f>
        <v>2044.40000000046</v>
      </c>
    </row>
    <row r="22407" customFormat="false" ht="13.8" hidden="false" customHeight="false" outlineLevel="0" collapsed="false">
      <c r="A22407" s="1" t="n">
        <v>2317.65000000046</v>
      </c>
      <c r="B22407" s="0" t="n">
        <v>34.1953351317962</v>
      </c>
      <c r="C22407" s="0" t="n">
        <f aca="false">A22407-273.15</f>
        <v>2044.50000000046</v>
      </c>
    </row>
    <row r="22408" customFormat="false" ht="13.8" hidden="false" customHeight="false" outlineLevel="0" collapsed="false">
      <c r="A22408" s="1" t="n">
        <v>2317.75000000047</v>
      </c>
      <c r="B22408" s="0" t="n">
        <v>34.1965194055708</v>
      </c>
      <c r="C22408" s="0" t="n">
        <f aca="false">A22408-273.15</f>
        <v>2044.60000000046</v>
      </c>
    </row>
    <row r="22409" customFormat="false" ht="13.8" hidden="false" customHeight="false" outlineLevel="0" collapsed="false">
      <c r="A22409" s="1" t="n">
        <v>2317.85000000046</v>
      </c>
      <c r="B22409" s="0" t="n">
        <v>34.1977035986362</v>
      </c>
      <c r="C22409" s="0" t="n">
        <f aca="false">A22409-273.15</f>
        <v>2044.70000000047</v>
      </c>
    </row>
    <row r="22410" customFormat="false" ht="13.8" hidden="false" customHeight="false" outlineLevel="0" collapsed="false">
      <c r="A22410" s="1" t="n">
        <v>2317.95000000047</v>
      </c>
      <c r="B22410" s="0" t="n">
        <v>34.1988877109821</v>
      </c>
      <c r="C22410" s="0" t="n">
        <f aca="false">A22410-273.15</f>
        <v>2044.80000000046</v>
      </c>
    </row>
    <row r="22411" customFormat="false" ht="13.8" hidden="false" customHeight="false" outlineLevel="0" collapsed="false">
      <c r="A22411" s="1" t="n">
        <v>2318.05000000046</v>
      </c>
      <c r="B22411" s="0" t="n">
        <v>34.2000717425982</v>
      </c>
      <c r="C22411" s="0" t="n">
        <f aca="false">A22411-273.15</f>
        <v>2044.90000000046</v>
      </c>
    </row>
    <row r="22412" customFormat="false" ht="13.8" hidden="false" customHeight="false" outlineLevel="0" collapsed="false">
      <c r="A22412" s="1" t="n">
        <v>2318.15000000046</v>
      </c>
      <c r="B22412" s="0" t="n">
        <v>34.2012556934743</v>
      </c>
      <c r="C22412" s="0" t="n">
        <f aca="false">A22412-273.15</f>
        <v>2045.00000000046</v>
      </c>
    </row>
    <row r="22413" customFormat="false" ht="13.8" hidden="false" customHeight="false" outlineLevel="0" collapsed="false">
      <c r="A22413" s="1" t="n">
        <v>2318.25000000047</v>
      </c>
      <c r="B22413" s="0" t="n">
        <v>34.2024395636</v>
      </c>
      <c r="C22413" s="0" t="n">
        <f aca="false">A22413-273.15</f>
        <v>2045.10000000046</v>
      </c>
    </row>
    <row r="22414" customFormat="false" ht="13.8" hidden="false" customHeight="false" outlineLevel="0" collapsed="false">
      <c r="A22414" s="1" t="n">
        <v>2318.35000000046</v>
      </c>
      <c r="B22414" s="0" t="n">
        <v>34.2036233529652</v>
      </c>
      <c r="C22414" s="0" t="n">
        <f aca="false">A22414-273.15</f>
        <v>2045.20000000046</v>
      </c>
    </row>
    <row r="22415" customFormat="false" ht="13.8" hidden="false" customHeight="false" outlineLevel="0" collapsed="false">
      <c r="A22415" s="1" t="n">
        <v>2318.45000000046</v>
      </c>
      <c r="B22415" s="0" t="n">
        <v>34.2048070615594</v>
      </c>
      <c r="C22415" s="0" t="n">
        <f aca="false">A22415-273.15</f>
        <v>2045.30000000046</v>
      </c>
    </row>
    <row r="22416" customFormat="false" ht="13.8" hidden="false" customHeight="false" outlineLevel="0" collapsed="false">
      <c r="A22416" s="1" t="n">
        <v>2318.55000000046</v>
      </c>
      <c r="B22416" s="0" t="n">
        <v>34.2059906893724</v>
      </c>
      <c r="C22416" s="0" t="n">
        <f aca="false">A22416-273.15</f>
        <v>2045.40000000046</v>
      </c>
    </row>
    <row r="22417" customFormat="false" ht="13.8" hidden="false" customHeight="false" outlineLevel="0" collapsed="false">
      <c r="A22417" s="1" t="n">
        <v>2318.65000000046</v>
      </c>
      <c r="B22417" s="0" t="n">
        <v>34.2071742363939</v>
      </c>
      <c r="C22417" s="0" t="n">
        <f aca="false">A22417-273.15</f>
        <v>2045.50000000046</v>
      </c>
    </row>
    <row r="22418" customFormat="false" ht="13.8" hidden="false" customHeight="false" outlineLevel="0" collapsed="false">
      <c r="A22418" s="1" t="n">
        <v>2318.75000000046</v>
      </c>
      <c r="B22418" s="0" t="n">
        <v>34.2083577026136</v>
      </c>
      <c r="C22418" s="0" t="n">
        <f aca="false">A22418-273.15</f>
        <v>2045.60000000047</v>
      </c>
    </row>
    <row r="22419" customFormat="false" ht="13.8" hidden="false" customHeight="false" outlineLevel="0" collapsed="false">
      <c r="A22419" s="1" t="n">
        <v>2318.85000000047</v>
      </c>
      <c r="B22419" s="0" t="n">
        <v>34.2095410880212</v>
      </c>
      <c r="C22419" s="0" t="n">
        <f aca="false">A22419-273.15</f>
        <v>2045.70000000046</v>
      </c>
    </row>
    <row r="22420" customFormat="false" ht="13.8" hidden="false" customHeight="false" outlineLevel="0" collapsed="false">
      <c r="A22420" s="1" t="n">
        <v>2318.95000000046</v>
      </c>
      <c r="B22420" s="0" t="n">
        <v>34.2107243926065</v>
      </c>
      <c r="C22420" s="0" t="n">
        <f aca="false">A22420-273.15</f>
        <v>2045.80000000046</v>
      </c>
    </row>
    <row r="22421" customFormat="false" ht="13.8" hidden="false" customHeight="false" outlineLevel="0" collapsed="false">
      <c r="A22421" s="1" t="n">
        <v>2319.05000000046</v>
      </c>
      <c r="B22421" s="0" t="n">
        <v>34.2119076163589</v>
      </c>
      <c r="C22421" s="0" t="n">
        <f aca="false">A22421-273.15</f>
        <v>2045.90000000046</v>
      </c>
    </row>
    <row r="22422" customFormat="false" ht="13.8" hidden="false" customHeight="false" outlineLevel="0" collapsed="false">
      <c r="A22422" s="1" t="n">
        <v>2319.15000000046</v>
      </c>
      <c r="B22422" s="0" t="n">
        <v>34.2130907592684</v>
      </c>
      <c r="C22422" s="0" t="n">
        <f aca="false">A22422-273.15</f>
        <v>2046.00000000046</v>
      </c>
    </row>
    <row r="22423" customFormat="false" ht="13.8" hidden="false" customHeight="false" outlineLevel="0" collapsed="false">
      <c r="A22423" s="1" t="n">
        <v>2319.25000000047</v>
      </c>
      <c r="B22423" s="0" t="n">
        <v>34.2142738213244</v>
      </c>
      <c r="C22423" s="0" t="n">
        <f aca="false">A22423-273.15</f>
        <v>2046.10000000046</v>
      </c>
    </row>
    <row r="22424" customFormat="false" ht="13.8" hidden="false" customHeight="false" outlineLevel="0" collapsed="false">
      <c r="A22424" s="1" t="n">
        <v>2319.35000000046</v>
      </c>
      <c r="B22424" s="0" t="n">
        <v>34.2154568025168</v>
      </c>
      <c r="C22424" s="0" t="n">
        <f aca="false">A22424-273.15</f>
        <v>2046.20000000047</v>
      </c>
    </row>
    <row r="22425" customFormat="false" ht="13.8" hidden="false" customHeight="false" outlineLevel="0" collapsed="false">
      <c r="A22425" s="1" t="n">
        <v>2319.45000000047</v>
      </c>
      <c r="B22425" s="0" t="n">
        <v>34.2166397028352</v>
      </c>
      <c r="C22425" s="0" t="n">
        <f aca="false">A22425-273.15</f>
        <v>2046.30000000046</v>
      </c>
    </row>
    <row r="22426" customFormat="false" ht="13.8" hidden="false" customHeight="false" outlineLevel="0" collapsed="false">
      <c r="A22426" s="1" t="n">
        <v>2319.55000000046</v>
      </c>
      <c r="B22426" s="0" t="n">
        <v>34.2178225222693</v>
      </c>
      <c r="C22426" s="0" t="n">
        <f aca="false">A22426-273.15</f>
        <v>2046.40000000046</v>
      </c>
    </row>
    <row r="22427" customFormat="false" ht="13.8" hidden="false" customHeight="false" outlineLevel="0" collapsed="false">
      <c r="A22427" s="1" t="n">
        <v>2319.65000000046</v>
      </c>
      <c r="B22427" s="0" t="n">
        <v>34.2190052608086</v>
      </c>
      <c r="C22427" s="0" t="n">
        <f aca="false">A22427-273.15</f>
        <v>2046.50000000046</v>
      </c>
    </row>
    <row r="22428" customFormat="false" ht="13.8" hidden="false" customHeight="false" outlineLevel="0" collapsed="false">
      <c r="A22428" s="1" t="n">
        <v>2319.75000000047</v>
      </c>
      <c r="B22428" s="0" t="n">
        <v>34.220187918443</v>
      </c>
      <c r="C22428" s="0" t="n">
        <f aca="false">A22428-273.15</f>
        <v>2046.60000000047</v>
      </c>
    </row>
    <row r="22429" customFormat="false" ht="13.8" hidden="false" customHeight="false" outlineLevel="0" collapsed="false">
      <c r="A22429" s="1" t="n">
        <v>2319.85000000047</v>
      </c>
      <c r="B22429" s="0" t="n">
        <v>34.2213704951621</v>
      </c>
      <c r="C22429" s="0" t="n">
        <f aca="false">A22429-273.15</f>
        <v>2046.70000000047</v>
      </c>
    </row>
    <row r="22430" customFormat="false" ht="13.8" hidden="false" customHeight="false" outlineLevel="0" collapsed="false">
      <c r="A22430" s="1" t="n">
        <v>2319.95000000046</v>
      </c>
      <c r="B22430" s="0" t="n">
        <v>34.2225529909554</v>
      </c>
      <c r="C22430" s="0" t="n">
        <f aca="false">A22430-273.15</f>
        <v>2046.80000000047</v>
      </c>
    </row>
    <row r="22431" customFormat="false" ht="13.8" hidden="false" customHeight="false" outlineLevel="0" collapsed="false">
      <c r="A22431" s="1" t="n">
        <v>2320.05000000047</v>
      </c>
      <c r="B22431" s="0" t="n">
        <v>34.2237354058127</v>
      </c>
      <c r="C22431" s="0" t="n">
        <f aca="false">A22431-273.15</f>
        <v>2046.90000000046</v>
      </c>
    </row>
    <row r="22432" customFormat="false" ht="13.8" hidden="false" customHeight="false" outlineLevel="0" collapsed="false">
      <c r="A22432" s="1" t="n">
        <v>2320.15000000046</v>
      </c>
      <c r="B22432" s="0" t="n">
        <v>34.2249177397236</v>
      </c>
      <c r="C22432" s="0" t="n">
        <f aca="false">A22432-273.15</f>
        <v>2047.00000000046</v>
      </c>
    </row>
    <row r="22433" customFormat="false" ht="13.8" hidden="false" customHeight="false" outlineLevel="0" collapsed="false">
      <c r="A22433" s="1" t="n">
        <v>2320.25000000047</v>
      </c>
      <c r="B22433" s="0" t="n">
        <v>34.2260999926778</v>
      </c>
      <c r="C22433" s="0" t="n">
        <f aca="false">A22433-273.15</f>
        <v>2047.10000000047</v>
      </c>
    </row>
    <row r="22434" customFormat="false" ht="13.8" hidden="false" customHeight="false" outlineLevel="0" collapsed="false">
      <c r="A22434" s="1" t="n">
        <v>2320.35000000047</v>
      </c>
      <c r="B22434" s="0" t="n">
        <v>34.2272821646649</v>
      </c>
      <c r="C22434" s="0" t="n">
        <f aca="false">A22434-273.15</f>
        <v>2047.20000000047</v>
      </c>
    </row>
    <row r="22435" customFormat="false" ht="13.8" hidden="false" customHeight="false" outlineLevel="0" collapsed="false">
      <c r="A22435" s="1" t="n">
        <v>2320.45000000046</v>
      </c>
      <c r="B22435" s="0" t="n">
        <v>34.2284642556746</v>
      </c>
      <c r="C22435" s="0" t="n">
        <f aca="false">A22435-273.15</f>
        <v>2047.30000000046</v>
      </c>
    </row>
    <row r="22436" customFormat="false" ht="13.8" hidden="false" customHeight="false" outlineLevel="0" collapsed="false">
      <c r="A22436" s="1" t="n">
        <v>2320.55000000046</v>
      </c>
      <c r="B22436" s="0" t="n">
        <v>34.2296462656964</v>
      </c>
      <c r="C22436" s="0" t="n">
        <f aca="false">A22436-273.15</f>
        <v>2047.40000000046</v>
      </c>
    </row>
    <row r="22437" customFormat="false" ht="13.8" hidden="false" customHeight="false" outlineLevel="0" collapsed="false">
      <c r="A22437" s="1" t="n">
        <v>2320.65000000047</v>
      </c>
      <c r="B22437" s="0" t="n">
        <v>34.23082819472</v>
      </c>
      <c r="C22437" s="0" t="n">
        <f aca="false">A22437-273.15</f>
        <v>2047.50000000047</v>
      </c>
    </row>
    <row r="22438" customFormat="false" ht="13.8" hidden="false" customHeight="false" outlineLevel="0" collapsed="false">
      <c r="A22438" s="1" t="n">
        <v>2320.75000000047</v>
      </c>
      <c r="B22438" s="0" t="n">
        <v>34.2320100427351</v>
      </c>
      <c r="C22438" s="0" t="n">
        <f aca="false">A22438-273.15</f>
        <v>2047.60000000047</v>
      </c>
    </row>
    <row r="22439" customFormat="false" ht="13.8" hidden="false" customHeight="false" outlineLevel="0" collapsed="false">
      <c r="A22439" s="1" t="n">
        <v>2320.85000000047</v>
      </c>
      <c r="B22439" s="0" t="n">
        <v>34.2331918097312</v>
      </c>
      <c r="C22439" s="0" t="n">
        <f aca="false">A22439-273.15</f>
        <v>2047.70000000047</v>
      </c>
    </row>
    <row r="22440" customFormat="false" ht="13.8" hidden="false" customHeight="false" outlineLevel="0" collapsed="false">
      <c r="A22440" s="1" t="n">
        <v>2320.95000000046</v>
      </c>
      <c r="B22440" s="0" t="n">
        <v>34.234373495698</v>
      </c>
      <c r="C22440" s="0" t="n">
        <f aca="false">A22440-273.15</f>
        <v>2047.80000000046</v>
      </c>
    </row>
    <row r="22441" customFormat="false" ht="13.8" hidden="false" customHeight="false" outlineLevel="0" collapsed="false">
      <c r="A22441" s="1" t="n">
        <v>2321.05000000047</v>
      </c>
      <c r="B22441" s="0" t="n">
        <v>34.2355551006252</v>
      </c>
      <c r="C22441" s="0" t="n">
        <f aca="false">A22441-273.15</f>
        <v>2047.90000000047</v>
      </c>
    </row>
    <row r="22442" customFormat="false" ht="13.8" hidden="false" customHeight="false" outlineLevel="0" collapsed="false">
      <c r="A22442" s="1" t="n">
        <v>2321.15000000047</v>
      </c>
      <c r="B22442" s="0" t="n">
        <v>34.2367366245023</v>
      </c>
      <c r="C22442" s="0" t="n">
        <f aca="false">A22442-273.15</f>
        <v>2048.00000000047</v>
      </c>
    </row>
    <row r="22443" customFormat="false" ht="13.8" hidden="false" customHeight="false" outlineLevel="0" collapsed="false">
      <c r="A22443" s="1" t="n">
        <v>2321.25000000047</v>
      </c>
      <c r="B22443" s="0" t="n">
        <v>34.2379180673188</v>
      </c>
      <c r="C22443" s="0" t="n">
        <f aca="false">A22443-273.15</f>
        <v>2048.10000000047</v>
      </c>
    </row>
    <row r="22444" customFormat="false" ht="13.8" hidden="false" customHeight="false" outlineLevel="0" collapsed="false">
      <c r="A22444" s="1" t="n">
        <v>2321.35000000047</v>
      </c>
      <c r="B22444" s="0" t="n">
        <v>34.2390994290646</v>
      </c>
      <c r="C22444" s="0" t="n">
        <f aca="false">A22444-273.15</f>
        <v>2048.20000000047</v>
      </c>
    </row>
    <row r="22445" customFormat="false" ht="13.8" hidden="false" customHeight="false" outlineLevel="0" collapsed="false">
      <c r="A22445" s="1" t="n">
        <v>2321.45000000047</v>
      </c>
      <c r="B22445" s="0" t="n">
        <v>34.2402807097291</v>
      </c>
      <c r="C22445" s="0" t="n">
        <f aca="false">A22445-273.15</f>
        <v>2048.30000000047</v>
      </c>
    </row>
    <row r="22446" customFormat="false" ht="13.8" hidden="false" customHeight="false" outlineLevel="0" collapsed="false">
      <c r="A22446" s="1" t="n">
        <v>2321.55000000047</v>
      </c>
      <c r="B22446" s="0" t="n">
        <v>34.2414619093019</v>
      </c>
      <c r="C22446" s="0" t="n">
        <f aca="false">A22446-273.15</f>
        <v>2048.40000000047</v>
      </c>
    </row>
    <row r="22447" customFormat="false" ht="13.8" hidden="false" customHeight="false" outlineLevel="0" collapsed="false">
      <c r="A22447" s="1" t="n">
        <v>2321.65000000047</v>
      </c>
      <c r="B22447" s="0" t="n">
        <v>34.2426430277727</v>
      </c>
      <c r="C22447" s="0" t="n">
        <f aca="false">A22447-273.15</f>
        <v>2048.50000000047</v>
      </c>
    </row>
    <row r="22448" customFormat="false" ht="13.8" hidden="false" customHeight="false" outlineLevel="0" collapsed="false">
      <c r="A22448" s="1" t="n">
        <v>2321.75000000047</v>
      </c>
      <c r="B22448" s="0" t="n">
        <v>34.243824065131</v>
      </c>
      <c r="C22448" s="0" t="n">
        <f aca="false">A22448-273.15</f>
        <v>2048.60000000047</v>
      </c>
    </row>
    <row r="22449" customFormat="false" ht="13.8" hidden="false" customHeight="false" outlineLevel="0" collapsed="false">
      <c r="A22449" s="1" t="n">
        <v>2321.85000000047</v>
      </c>
      <c r="B22449" s="0" t="n">
        <v>34.2450050213664</v>
      </c>
      <c r="C22449" s="0" t="n">
        <f aca="false">A22449-273.15</f>
        <v>2048.70000000047</v>
      </c>
    </row>
    <row r="22450" customFormat="false" ht="13.8" hidden="false" customHeight="false" outlineLevel="0" collapsed="false">
      <c r="A22450" s="1" t="n">
        <v>2321.95000000047</v>
      </c>
      <c r="B22450" s="0" t="n">
        <v>34.2461858964686</v>
      </c>
      <c r="C22450" s="0" t="n">
        <f aca="false">A22450-273.15</f>
        <v>2048.80000000047</v>
      </c>
    </row>
    <row r="22451" customFormat="false" ht="13.8" hidden="false" customHeight="false" outlineLevel="0" collapsed="false">
      <c r="A22451" s="1" t="n">
        <v>2322.05000000047</v>
      </c>
      <c r="B22451" s="0" t="n">
        <v>34.247366690427</v>
      </c>
      <c r="C22451" s="0" t="n">
        <f aca="false">A22451-273.15</f>
        <v>2048.90000000047</v>
      </c>
    </row>
    <row r="22452" customFormat="false" ht="13.8" hidden="false" customHeight="false" outlineLevel="0" collapsed="false">
      <c r="A22452" s="1" t="n">
        <v>2322.15000000047</v>
      </c>
      <c r="B22452" s="0" t="n">
        <v>34.2485474032313</v>
      </c>
      <c r="C22452" s="0" t="n">
        <f aca="false">A22452-273.15</f>
        <v>2049.00000000047</v>
      </c>
    </row>
    <row r="22453" customFormat="false" ht="13.8" hidden="false" customHeight="false" outlineLevel="0" collapsed="false">
      <c r="A22453" s="1" t="n">
        <v>2322.25000000047</v>
      </c>
      <c r="B22453" s="0" t="n">
        <v>34.2497280348711</v>
      </c>
      <c r="C22453" s="0" t="n">
        <f aca="false">A22453-273.15</f>
        <v>2049.10000000047</v>
      </c>
    </row>
    <row r="22454" customFormat="false" ht="13.8" hidden="false" customHeight="false" outlineLevel="0" collapsed="false">
      <c r="A22454" s="1" t="n">
        <v>2322.35000000047</v>
      </c>
      <c r="B22454" s="0" t="n">
        <v>34.2509085853359</v>
      </c>
      <c r="C22454" s="0" t="n">
        <f aca="false">A22454-273.15</f>
        <v>2049.20000000047</v>
      </c>
    </row>
    <row r="22455" customFormat="false" ht="13.8" hidden="false" customHeight="false" outlineLevel="0" collapsed="false">
      <c r="A22455" s="1" t="n">
        <v>2322.45000000047</v>
      </c>
      <c r="B22455" s="0" t="n">
        <v>34.2520890546153</v>
      </c>
      <c r="C22455" s="0" t="n">
        <f aca="false">A22455-273.15</f>
        <v>2049.30000000047</v>
      </c>
    </row>
    <row r="22456" customFormat="false" ht="13.8" hidden="false" customHeight="false" outlineLevel="0" collapsed="false">
      <c r="A22456" s="1" t="n">
        <v>2322.55000000047</v>
      </c>
      <c r="B22456" s="0" t="n">
        <v>34.2532694426989</v>
      </c>
      <c r="C22456" s="0" t="n">
        <f aca="false">A22456-273.15</f>
        <v>2049.40000000047</v>
      </c>
    </row>
    <row r="22457" customFormat="false" ht="13.8" hidden="false" customHeight="false" outlineLevel="0" collapsed="false">
      <c r="A22457" s="1" t="n">
        <v>2322.65000000047</v>
      </c>
      <c r="B22457" s="0" t="n">
        <v>34.2544497495762</v>
      </c>
      <c r="C22457" s="0" t="n">
        <f aca="false">A22457-273.15</f>
        <v>2049.50000000047</v>
      </c>
    </row>
    <row r="22458" customFormat="false" ht="13.8" hidden="false" customHeight="false" outlineLevel="0" collapsed="false">
      <c r="A22458" s="1" t="n">
        <v>2322.75000000047</v>
      </c>
      <c r="B22458" s="0" t="n">
        <v>34.2556299752368</v>
      </c>
      <c r="C22458" s="0" t="n">
        <f aca="false">A22458-273.15</f>
        <v>2049.60000000047</v>
      </c>
    </row>
    <row r="22459" customFormat="false" ht="13.8" hidden="false" customHeight="false" outlineLevel="0" collapsed="false">
      <c r="A22459" s="1" t="n">
        <v>2322.85000000047</v>
      </c>
      <c r="B22459" s="0" t="n">
        <v>34.2568101196702</v>
      </c>
      <c r="C22459" s="0" t="n">
        <f aca="false">A22459-273.15</f>
        <v>2049.70000000047</v>
      </c>
    </row>
    <row r="22460" customFormat="false" ht="13.8" hidden="false" customHeight="false" outlineLevel="0" collapsed="false">
      <c r="A22460" s="1" t="n">
        <v>2322.95000000047</v>
      </c>
      <c r="B22460" s="0" t="n">
        <v>34.257990182866</v>
      </c>
      <c r="C22460" s="0" t="n">
        <f aca="false">A22460-273.15</f>
        <v>2049.80000000047</v>
      </c>
    </row>
    <row r="22461" customFormat="false" ht="13.8" hidden="false" customHeight="false" outlineLevel="0" collapsed="false">
      <c r="A22461" s="1" t="n">
        <v>2323.05000000047</v>
      </c>
      <c r="B22461" s="0" t="n">
        <v>34.2591701648137</v>
      </c>
      <c r="C22461" s="0" t="n">
        <f aca="false">A22461-273.15</f>
        <v>2049.90000000047</v>
      </c>
    </row>
    <row r="22462" customFormat="false" ht="13.8" hidden="false" customHeight="false" outlineLevel="0" collapsed="false">
      <c r="A22462" s="1" t="n">
        <v>2323.15000000047</v>
      </c>
      <c r="B22462" s="0" t="n">
        <v>34.2603500655029</v>
      </c>
      <c r="C22462" s="0" t="n">
        <f aca="false">A22462-273.15</f>
        <v>2050.00000000047</v>
      </c>
    </row>
    <row r="22463" customFormat="false" ht="13.8" hidden="false" customHeight="false" outlineLevel="0" collapsed="false">
      <c r="A22463" s="1" t="n">
        <v>2323.25000000047</v>
      </c>
      <c r="B22463" s="0" t="n">
        <v>34.2615298849232</v>
      </c>
      <c r="C22463" s="0" t="n">
        <f aca="false">A22463-273.15</f>
        <v>2050.10000000047</v>
      </c>
    </row>
    <row r="22464" customFormat="false" ht="13.8" hidden="false" customHeight="false" outlineLevel="0" collapsed="false">
      <c r="A22464" s="1" t="n">
        <v>2323.35000000047</v>
      </c>
      <c r="B22464" s="0" t="n">
        <v>34.262709623064</v>
      </c>
      <c r="C22464" s="0" t="n">
        <f aca="false">A22464-273.15</f>
        <v>2050.20000000047</v>
      </c>
    </row>
    <row r="22465" customFormat="false" ht="13.8" hidden="false" customHeight="false" outlineLevel="0" collapsed="false">
      <c r="A22465" s="1" t="n">
        <v>2323.45000000047</v>
      </c>
      <c r="B22465" s="0" t="n">
        <v>34.2638892799149</v>
      </c>
      <c r="C22465" s="0" t="n">
        <f aca="false">A22465-273.15</f>
        <v>2050.30000000047</v>
      </c>
    </row>
    <row r="22466" customFormat="false" ht="13.8" hidden="false" customHeight="false" outlineLevel="0" collapsed="false">
      <c r="A22466" s="1" t="n">
        <v>2323.55000000047</v>
      </c>
      <c r="B22466" s="0" t="n">
        <v>34.2650688554654</v>
      </c>
      <c r="C22466" s="0" t="n">
        <f aca="false">A22466-273.15</f>
        <v>2050.40000000047</v>
      </c>
    </row>
    <row r="22467" customFormat="false" ht="13.8" hidden="false" customHeight="false" outlineLevel="0" collapsed="false">
      <c r="A22467" s="1" t="n">
        <v>2323.65000000047</v>
      </c>
      <c r="B22467" s="0" t="n">
        <v>34.2662483497051</v>
      </c>
      <c r="C22467" s="0" t="n">
        <f aca="false">A22467-273.15</f>
        <v>2050.50000000047</v>
      </c>
    </row>
    <row r="22468" customFormat="false" ht="13.8" hidden="false" customHeight="false" outlineLevel="0" collapsed="false">
      <c r="A22468" s="1" t="n">
        <v>2323.75000000047</v>
      </c>
      <c r="B22468" s="0" t="n">
        <v>34.2674277626234</v>
      </c>
      <c r="C22468" s="0" t="n">
        <f aca="false">A22468-273.15</f>
        <v>2050.60000000047</v>
      </c>
    </row>
    <row r="22469" customFormat="false" ht="13.8" hidden="false" customHeight="false" outlineLevel="0" collapsed="false">
      <c r="A22469" s="1" t="n">
        <v>2323.85000000047</v>
      </c>
      <c r="B22469" s="0" t="n">
        <v>34.26860709421</v>
      </c>
      <c r="C22469" s="0" t="n">
        <f aca="false">A22469-273.15</f>
        <v>2050.70000000047</v>
      </c>
    </row>
    <row r="22470" customFormat="false" ht="13.8" hidden="false" customHeight="false" outlineLevel="0" collapsed="false">
      <c r="A22470" s="1" t="n">
        <v>2323.95000000047</v>
      </c>
      <c r="B22470" s="0" t="n">
        <v>34.2697863444542</v>
      </c>
      <c r="C22470" s="0" t="n">
        <f aca="false">A22470-273.15</f>
        <v>2050.80000000047</v>
      </c>
    </row>
    <row r="22471" customFormat="false" ht="13.8" hidden="false" customHeight="false" outlineLevel="0" collapsed="false">
      <c r="A22471" s="1" t="n">
        <v>2324.05000000047</v>
      </c>
      <c r="B22471" s="0" t="n">
        <v>34.2709655133457</v>
      </c>
      <c r="C22471" s="0" t="n">
        <f aca="false">A22471-273.15</f>
        <v>2050.90000000047</v>
      </c>
    </row>
    <row r="22472" customFormat="false" ht="13.8" hidden="false" customHeight="false" outlineLevel="0" collapsed="false">
      <c r="A22472" s="1" t="n">
        <v>2324.15000000047</v>
      </c>
      <c r="B22472" s="0" t="n">
        <v>34.2721446008739</v>
      </c>
      <c r="C22472" s="0" t="n">
        <f aca="false">A22472-273.15</f>
        <v>2051.00000000047</v>
      </c>
    </row>
    <row r="22473" customFormat="false" ht="13.8" hidden="false" customHeight="false" outlineLevel="0" collapsed="false">
      <c r="A22473" s="1" t="n">
        <v>2324.25000000047</v>
      </c>
      <c r="B22473" s="0" t="n">
        <v>34.2733236070284</v>
      </c>
      <c r="C22473" s="0" t="n">
        <f aca="false">A22473-273.15</f>
        <v>2051.10000000047</v>
      </c>
    </row>
    <row r="22474" customFormat="false" ht="13.8" hidden="false" customHeight="false" outlineLevel="0" collapsed="false">
      <c r="A22474" s="1" t="n">
        <v>2324.35000000047</v>
      </c>
      <c r="B22474" s="0" t="n">
        <v>34.2745025317985</v>
      </c>
      <c r="C22474" s="0" t="n">
        <f aca="false">A22474-273.15</f>
        <v>2051.20000000047</v>
      </c>
    </row>
    <row r="22475" customFormat="false" ht="13.8" hidden="false" customHeight="false" outlineLevel="0" collapsed="false">
      <c r="A22475" s="1" t="n">
        <v>2324.45000000047</v>
      </c>
      <c r="B22475" s="0" t="n">
        <v>34.275681375174</v>
      </c>
      <c r="C22475" s="0" t="n">
        <f aca="false">A22475-273.15</f>
        <v>2051.30000000047</v>
      </c>
    </row>
    <row r="22476" customFormat="false" ht="13.8" hidden="false" customHeight="false" outlineLevel="0" collapsed="false">
      <c r="A22476" s="1" t="n">
        <v>2324.55000000047</v>
      </c>
      <c r="B22476" s="0" t="n">
        <v>34.2768601371441</v>
      </c>
      <c r="C22476" s="0" t="n">
        <f aca="false">A22476-273.15</f>
        <v>2051.40000000047</v>
      </c>
    </row>
    <row r="22477" customFormat="false" ht="13.8" hidden="false" customHeight="false" outlineLevel="0" collapsed="false">
      <c r="A22477" s="1" t="n">
        <v>2324.65000000047</v>
      </c>
      <c r="B22477" s="0" t="n">
        <v>34.2780388176985</v>
      </c>
      <c r="C22477" s="0" t="n">
        <f aca="false">A22477-273.15</f>
        <v>2051.50000000047</v>
      </c>
    </row>
    <row r="22478" customFormat="false" ht="13.8" hidden="false" customHeight="false" outlineLevel="0" collapsed="false">
      <c r="A22478" s="1" t="n">
        <v>2324.75000000047</v>
      </c>
      <c r="B22478" s="0" t="n">
        <v>34.2792174168266</v>
      </c>
      <c r="C22478" s="0" t="n">
        <f aca="false">A22478-273.15</f>
        <v>2051.60000000047</v>
      </c>
    </row>
    <row r="22479" customFormat="false" ht="13.8" hidden="false" customHeight="false" outlineLevel="0" collapsed="false">
      <c r="A22479" s="1" t="n">
        <v>2324.85000000047</v>
      </c>
      <c r="B22479" s="0" t="n">
        <v>34.2803959345179</v>
      </c>
      <c r="C22479" s="0" t="n">
        <f aca="false">A22479-273.15</f>
        <v>2051.70000000047</v>
      </c>
    </row>
    <row r="22480" customFormat="false" ht="13.8" hidden="false" customHeight="false" outlineLevel="0" collapsed="false">
      <c r="A22480" s="1" t="n">
        <v>2324.95000000047</v>
      </c>
      <c r="B22480" s="0" t="n">
        <v>34.2815743707619</v>
      </c>
      <c r="C22480" s="0" t="n">
        <f aca="false">A22480-273.15</f>
        <v>2051.80000000047</v>
      </c>
    </row>
    <row r="22481" customFormat="false" ht="13.8" hidden="false" customHeight="false" outlineLevel="0" collapsed="false">
      <c r="A22481" s="1" t="n">
        <v>2325.05000000047</v>
      </c>
      <c r="B22481" s="0" t="n">
        <v>34.2827527255481</v>
      </c>
      <c r="C22481" s="0" t="n">
        <f aca="false">A22481-273.15</f>
        <v>2051.90000000047</v>
      </c>
    </row>
    <row r="22482" customFormat="false" ht="13.8" hidden="false" customHeight="false" outlineLevel="0" collapsed="false">
      <c r="A22482" s="1" t="n">
        <v>2325.15000000047</v>
      </c>
      <c r="B22482" s="0" t="n">
        <v>34.2839309988659</v>
      </c>
      <c r="C22482" s="0" t="n">
        <f aca="false">A22482-273.15</f>
        <v>2052.00000000047</v>
      </c>
    </row>
    <row r="22483" customFormat="false" ht="13.8" hidden="false" customHeight="false" outlineLevel="0" collapsed="false">
      <c r="A22483" s="1" t="n">
        <v>2325.25000000047</v>
      </c>
      <c r="B22483" s="0" t="n">
        <v>34.2851091907047</v>
      </c>
      <c r="C22483" s="0" t="n">
        <f aca="false">A22483-273.15</f>
        <v>2052.10000000047</v>
      </c>
    </row>
    <row r="22484" customFormat="false" ht="13.8" hidden="false" customHeight="false" outlineLevel="0" collapsed="false">
      <c r="A22484" s="1" t="n">
        <v>2325.35000000047</v>
      </c>
      <c r="B22484" s="0" t="n">
        <v>34.2862873010542</v>
      </c>
      <c r="C22484" s="0" t="n">
        <f aca="false">A22484-273.15</f>
        <v>2052.20000000047</v>
      </c>
    </row>
    <row r="22485" customFormat="false" ht="13.8" hidden="false" customHeight="false" outlineLevel="0" collapsed="false">
      <c r="A22485" s="1" t="n">
        <v>2325.45000000047</v>
      </c>
      <c r="B22485" s="0" t="n">
        <v>34.2874653299037</v>
      </c>
      <c r="C22485" s="0" t="n">
        <f aca="false">A22485-273.15</f>
        <v>2052.30000000047</v>
      </c>
    </row>
    <row r="22486" customFormat="false" ht="13.8" hidden="false" customHeight="false" outlineLevel="0" collapsed="false">
      <c r="A22486" s="1" t="n">
        <v>2325.55000000047</v>
      </c>
      <c r="B22486" s="0" t="n">
        <v>34.2886432772426</v>
      </c>
      <c r="C22486" s="0" t="n">
        <f aca="false">A22486-273.15</f>
        <v>2052.40000000047</v>
      </c>
    </row>
    <row r="22487" customFormat="false" ht="13.8" hidden="false" customHeight="false" outlineLevel="0" collapsed="false">
      <c r="A22487" s="1" t="n">
        <v>2325.65000000047</v>
      </c>
      <c r="B22487" s="0" t="n">
        <v>34.2898211430606</v>
      </c>
      <c r="C22487" s="0" t="n">
        <f aca="false">A22487-273.15</f>
        <v>2052.50000000047</v>
      </c>
    </row>
    <row r="22488" customFormat="false" ht="13.8" hidden="false" customHeight="false" outlineLevel="0" collapsed="false">
      <c r="A22488" s="1" t="n">
        <v>2325.75000000047</v>
      </c>
      <c r="B22488" s="0" t="n">
        <v>34.2909989273469</v>
      </c>
      <c r="C22488" s="0" t="n">
        <f aca="false">A22488-273.15</f>
        <v>2052.60000000047</v>
      </c>
    </row>
    <row r="22489" customFormat="false" ht="13.8" hidden="false" customHeight="false" outlineLevel="0" collapsed="false">
      <c r="A22489" s="1" t="n">
        <v>2325.85000000047</v>
      </c>
      <c r="B22489" s="0" t="n">
        <v>34.2921766300911</v>
      </c>
      <c r="C22489" s="0" t="n">
        <f aca="false">A22489-273.15</f>
        <v>2052.70000000047</v>
      </c>
    </row>
    <row r="22490" customFormat="false" ht="13.8" hidden="false" customHeight="false" outlineLevel="0" collapsed="false">
      <c r="A22490" s="1" t="n">
        <v>2325.95000000047</v>
      </c>
      <c r="B22490" s="0" t="n">
        <v>34.2933542512826</v>
      </c>
      <c r="C22490" s="0" t="n">
        <f aca="false">A22490-273.15</f>
        <v>2052.80000000047</v>
      </c>
    </row>
    <row r="22491" customFormat="false" ht="13.8" hidden="false" customHeight="false" outlineLevel="0" collapsed="false">
      <c r="A22491" s="1" t="n">
        <v>2326.05000000047</v>
      </c>
      <c r="B22491" s="0" t="n">
        <v>34.2945317909108</v>
      </c>
      <c r="C22491" s="0" t="n">
        <f aca="false">A22491-273.15</f>
        <v>2052.90000000047</v>
      </c>
    </row>
    <row r="22492" customFormat="false" ht="13.8" hidden="false" customHeight="false" outlineLevel="0" collapsed="false">
      <c r="A22492" s="1" t="n">
        <v>2326.15000000047</v>
      </c>
      <c r="B22492" s="0" t="n">
        <v>34.2957092489652</v>
      </c>
      <c r="C22492" s="0" t="n">
        <f aca="false">A22492-273.15</f>
        <v>2053.00000000047</v>
      </c>
    </row>
    <row r="22493" customFormat="false" ht="13.8" hidden="false" customHeight="false" outlineLevel="0" collapsed="false">
      <c r="A22493" s="1" t="n">
        <v>2326.25000000047</v>
      </c>
      <c r="B22493" s="0" t="n">
        <v>34.2968866254352</v>
      </c>
      <c r="C22493" s="0" t="n">
        <f aca="false">A22493-273.15</f>
        <v>2053.10000000047</v>
      </c>
    </row>
    <row r="22494" customFormat="false" ht="13.8" hidden="false" customHeight="false" outlineLevel="0" collapsed="false">
      <c r="A22494" s="1" t="n">
        <v>2326.35000000047</v>
      </c>
      <c r="B22494" s="0" t="n">
        <v>34.2980639203102</v>
      </c>
      <c r="C22494" s="0" t="n">
        <f aca="false">A22494-273.15</f>
        <v>2053.20000000047</v>
      </c>
    </row>
    <row r="22495" customFormat="false" ht="13.8" hidden="false" customHeight="false" outlineLevel="0" collapsed="false">
      <c r="A22495" s="1" t="n">
        <v>2326.45000000047</v>
      </c>
      <c r="B22495" s="0" t="n">
        <v>34.2992411335797</v>
      </c>
      <c r="C22495" s="0" t="n">
        <f aca="false">A22495-273.15</f>
        <v>2053.30000000047</v>
      </c>
    </row>
    <row r="22496" customFormat="false" ht="13.8" hidden="false" customHeight="false" outlineLevel="0" collapsed="false">
      <c r="A22496" s="1" t="n">
        <v>2326.55000000047</v>
      </c>
      <c r="B22496" s="0" t="n">
        <v>34.3004182652332</v>
      </c>
      <c r="C22496" s="0" t="n">
        <f aca="false">A22496-273.15</f>
        <v>2053.40000000047</v>
      </c>
    </row>
    <row r="22497" customFormat="false" ht="13.8" hidden="false" customHeight="false" outlineLevel="0" collapsed="false">
      <c r="A22497" s="1" t="n">
        <v>2326.65000000047</v>
      </c>
      <c r="B22497" s="0" t="n">
        <v>34.3015953152599</v>
      </c>
      <c r="C22497" s="0" t="n">
        <f aca="false">A22497-273.15</f>
        <v>2053.50000000047</v>
      </c>
    </row>
    <row r="22498" customFormat="false" ht="13.8" hidden="false" customHeight="false" outlineLevel="0" collapsed="false">
      <c r="A22498" s="1" t="n">
        <v>2326.75000000047</v>
      </c>
      <c r="B22498" s="0" t="n">
        <v>34.3027722836494</v>
      </c>
      <c r="C22498" s="0" t="n">
        <f aca="false">A22498-273.15</f>
        <v>2053.60000000047</v>
      </c>
    </row>
    <row r="22499" customFormat="false" ht="13.8" hidden="false" customHeight="false" outlineLevel="0" collapsed="false">
      <c r="A22499" s="1" t="n">
        <v>2326.85000000047</v>
      </c>
      <c r="B22499" s="0" t="n">
        <v>34.303949170391</v>
      </c>
      <c r="C22499" s="0" t="n">
        <f aca="false">A22499-273.15</f>
        <v>2053.70000000047</v>
      </c>
    </row>
    <row r="22500" customFormat="false" ht="13.8" hidden="false" customHeight="false" outlineLevel="0" collapsed="false">
      <c r="A22500" s="1" t="n">
        <v>2326.95000000047</v>
      </c>
      <c r="B22500" s="0" t="n">
        <v>34.3051259754742</v>
      </c>
      <c r="C22500" s="0" t="n">
        <f aca="false">A22500-273.15</f>
        <v>2053.80000000047</v>
      </c>
    </row>
    <row r="22501" customFormat="false" ht="13.8" hidden="false" customHeight="false" outlineLevel="0" collapsed="false">
      <c r="A22501" s="1" t="n">
        <v>2327.05000000047</v>
      </c>
      <c r="B22501" s="0" t="n">
        <v>34.3063026988883</v>
      </c>
      <c r="C22501" s="0" t="n">
        <f aca="false">A22501-273.15</f>
        <v>2053.90000000047</v>
      </c>
    </row>
    <row r="22502" customFormat="false" ht="13.8" hidden="false" customHeight="false" outlineLevel="0" collapsed="false">
      <c r="A22502" s="1" t="n">
        <v>2327.15000000047</v>
      </c>
      <c r="B22502" s="0" t="n">
        <v>34.3074793406229</v>
      </c>
      <c r="C22502" s="0" t="n">
        <f aca="false">A22502-273.15</f>
        <v>2054.00000000047</v>
      </c>
    </row>
    <row r="22503" customFormat="false" ht="13.8" hidden="false" customHeight="false" outlineLevel="0" collapsed="false">
      <c r="A22503" s="1" t="n">
        <v>2327.25000000047</v>
      </c>
      <c r="B22503" s="0" t="n">
        <v>34.3086559006671</v>
      </c>
      <c r="C22503" s="0" t="n">
        <f aca="false">A22503-273.15</f>
        <v>2054.10000000047</v>
      </c>
    </row>
    <row r="22504" customFormat="false" ht="13.8" hidden="false" customHeight="false" outlineLevel="0" collapsed="false">
      <c r="A22504" s="1" t="n">
        <v>2327.35000000047</v>
      </c>
      <c r="B22504" s="0" t="n">
        <v>34.3098323790106</v>
      </c>
      <c r="C22504" s="0" t="n">
        <f aca="false">A22504-273.15</f>
        <v>2054.20000000047</v>
      </c>
    </row>
    <row r="22505" customFormat="false" ht="13.8" hidden="false" customHeight="false" outlineLevel="0" collapsed="false">
      <c r="A22505" s="1" t="n">
        <v>2327.45000000047</v>
      </c>
      <c r="B22505" s="0" t="n">
        <v>34.3110087756426</v>
      </c>
      <c r="C22505" s="0" t="n">
        <f aca="false">A22505-273.15</f>
        <v>2054.30000000047</v>
      </c>
    </row>
    <row r="22506" customFormat="false" ht="13.8" hidden="false" customHeight="false" outlineLevel="0" collapsed="false">
      <c r="A22506" s="1" t="n">
        <v>2327.55000000047</v>
      </c>
      <c r="B22506" s="0" t="n">
        <v>34.3121850905526</v>
      </c>
      <c r="C22506" s="0" t="n">
        <f aca="false">A22506-273.15</f>
        <v>2054.40000000047</v>
      </c>
    </row>
    <row r="22507" customFormat="false" ht="13.8" hidden="false" customHeight="false" outlineLevel="0" collapsed="false">
      <c r="A22507" s="1" t="n">
        <v>2327.65000000047</v>
      </c>
      <c r="B22507" s="0" t="n">
        <v>34.3133613237298</v>
      </c>
      <c r="C22507" s="0" t="n">
        <f aca="false">A22507-273.15</f>
        <v>2054.50000000047</v>
      </c>
    </row>
    <row r="22508" customFormat="false" ht="13.8" hidden="false" customHeight="false" outlineLevel="0" collapsed="false">
      <c r="A22508" s="1" t="n">
        <v>2327.75000000047</v>
      </c>
      <c r="B22508" s="0" t="n">
        <v>34.3145374751638</v>
      </c>
      <c r="C22508" s="0" t="n">
        <f aca="false">A22508-273.15</f>
        <v>2054.60000000047</v>
      </c>
    </row>
    <row r="22509" customFormat="false" ht="13.8" hidden="false" customHeight="false" outlineLevel="0" collapsed="false">
      <c r="A22509" s="1" t="n">
        <v>2327.85000000047</v>
      </c>
      <c r="B22509" s="0" t="n">
        <v>34.3157135448439</v>
      </c>
      <c r="C22509" s="0" t="n">
        <f aca="false">A22509-273.15</f>
        <v>2054.70000000047</v>
      </c>
    </row>
    <row r="22510" customFormat="false" ht="13.8" hidden="false" customHeight="false" outlineLevel="0" collapsed="false">
      <c r="A22510" s="1" t="n">
        <v>2327.95000000047</v>
      </c>
      <c r="B22510" s="0" t="n">
        <v>34.3168895327595</v>
      </c>
      <c r="C22510" s="0" t="n">
        <f aca="false">A22510-273.15</f>
        <v>2054.80000000047</v>
      </c>
    </row>
    <row r="22511" customFormat="false" ht="13.8" hidden="false" customHeight="false" outlineLevel="0" collapsed="false">
      <c r="A22511" s="1" t="n">
        <v>2328.05000000047</v>
      </c>
      <c r="B22511" s="0" t="n">
        <v>34.3180654388999</v>
      </c>
      <c r="C22511" s="0" t="n">
        <f aca="false">A22511-273.15</f>
        <v>2054.90000000047</v>
      </c>
    </row>
    <row r="22512" customFormat="false" ht="13.8" hidden="false" customHeight="false" outlineLevel="0" collapsed="false">
      <c r="A22512" s="1" t="n">
        <v>2328.15000000047</v>
      </c>
      <c r="B22512" s="0" t="n">
        <v>34.3192412632545</v>
      </c>
      <c r="C22512" s="0" t="n">
        <f aca="false">A22512-273.15</f>
        <v>2055.00000000047</v>
      </c>
    </row>
    <row r="22513" customFormat="false" ht="13.8" hidden="false" customHeight="false" outlineLevel="0" collapsed="false">
      <c r="A22513" s="1" t="n">
        <v>2328.25000000047</v>
      </c>
      <c r="B22513" s="0" t="n">
        <v>34.3204170058127</v>
      </c>
      <c r="C22513" s="0" t="n">
        <f aca="false">A22513-273.15</f>
        <v>2055.10000000047</v>
      </c>
    </row>
    <row r="22514" customFormat="false" ht="13.8" hidden="false" customHeight="false" outlineLevel="0" collapsed="false">
      <c r="A22514" s="1" t="n">
        <v>2328.35000000047</v>
      </c>
      <c r="B22514" s="0" t="n">
        <v>34.3215926665638</v>
      </c>
      <c r="C22514" s="0" t="n">
        <f aca="false">A22514-273.15</f>
        <v>2055.20000000047</v>
      </c>
    </row>
    <row r="22515" customFormat="false" ht="13.8" hidden="false" customHeight="false" outlineLevel="0" collapsed="false">
      <c r="A22515" s="1" t="n">
        <v>2328.45000000047</v>
      </c>
      <c r="B22515" s="0" t="n">
        <v>34.3227682454972</v>
      </c>
      <c r="C22515" s="0" t="n">
        <f aca="false">A22515-273.15</f>
        <v>2055.30000000047</v>
      </c>
    </row>
    <row r="22516" customFormat="false" ht="13.8" hidden="false" customHeight="false" outlineLevel="0" collapsed="false">
      <c r="A22516" s="1" t="n">
        <v>2328.55000000047</v>
      </c>
      <c r="B22516" s="0" t="n">
        <v>34.3239437426023</v>
      </c>
      <c r="C22516" s="0" t="n">
        <f aca="false">A22516-273.15</f>
        <v>2055.40000000047</v>
      </c>
    </row>
    <row r="22517" customFormat="false" ht="13.8" hidden="false" customHeight="false" outlineLevel="0" collapsed="false">
      <c r="A22517" s="1" t="n">
        <v>2328.65000000047</v>
      </c>
      <c r="B22517" s="0" t="n">
        <v>34.3251191578683</v>
      </c>
      <c r="C22517" s="0" t="n">
        <f aca="false">A22517-273.15</f>
        <v>2055.50000000047</v>
      </c>
    </row>
    <row r="22518" customFormat="false" ht="13.8" hidden="false" customHeight="false" outlineLevel="0" collapsed="false">
      <c r="A22518" s="1" t="n">
        <v>2328.75000000047</v>
      </c>
      <c r="B22518" s="0" t="n">
        <v>34.3262944912847</v>
      </c>
      <c r="C22518" s="0" t="n">
        <f aca="false">A22518-273.15</f>
        <v>2055.60000000047</v>
      </c>
    </row>
    <row r="22519" customFormat="false" ht="13.8" hidden="false" customHeight="false" outlineLevel="0" collapsed="false">
      <c r="A22519" s="1" t="n">
        <v>2328.85000000047</v>
      </c>
      <c r="B22519" s="0" t="n">
        <v>34.3274697428407</v>
      </c>
      <c r="C22519" s="0" t="n">
        <f aca="false">A22519-273.15</f>
        <v>2055.70000000047</v>
      </c>
    </row>
    <row r="22520" customFormat="false" ht="13.8" hidden="false" customHeight="false" outlineLevel="0" collapsed="false">
      <c r="A22520" s="1" t="n">
        <v>2328.95000000047</v>
      </c>
      <c r="B22520" s="0" t="n">
        <v>34.3286449125258</v>
      </c>
      <c r="C22520" s="0" t="n">
        <f aca="false">A22520-273.15</f>
        <v>2055.80000000047</v>
      </c>
    </row>
    <row r="22521" customFormat="false" ht="13.8" hidden="false" customHeight="false" outlineLevel="0" collapsed="false">
      <c r="A22521" s="1" t="n">
        <v>2329.05000000047</v>
      </c>
      <c r="B22521" s="0" t="n">
        <v>34.3298200003292</v>
      </c>
      <c r="C22521" s="0" t="n">
        <f aca="false">A22521-273.15</f>
        <v>2055.90000000047</v>
      </c>
    </row>
    <row r="22522" customFormat="false" ht="13.8" hidden="false" customHeight="false" outlineLevel="0" collapsed="false">
      <c r="A22522" s="1" t="n">
        <v>2329.15000000047</v>
      </c>
      <c r="B22522" s="0" t="n">
        <v>34.3309950062403</v>
      </c>
      <c r="C22522" s="0" t="n">
        <f aca="false">A22522-273.15</f>
        <v>2056.00000000047</v>
      </c>
    </row>
    <row r="22523" customFormat="false" ht="13.8" hidden="false" customHeight="false" outlineLevel="0" collapsed="false">
      <c r="A22523" s="1" t="n">
        <v>2329.25000000047</v>
      </c>
      <c r="B22523" s="0" t="n">
        <v>34.3321699302485</v>
      </c>
      <c r="C22523" s="0" t="n">
        <f aca="false">A22523-273.15</f>
        <v>2056.10000000047</v>
      </c>
    </row>
    <row r="22524" customFormat="false" ht="13.8" hidden="false" customHeight="false" outlineLevel="0" collapsed="false">
      <c r="A22524" s="1" t="n">
        <v>2329.35000000047</v>
      </c>
      <c r="B22524" s="0" t="n">
        <v>34.3333447723429</v>
      </c>
      <c r="C22524" s="0" t="n">
        <f aca="false">A22524-273.15</f>
        <v>2056.20000000047</v>
      </c>
    </row>
    <row r="22525" customFormat="false" ht="13.8" hidden="false" customHeight="false" outlineLevel="0" collapsed="false">
      <c r="A22525" s="1" t="n">
        <v>2329.45000000047</v>
      </c>
      <c r="B22525" s="0" t="n">
        <v>34.3345195325131</v>
      </c>
      <c r="C22525" s="0" t="n">
        <f aca="false">A22525-273.15</f>
        <v>2056.30000000047</v>
      </c>
    </row>
    <row r="22526" customFormat="false" ht="13.8" hidden="false" customHeight="false" outlineLevel="0" collapsed="false">
      <c r="A22526" s="1" t="n">
        <v>2329.55000000047</v>
      </c>
      <c r="B22526" s="0" t="n">
        <v>34.3356942107482</v>
      </c>
      <c r="C22526" s="0" t="n">
        <f aca="false">A22526-273.15</f>
        <v>2056.40000000047</v>
      </c>
    </row>
    <row r="22527" customFormat="false" ht="13.8" hidden="false" customHeight="false" outlineLevel="0" collapsed="false">
      <c r="A22527" s="1" t="n">
        <v>2329.65000000047</v>
      </c>
      <c r="B22527" s="0" t="n">
        <v>34.3368688070376</v>
      </c>
      <c r="C22527" s="0" t="n">
        <f aca="false">A22527-273.15</f>
        <v>2056.50000000047</v>
      </c>
    </row>
    <row r="22528" customFormat="false" ht="13.8" hidden="false" customHeight="false" outlineLevel="0" collapsed="false">
      <c r="A22528" s="1" t="n">
        <v>2329.75000000047</v>
      </c>
      <c r="B22528" s="0" t="n">
        <v>34.3380433213707</v>
      </c>
      <c r="C22528" s="0" t="n">
        <f aca="false">A22528-273.15</f>
        <v>2056.60000000047</v>
      </c>
    </row>
    <row r="22529" customFormat="false" ht="13.8" hidden="false" customHeight="false" outlineLevel="0" collapsed="false">
      <c r="A22529" s="1" t="n">
        <v>2329.85000000047</v>
      </c>
      <c r="B22529" s="0" t="n">
        <v>34.3392177537366</v>
      </c>
      <c r="C22529" s="0" t="n">
        <f aca="false">A22529-273.15</f>
        <v>2056.70000000047</v>
      </c>
    </row>
    <row r="22530" customFormat="false" ht="13.8" hidden="false" customHeight="false" outlineLevel="0" collapsed="false">
      <c r="A22530" s="1" t="n">
        <v>2329.95000000047</v>
      </c>
      <c r="B22530" s="0" t="n">
        <v>34.3403921041248</v>
      </c>
      <c r="C22530" s="0" t="n">
        <f aca="false">A22530-273.15</f>
        <v>2056.80000000047</v>
      </c>
    </row>
    <row r="22531" customFormat="false" ht="13.8" hidden="false" customHeight="false" outlineLevel="0" collapsed="false">
      <c r="A22531" s="1" t="n">
        <v>2330.05000000047</v>
      </c>
      <c r="B22531" s="0" t="n">
        <v>34.3415663725245</v>
      </c>
      <c r="C22531" s="0" t="n">
        <f aca="false">A22531-273.15</f>
        <v>2056.90000000047</v>
      </c>
    </row>
    <row r="22532" customFormat="false" ht="13.8" hidden="false" customHeight="false" outlineLevel="0" collapsed="false">
      <c r="A22532" s="1" t="n">
        <v>2330.15000000047</v>
      </c>
      <c r="B22532" s="0" t="n">
        <v>34.342740558925</v>
      </c>
      <c r="C22532" s="0" t="n">
        <f aca="false">A22532-273.15</f>
        <v>2057.00000000047</v>
      </c>
    </row>
    <row r="22533" customFormat="false" ht="13.8" hidden="false" customHeight="false" outlineLevel="0" collapsed="false">
      <c r="A22533" s="1" t="n">
        <v>2330.25000000047</v>
      </c>
      <c r="B22533" s="0" t="n">
        <v>34.3439146633156</v>
      </c>
      <c r="C22533" s="0" t="n">
        <f aca="false">A22533-273.15</f>
        <v>2057.10000000047</v>
      </c>
    </row>
    <row r="22534" customFormat="false" ht="13.8" hidden="false" customHeight="false" outlineLevel="0" collapsed="false">
      <c r="A22534" s="1" t="n">
        <v>2330.35000000047</v>
      </c>
      <c r="B22534" s="0" t="n">
        <v>34.3450886856856</v>
      </c>
      <c r="C22534" s="0" t="n">
        <f aca="false">A22534-273.15</f>
        <v>2057.20000000047</v>
      </c>
    </row>
    <row r="22535" customFormat="false" ht="13.8" hidden="false" customHeight="false" outlineLevel="0" collapsed="false">
      <c r="A22535" s="1" t="n">
        <v>2330.45000000047</v>
      </c>
      <c r="B22535" s="0" t="n">
        <v>34.3462626260242</v>
      </c>
      <c r="C22535" s="0" t="n">
        <f aca="false">A22535-273.15</f>
        <v>2057.30000000047</v>
      </c>
    </row>
    <row r="22536" customFormat="false" ht="13.8" hidden="false" customHeight="false" outlineLevel="0" collapsed="false">
      <c r="A22536" s="1" t="n">
        <v>2330.55000000047</v>
      </c>
      <c r="B22536" s="0" t="n">
        <v>34.3474364843209</v>
      </c>
      <c r="C22536" s="0" t="n">
        <f aca="false">A22536-273.15</f>
        <v>2057.40000000047</v>
      </c>
    </row>
    <row r="22537" customFormat="false" ht="13.8" hidden="false" customHeight="false" outlineLevel="0" collapsed="false">
      <c r="A22537" s="1" t="n">
        <v>2330.65000000047</v>
      </c>
      <c r="B22537" s="0" t="n">
        <v>34.3486102605648</v>
      </c>
      <c r="C22537" s="0" t="n">
        <f aca="false">A22537-273.15</f>
        <v>2057.50000000047</v>
      </c>
    </row>
    <row r="22538" customFormat="false" ht="13.8" hidden="false" customHeight="false" outlineLevel="0" collapsed="false">
      <c r="A22538" s="1" t="n">
        <v>2330.75000000047</v>
      </c>
      <c r="B22538" s="0" t="n">
        <v>34.3497839547452</v>
      </c>
      <c r="C22538" s="0" t="n">
        <f aca="false">A22538-273.15</f>
        <v>2057.60000000047</v>
      </c>
    </row>
    <row r="22539" customFormat="false" ht="13.8" hidden="false" customHeight="false" outlineLevel="0" collapsed="false">
      <c r="A22539" s="1" t="n">
        <v>2330.85000000047</v>
      </c>
      <c r="B22539" s="0" t="n">
        <v>34.3509575668514</v>
      </c>
      <c r="C22539" s="0" t="n">
        <f aca="false">A22539-273.15</f>
        <v>2057.70000000047</v>
      </c>
    </row>
    <row r="22540" customFormat="false" ht="13.8" hidden="false" customHeight="false" outlineLevel="0" collapsed="false">
      <c r="A22540" s="1" t="n">
        <v>2330.95000000047</v>
      </c>
      <c r="B22540" s="0" t="n">
        <v>34.3521310968726</v>
      </c>
      <c r="C22540" s="0" t="n">
        <f aca="false">A22540-273.15</f>
        <v>2057.80000000047</v>
      </c>
    </row>
    <row r="22541" customFormat="false" ht="13.8" hidden="false" customHeight="false" outlineLevel="0" collapsed="false">
      <c r="A22541" s="1" t="n">
        <v>2331.05000000047</v>
      </c>
      <c r="B22541" s="0" t="n">
        <v>34.3533045447982</v>
      </c>
      <c r="C22541" s="0" t="n">
        <f aca="false">A22541-273.15</f>
        <v>2057.90000000047</v>
      </c>
    </row>
    <row r="22542" customFormat="false" ht="13.8" hidden="false" customHeight="false" outlineLevel="0" collapsed="false">
      <c r="A22542" s="1" t="n">
        <v>2331.15000000047</v>
      </c>
      <c r="B22542" s="0" t="n">
        <v>34.3544779106174</v>
      </c>
      <c r="C22542" s="0" t="n">
        <f aca="false">A22542-273.15</f>
        <v>2058.00000000047</v>
      </c>
    </row>
    <row r="22543" customFormat="false" ht="13.8" hidden="false" customHeight="false" outlineLevel="0" collapsed="false">
      <c r="A22543" s="1" t="n">
        <v>2331.25000000047</v>
      </c>
      <c r="B22543" s="0" t="n">
        <v>34.3556511943194</v>
      </c>
      <c r="C22543" s="0" t="n">
        <f aca="false">A22543-273.15</f>
        <v>2058.10000000047</v>
      </c>
    </row>
    <row r="22544" customFormat="false" ht="13.8" hidden="false" customHeight="false" outlineLevel="0" collapsed="false">
      <c r="A22544" s="1" t="n">
        <v>2331.35000000047</v>
      </c>
      <c r="B22544" s="0" t="n">
        <v>34.3568243958935</v>
      </c>
      <c r="C22544" s="0" t="n">
        <f aca="false">A22544-273.15</f>
        <v>2058.20000000047</v>
      </c>
    </row>
    <row r="22545" customFormat="false" ht="13.8" hidden="false" customHeight="false" outlineLevel="0" collapsed="false">
      <c r="A22545" s="1" t="n">
        <v>2331.45000000047</v>
      </c>
      <c r="B22545" s="0" t="n">
        <v>34.357997515329</v>
      </c>
      <c r="C22545" s="0" t="n">
        <f aca="false">A22545-273.15</f>
        <v>2058.30000000047</v>
      </c>
    </row>
    <row r="22546" customFormat="false" ht="13.8" hidden="false" customHeight="false" outlineLevel="0" collapsed="false">
      <c r="A22546" s="1" t="n">
        <v>2331.55000000047</v>
      </c>
      <c r="B22546" s="0" t="n">
        <v>34.359170552615</v>
      </c>
      <c r="C22546" s="0" t="n">
        <f aca="false">A22546-273.15</f>
        <v>2058.40000000047</v>
      </c>
    </row>
    <row r="22547" customFormat="false" ht="13.8" hidden="false" customHeight="false" outlineLevel="0" collapsed="false">
      <c r="A22547" s="1" t="n">
        <v>2331.65000000047</v>
      </c>
      <c r="B22547" s="0" t="n">
        <v>34.3603435077409</v>
      </c>
      <c r="C22547" s="0" t="n">
        <f aca="false">A22547-273.15</f>
        <v>2058.50000000047</v>
      </c>
    </row>
    <row r="22548" customFormat="false" ht="13.8" hidden="false" customHeight="false" outlineLevel="0" collapsed="false">
      <c r="A22548" s="1" t="n">
        <v>2331.75000000047</v>
      </c>
      <c r="B22548" s="0" t="n">
        <v>34.3615163806959</v>
      </c>
      <c r="C22548" s="0" t="n">
        <f aca="false">A22548-273.15</f>
        <v>2058.60000000047</v>
      </c>
    </row>
    <row r="22549" customFormat="false" ht="13.8" hidden="false" customHeight="false" outlineLevel="0" collapsed="false">
      <c r="A22549" s="1" t="n">
        <v>2331.85000000047</v>
      </c>
      <c r="B22549" s="0" t="n">
        <v>34.3626891714692</v>
      </c>
      <c r="C22549" s="0" t="n">
        <f aca="false">A22549-273.15</f>
        <v>2058.70000000047</v>
      </c>
    </row>
    <row r="22550" customFormat="false" ht="13.8" hidden="false" customHeight="false" outlineLevel="0" collapsed="false">
      <c r="A22550" s="1" t="n">
        <v>2331.95000000047</v>
      </c>
      <c r="B22550" s="0" t="n">
        <v>34.36386188005</v>
      </c>
      <c r="C22550" s="0" t="n">
        <f aca="false">A22550-273.15</f>
        <v>2058.80000000047</v>
      </c>
    </row>
    <row r="22551" customFormat="false" ht="13.8" hidden="false" customHeight="false" outlineLevel="0" collapsed="false">
      <c r="A22551" s="1" t="n">
        <v>2332.05000000047</v>
      </c>
      <c r="B22551" s="0" t="n">
        <v>34.3650345064276</v>
      </c>
      <c r="C22551" s="0" t="n">
        <f aca="false">A22551-273.15</f>
        <v>2058.90000000047</v>
      </c>
    </row>
    <row r="22552" customFormat="false" ht="13.8" hidden="false" customHeight="false" outlineLevel="0" collapsed="false">
      <c r="A22552" s="1" t="n">
        <v>2332.15000000047</v>
      </c>
      <c r="B22552" s="0" t="n">
        <v>34.3662070505912</v>
      </c>
      <c r="C22552" s="0" t="n">
        <f aca="false">A22552-273.15</f>
        <v>2059.00000000047</v>
      </c>
    </row>
    <row r="22553" customFormat="false" ht="13.8" hidden="false" customHeight="false" outlineLevel="0" collapsed="false">
      <c r="A22553" s="1" t="n">
        <v>2332.25000000047</v>
      </c>
      <c r="B22553" s="0" t="n">
        <v>34.36737951253</v>
      </c>
      <c r="C22553" s="0" t="n">
        <f aca="false">A22553-273.15</f>
        <v>2059.10000000047</v>
      </c>
    </row>
    <row r="22554" customFormat="false" ht="13.8" hidden="false" customHeight="false" outlineLevel="0" collapsed="false">
      <c r="A22554" s="1" t="n">
        <v>2332.35000000047</v>
      </c>
      <c r="B22554" s="0" t="n">
        <v>34.3685518922332</v>
      </c>
      <c r="C22554" s="0" t="n">
        <f aca="false">A22554-273.15</f>
        <v>2059.20000000047</v>
      </c>
    </row>
    <row r="22555" customFormat="false" ht="13.8" hidden="false" customHeight="false" outlineLevel="0" collapsed="false">
      <c r="A22555" s="1" t="n">
        <v>2332.45000000047</v>
      </c>
      <c r="B22555" s="0" t="n">
        <v>34.3697241896901</v>
      </c>
      <c r="C22555" s="0" t="n">
        <f aca="false">A22555-273.15</f>
        <v>2059.30000000047</v>
      </c>
    </row>
    <row r="22556" customFormat="false" ht="13.8" hidden="false" customHeight="false" outlineLevel="0" collapsed="false">
      <c r="A22556" s="1" t="n">
        <v>2332.55000000047</v>
      </c>
      <c r="B22556" s="0" t="n">
        <v>34.3708964048899</v>
      </c>
      <c r="C22556" s="0" t="n">
        <f aca="false">A22556-273.15</f>
        <v>2059.40000000047</v>
      </c>
    </row>
    <row r="22557" customFormat="false" ht="13.8" hidden="false" customHeight="false" outlineLevel="0" collapsed="false">
      <c r="A22557" s="1" t="n">
        <v>2332.65000000047</v>
      </c>
      <c r="B22557" s="0" t="n">
        <v>34.3720685378217</v>
      </c>
      <c r="C22557" s="0" t="n">
        <f aca="false">A22557-273.15</f>
        <v>2059.50000000047</v>
      </c>
    </row>
    <row r="22558" customFormat="false" ht="13.8" hidden="false" customHeight="false" outlineLevel="0" collapsed="false">
      <c r="A22558" s="1" t="n">
        <v>2332.75000000047</v>
      </c>
      <c r="B22558" s="0" t="n">
        <v>34.3732405884748</v>
      </c>
      <c r="C22558" s="0" t="n">
        <f aca="false">A22558-273.15</f>
        <v>2059.60000000047</v>
      </c>
    </row>
    <row r="22559" customFormat="false" ht="13.8" hidden="false" customHeight="false" outlineLevel="0" collapsed="false">
      <c r="A22559" s="1" t="n">
        <v>2332.85000000047</v>
      </c>
      <c r="B22559" s="0" t="n">
        <v>34.3744125568384</v>
      </c>
      <c r="C22559" s="0" t="n">
        <f aca="false">A22559-273.15</f>
        <v>2059.70000000047</v>
      </c>
    </row>
    <row r="22560" customFormat="false" ht="13.8" hidden="false" customHeight="false" outlineLevel="0" collapsed="false">
      <c r="A22560" s="1" t="n">
        <v>2332.95000000047</v>
      </c>
      <c r="B22560" s="0" t="n">
        <v>34.3755844429016</v>
      </c>
      <c r="C22560" s="0" t="n">
        <f aca="false">A22560-273.15</f>
        <v>2059.80000000047</v>
      </c>
    </row>
    <row r="22561" customFormat="false" ht="13.8" hidden="false" customHeight="false" outlineLevel="0" collapsed="false">
      <c r="A22561" s="1" t="n">
        <v>2333.05000000047</v>
      </c>
      <c r="B22561" s="0" t="n">
        <v>34.3767562466538</v>
      </c>
      <c r="C22561" s="0" t="n">
        <f aca="false">A22561-273.15</f>
        <v>2059.90000000047</v>
      </c>
    </row>
    <row r="22562" customFormat="false" ht="13.8" hidden="false" customHeight="false" outlineLevel="0" collapsed="false">
      <c r="A22562" s="1" t="n">
        <v>2333.15000000047</v>
      </c>
      <c r="B22562" s="0" t="n">
        <v>34.3779279680839</v>
      </c>
      <c r="C22562" s="0" t="n">
        <f aca="false">A22562-273.15</f>
        <v>2060.00000000047</v>
      </c>
    </row>
    <row r="22563" customFormat="false" ht="13.8" hidden="false" customHeight="false" outlineLevel="0" collapsed="false">
      <c r="A22563" s="1" t="n">
        <v>2333.25000000047</v>
      </c>
      <c r="B22563" s="0" t="n">
        <v>34.3790996071813</v>
      </c>
      <c r="C22563" s="0" t="n">
        <f aca="false">A22563-273.15</f>
        <v>2060.10000000047</v>
      </c>
    </row>
    <row r="22564" customFormat="false" ht="13.8" hidden="false" customHeight="false" outlineLevel="0" collapsed="false">
      <c r="A22564" s="1" t="n">
        <v>2333.35000000047</v>
      </c>
      <c r="B22564" s="0" t="n">
        <v>34.3802711639352</v>
      </c>
      <c r="C22564" s="0" t="n">
        <f aca="false">A22564-273.15</f>
        <v>2060.20000000047</v>
      </c>
    </row>
    <row r="22565" customFormat="false" ht="13.8" hidden="false" customHeight="false" outlineLevel="0" collapsed="false">
      <c r="A22565" s="1" t="n">
        <v>2333.45000000047</v>
      </c>
      <c r="B22565" s="0" t="n">
        <v>34.3814426383346</v>
      </c>
      <c r="C22565" s="0" t="n">
        <f aca="false">A22565-273.15</f>
        <v>2060.30000000047</v>
      </c>
    </row>
    <row r="22566" customFormat="false" ht="13.8" hidden="false" customHeight="false" outlineLevel="0" collapsed="false">
      <c r="A22566" s="1" t="n">
        <v>2333.55000000047</v>
      </c>
      <c r="B22566" s="0" t="n">
        <v>34.3826140303688</v>
      </c>
      <c r="C22566" s="0" t="n">
        <f aca="false">A22566-273.15</f>
        <v>2060.40000000047</v>
      </c>
    </row>
    <row r="22567" customFormat="false" ht="13.8" hidden="false" customHeight="false" outlineLevel="0" collapsed="false">
      <c r="A22567" s="1" t="n">
        <v>2333.65000000047</v>
      </c>
      <c r="B22567" s="0" t="n">
        <v>34.3837853400269</v>
      </c>
      <c r="C22567" s="0" t="n">
        <f aca="false">A22567-273.15</f>
        <v>2060.50000000047</v>
      </c>
    </row>
    <row r="22568" customFormat="false" ht="13.8" hidden="false" customHeight="false" outlineLevel="0" collapsed="false">
      <c r="A22568" s="1" t="n">
        <v>2333.75000000047</v>
      </c>
      <c r="B22568" s="0" t="n">
        <v>34.3849565672982</v>
      </c>
      <c r="C22568" s="0" t="n">
        <f aca="false">A22568-273.15</f>
        <v>2060.60000000047</v>
      </c>
    </row>
    <row r="22569" customFormat="false" ht="13.8" hidden="false" customHeight="false" outlineLevel="0" collapsed="false">
      <c r="A22569" s="1" t="n">
        <v>2333.85000000047</v>
      </c>
      <c r="B22569" s="0" t="n">
        <v>34.3861277121717</v>
      </c>
      <c r="C22569" s="0" t="n">
        <f aca="false">A22569-273.15</f>
        <v>2060.70000000047</v>
      </c>
    </row>
    <row r="22570" customFormat="false" ht="13.8" hidden="false" customHeight="false" outlineLevel="0" collapsed="false">
      <c r="A22570" s="1" t="n">
        <v>2333.95000000047</v>
      </c>
      <c r="B22570" s="0" t="n">
        <v>34.3872987746367</v>
      </c>
      <c r="C22570" s="0" t="n">
        <f aca="false">A22570-273.15</f>
        <v>2060.80000000047</v>
      </c>
    </row>
    <row r="22571" customFormat="false" ht="13.8" hidden="false" customHeight="false" outlineLevel="0" collapsed="false">
      <c r="A22571" s="1" t="n">
        <v>2334.05000000047</v>
      </c>
      <c r="B22571" s="0" t="n">
        <v>34.3884697546823</v>
      </c>
      <c r="C22571" s="0" t="n">
        <f aca="false">A22571-273.15</f>
        <v>2060.90000000047</v>
      </c>
    </row>
    <row r="22572" customFormat="false" ht="13.8" hidden="false" customHeight="false" outlineLevel="0" collapsed="false">
      <c r="A22572" s="1" t="n">
        <v>2334.15000000047</v>
      </c>
      <c r="B22572" s="0" t="n">
        <v>34.3896406522977</v>
      </c>
      <c r="C22572" s="0" t="n">
        <f aca="false">A22572-273.15</f>
        <v>2061.00000000047</v>
      </c>
    </row>
    <row r="22573" customFormat="false" ht="13.8" hidden="false" customHeight="false" outlineLevel="0" collapsed="false">
      <c r="A22573" s="1" t="n">
        <v>2334.25000000047</v>
      </c>
      <c r="B22573" s="0" t="n">
        <v>34.3908114674719</v>
      </c>
      <c r="C22573" s="0" t="n">
        <f aca="false">A22573-273.15</f>
        <v>2061.10000000047</v>
      </c>
    </row>
    <row r="22574" customFormat="false" ht="13.8" hidden="false" customHeight="false" outlineLevel="0" collapsed="false">
      <c r="A22574" s="1" t="n">
        <v>2334.35000000047</v>
      </c>
      <c r="B22574" s="0" t="n">
        <v>34.3919822001942</v>
      </c>
      <c r="C22574" s="0" t="n">
        <f aca="false">A22574-273.15</f>
        <v>2061.20000000047</v>
      </c>
    </row>
    <row r="22575" customFormat="false" ht="13.8" hidden="false" customHeight="false" outlineLevel="0" collapsed="false">
      <c r="A22575" s="1" t="n">
        <v>2334.45000000047</v>
      </c>
      <c r="B22575" s="0" t="n">
        <v>34.3931528504536</v>
      </c>
      <c r="C22575" s="0" t="n">
        <f aca="false">A22575-273.15</f>
        <v>2061.30000000047</v>
      </c>
    </row>
    <row r="22576" customFormat="false" ht="13.8" hidden="false" customHeight="false" outlineLevel="0" collapsed="false">
      <c r="A22576" s="1" t="n">
        <v>2334.55000000047</v>
      </c>
      <c r="B22576" s="0" t="n">
        <v>34.3943234182395</v>
      </c>
      <c r="C22576" s="0" t="n">
        <f aca="false">A22576-273.15</f>
        <v>2061.40000000047</v>
      </c>
    </row>
    <row r="22577" customFormat="false" ht="13.8" hidden="false" customHeight="false" outlineLevel="0" collapsed="false">
      <c r="A22577" s="1" t="n">
        <v>2334.65000000047</v>
      </c>
      <c r="B22577" s="0" t="n">
        <v>34.3954939035407</v>
      </c>
      <c r="C22577" s="0" t="n">
        <f aca="false">A22577-273.15</f>
        <v>2061.50000000047</v>
      </c>
    </row>
    <row r="22578" customFormat="false" ht="13.8" hidden="false" customHeight="false" outlineLevel="0" collapsed="false">
      <c r="A22578" s="1" t="n">
        <v>2334.75000000047</v>
      </c>
      <c r="B22578" s="0" t="n">
        <v>34.3966643063466</v>
      </c>
      <c r="C22578" s="0" t="n">
        <f aca="false">A22578-273.15</f>
        <v>2061.60000000047</v>
      </c>
    </row>
    <row r="22579" customFormat="false" ht="13.8" hidden="false" customHeight="false" outlineLevel="0" collapsed="false">
      <c r="A22579" s="1" t="n">
        <v>2334.85000000047</v>
      </c>
      <c r="B22579" s="0" t="n">
        <v>34.3978346266462</v>
      </c>
      <c r="C22579" s="0" t="n">
        <f aca="false">A22579-273.15</f>
        <v>2061.70000000047</v>
      </c>
    </row>
    <row r="22580" customFormat="false" ht="13.8" hidden="false" customHeight="false" outlineLevel="0" collapsed="false">
      <c r="A22580" s="1" t="n">
        <v>2334.95000000047</v>
      </c>
      <c r="B22580" s="0" t="n">
        <v>34.3990048644286</v>
      </c>
      <c r="C22580" s="0" t="n">
        <f aca="false">A22580-273.15</f>
        <v>2061.80000000047</v>
      </c>
    </row>
    <row r="22581" customFormat="false" ht="13.8" hidden="false" customHeight="false" outlineLevel="0" collapsed="false">
      <c r="A22581" s="1" t="n">
        <v>2335.05000000047</v>
      </c>
      <c r="B22581" s="0" t="n">
        <v>34.400175019683</v>
      </c>
      <c r="C22581" s="0" t="n">
        <f aca="false">A22581-273.15</f>
        <v>2061.90000000047</v>
      </c>
    </row>
    <row r="22582" customFormat="false" ht="13.8" hidden="false" customHeight="false" outlineLevel="0" collapsed="false">
      <c r="A22582" s="1" t="n">
        <v>2335.15000000047</v>
      </c>
      <c r="B22582" s="0" t="n">
        <v>34.4013450923985</v>
      </c>
      <c r="C22582" s="0" t="n">
        <f aca="false">A22582-273.15</f>
        <v>2062.00000000047</v>
      </c>
    </row>
    <row r="22583" customFormat="false" ht="13.8" hidden="false" customHeight="false" outlineLevel="0" collapsed="false">
      <c r="A22583" s="1" t="n">
        <v>2335.25000000047</v>
      </c>
      <c r="B22583" s="0" t="n">
        <v>34.4025150825642</v>
      </c>
      <c r="C22583" s="0" t="n">
        <f aca="false">A22583-273.15</f>
        <v>2062.10000000047</v>
      </c>
    </row>
    <row r="22584" customFormat="false" ht="13.8" hidden="false" customHeight="false" outlineLevel="0" collapsed="false">
      <c r="A22584" s="1" t="n">
        <v>2335.35000000047</v>
      </c>
      <c r="B22584" s="0" t="n">
        <v>34.4036849901693</v>
      </c>
      <c r="C22584" s="0" t="n">
        <f aca="false">A22584-273.15</f>
        <v>2062.20000000047</v>
      </c>
    </row>
    <row r="22585" customFormat="false" ht="13.8" hidden="false" customHeight="false" outlineLevel="0" collapsed="false">
      <c r="A22585" s="1" t="n">
        <v>2335.45000000047</v>
      </c>
      <c r="B22585" s="0" t="n">
        <v>34.4048548152027</v>
      </c>
      <c r="C22585" s="0" t="n">
        <f aca="false">A22585-273.15</f>
        <v>2062.30000000047</v>
      </c>
    </row>
    <row r="22586" customFormat="false" ht="13.8" hidden="false" customHeight="false" outlineLevel="0" collapsed="false">
      <c r="A22586" s="1" t="n">
        <v>2335.55000000047</v>
      </c>
      <c r="B22586" s="0" t="n">
        <v>34.4060245576537</v>
      </c>
      <c r="C22586" s="0" t="n">
        <f aca="false">A22586-273.15</f>
        <v>2062.40000000047</v>
      </c>
    </row>
    <row r="22587" customFormat="false" ht="13.8" hidden="false" customHeight="false" outlineLevel="0" collapsed="false">
      <c r="A22587" s="1" t="n">
        <v>2335.65000000047</v>
      </c>
      <c r="B22587" s="0" t="n">
        <v>34.4071942175113</v>
      </c>
      <c r="C22587" s="0" t="n">
        <f aca="false">A22587-273.15</f>
        <v>2062.50000000047</v>
      </c>
    </row>
    <row r="22588" customFormat="false" ht="13.8" hidden="false" customHeight="false" outlineLevel="0" collapsed="false">
      <c r="A22588" s="1" t="n">
        <v>2335.75000000047</v>
      </c>
      <c r="B22588" s="0" t="n">
        <v>34.4083637947646</v>
      </c>
      <c r="C22588" s="0" t="n">
        <f aca="false">A22588-273.15</f>
        <v>2062.60000000047</v>
      </c>
    </row>
    <row r="22589" customFormat="false" ht="13.8" hidden="false" customHeight="false" outlineLevel="0" collapsed="false">
      <c r="A22589" s="1" t="n">
        <v>2335.85000000047</v>
      </c>
      <c r="B22589" s="0" t="n">
        <v>34.4095332894027</v>
      </c>
      <c r="C22589" s="0" t="n">
        <f aca="false">A22589-273.15</f>
        <v>2062.70000000047</v>
      </c>
    </row>
    <row r="22590" customFormat="false" ht="13.8" hidden="false" customHeight="false" outlineLevel="0" collapsed="false">
      <c r="A22590" s="1" t="n">
        <v>2335.95000000047</v>
      </c>
      <c r="B22590" s="0" t="n">
        <v>34.4107027014147</v>
      </c>
      <c r="C22590" s="0" t="n">
        <f aca="false">A22590-273.15</f>
        <v>2062.80000000047</v>
      </c>
    </row>
    <row r="22591" customFormat="false" ht="13.8" hidden="false" customHeight="false" outlineLevel="0" collapsed="false">
      <c r="A22591" s="1" t="n">
        <v>2336.05000000047</v>
      </c>
      <c r="B22591" s="0" t="n">
        <v>34.4118720307898</v>
      </c>
      <c r="C22591" s="0" t="n">
        <f aca="false">A22591-273.15</f>
        <v>2062.90000000047</v>
      </c>
    </row>
    <row r="22592" customFormat="false" ht="13.8" hidden="false" customHeight="false" outlineLevel="0" collapsed="false">
      <c r="A22592" s="1" t="n">
        <v>2336.15000000047</v>
      </c>
      <c r="B22592" s="0" t="n">
        <v>34.4130412775168</v>
      </c>
      <c r="C22592" s="0" t="n">
        <f aca="false">A22592-273.15</f>
        <v>2063.00000000047</v>
      </c>
    </row>
    <row r="22593" customFormat="false" ht="13.8" hidden="false" customHeight="false" outlineLevel="0" collapsed="false">
      <c r="A22593" s="1" t="n">
        <v>2336.25000000047</v>
      </c>
      <c r="B22593" s="0" t="n">
        <v>34.4142104415851</v>
      </c>
      <c r="C22593" s="0" t="n">
        <f aca="false">A22593-273.15</f>
        <v>2063.10000000047</v>
      </c>
    </row>
    <row r="22594" customFormat="false" ht="13.8" hidden="false" customHeight="false" outlineLevel="0" collapsed="false">
      <c r="A22594" s="1" t="n">
        <v>2336.35000000047</v>
      </c>
      <c r="B22594" s="0" t="n">
        <v>34.4153795229835</v>
      </c>
      <c r="C22594" s="0" t="n">
        <f aca="false">A22594-273.15</f>
        <v>2063.20000000047</v>
      </c>
    </row>
    <row r="22595" customFormat="false" ht="13.8" hidden="false" customHeight="false" outlineLevel="0" collapsed="false">
      <c r="A22595" s="1" t="n">
        <v>2336.45000000047</v>
      </c>
      <c r="B22595" s="0" t="n">
        <v>34.4165485217013</v>
      </c>
      <c r="C22595" s="0" t="n">
        <f aca="false">A22595-273.15</f>
        <v>2063.30000000047</v>
      </c>
    </row>
    <row r="22596" customFormat="false" ht="13.8" hidden="false" customHeight="false" outlineLevel="0" collapsed="false">
      <c r="A22596" s="1" t="n">
        <v>2336.55000000047</v>
      </c>
      <c r="B22596" s="0" t="n">
        <v>34.4177174377274</v>
      </c>
      <c r="C22596" s="0" t="n">
        <f aca="false">A22596-273.15</f>
        <v>2063.40000000047</v>
      </c>
    </row>
    <row r="22597" customFormat="false" ht="13.8" hidden="false" customHeight="false" outlineLevel="0" collapsed="false">
      <c r="A22597" s="1" t="n">
        <v>2336.65000000047</v>
      </c>
      <c r="B22597" s="0" t="n">
        <v>34.4188862710509</v>
      </c>
      <c r="C22597" s="0" t="n">
        <f aca="false">A22597-273.15</f>
        <v>2063.50000000047</v>
      </c>
    </row>
    <row r="22598" customFormat="false" ht="13.8" hidden="false" customHeight="false" outlineLevel="0" collapsed="false">
      <c r="A22598" s="1" t="n">
        <v>2336.75000000047</v>
      </c>
      <c r="B22598" s="0" t="n">
        <v>34.4200550216609</v>
      </c>
      <c r="C22598" s="0" t="n">
        <f aca="false">A22598-273.15</f>
        <v>2063.60000000047</v>
      </c>
    </row>
    <row r="22599" customFormat="false" ht="13.8" hidden="false" customHeight="false" outlineLevel="0" collapsed="false">
      <c r="A22599" s="1" t="n">
        <v>2336.85000000047</v>
      </c>
      <c r="B22599" s="0" t="n">
        <v>34.4212236895465</v>
      </c>
      <c r="C22599" s="0" t="n">
        <f aca="false">A22599-273.15</f>
        <v>2063.70000000047</v>
      </c>
    </row>
    <row r="22600" customFormat="false" ht="13.8" hidden="false" customHeight="false" outlineLevel="0" collapsed="false">
      <c r="A22600" s="1" t="n">
        <v>2336.95000000047</v>
      </c>
      <c r="B22600" s="0" t="n">
        <v>34.4223922746967</v>
      </c>
      <c r="C22600" s="0" t="n">
        <f aca="false">A22600-273.15</f>
        <v>2063.80000000047</v>
      </c>
    </row>
    <row r="22601" customFormat="false" ht="13.8" hidden="false" customHeight="false" outlineLevel="0" collapsed="false">
      <c r="A22601" s="1" t="n">
        <v>2337.05000000047</v>
      </c>
      <c r="B22601" s="0" t="n">
        <v>34.4235607771004</v>
      </c>
      <c r="C22601" s="0" t="n">
        <f aca="false">A22601-273.15</f>
        <v>2063.90000000047</v>
      </c>
    </row>
    <row r="22602" customFormat="false" ht="13.8" hidden="false" customHeight="false" outlineLevel="0" collapsed="false">
      <c r="A22602" s="1" t="n">
        <v>2337.15000000047</v>
      </c>
      <c r="B22602" s="0" t="n">
        <v>34.4247291967469</v>
      </c>
      <c r="C22602" s="0" t="n">
        <f aca="false">A22602-273.15</f>
        <v>2064.00000000047</v>
      </c>
    </row>
    <row r="22603" customFormat="false" ht="13.8" hidden="false" customHeight="false" outlineLevel="0" collapsed="false">
      <c r="A22603" s="1" t="n">
        <v>2337.25000000047</v>
      </c>
      <c r="B22603" s="0" t="n">
        <v>34.4258975336251</v>
      </c>
      <c r="C22603" s="0" t="n">
        <f aca="false">A22603-273.15</f>
        <v>2064.10000000047</v>
      </c>
    </row>
    <row r="22604" customFormat="false" ht="13.8" hidden="false" customHeight="false" outlineLevel="0" collapsed="false">
      <c r="A22604" s="1" t="n">
        <v>2337.35000000047</v>
      </c>
      <c r="B22604" s="0" t="n">
        <v>34.4270657877241</v>
      </c>
      <c r="C22604" s="0" t="n">
        <f aca="false">A22604-273.15</f>
        <v>2064.20000000047</v>
      </c>
    </row>
    <row r="22605" customFormat="false" ht="13.8" hidden="false" customHeight="false" outlineLevel="0" collapsed="false">
      <c r="A22605" s="1" t="n">
        <v>2337.45000000047</v>
      </c>
      <c r="B22605" s="0" t="n">
        <v>34.4282339590329</v>
      </c>
      <c r="C22605" s="0" t="n">
        <f aca="false">A22605-273.15</f>
        <v>2064.30000000047</v>
      </c>
    </row>
    <row r="22606" customFormat="false" ht="13.8" hidden="false" customHeight="false" outlineLevel="0" collapsed="false">
      <c r="A22606" s="1" t="n">
        <v>2337.55000000047</v>
      </c>
      <c r="B22606" s="0" t="n">
        <v>34.4294020475405</v>
      </c>
      <c r="C22606" s="0" t="n">
        <f aca="false">A22606-273.15</f>
        <v>2064.40000000047</v>
      </c>
    </row>
    <row r="22607" customFormat="false" ht="13.8" hidden="false" customHeight="false" outlineLevel="0" collapsed="false">
      <c r="A22607" s="1" t="n">
        <v>2337.65000000047</v>
      </c>
      <c r="B22607" s="0" t="n">
        <v>34.430570053236</v>
      </c>
      <c r="C22607" s="0" t="n">
        <f aca="false">A22607-273.15</f>
        <v>2064.50000000047</v>
      </c>
    </row>
    <row r="22608" customFormat="false" ht="13.8" hidden="false" customHeight="false" outlineLevel="0" collapsed="false">
      <c r="A22608" s="1" t="n">
        <v>2337.75000000047</v>
      </c>
      <c r="B22608" s="0" t="n">
        <v>34.4317379761084</v>
      </c>
      <c r="C22608" s="0" t="n">
        <f aca="false">A22608-273.15</f>
        <v>2064.60000000047</v>
      </c>
    </row>
    <row r="22609" customFormat="false" ht="13.8" hidden="false" customHeight="false" outlineLevel="0" collapsed="false">
      <c r="A22609" s="1" t="n">
        <v>2337.85000000047</v>
      </c>
      <c r="B22609" s="0" t="n">
        <v>34.4329058161467</v>
      </c>
      <c r="C22609" s="0" t="n">
        <f aca="false">A22609-273.15</f>
        <v>2064.70000000047</v>
      </c>
    </row>
    <row r="22610" customFormat="false" ht="13.8" hidden="false" customHeight="false" outlineLevel="0" collapsed="false">
      <c r="A22610" s="1" t="n">
        <v>2337.95000000047</v>
      </c>
      <c r="B22610" s="0" t="n">
        <v>34.4340735733399</v>
      </c>
      <c r="C22610" s="0" t="n">
        <f aca="false">A22610-273.15</f>
        <v>2064.80000000047</v>
      </c>
    </row>
    <row r="22611" customFormat="false" ht="13.8" hidden="false" customHeight="false" outlineLevel="0" collapsed="false">
      <c r="A22611" s="1" t="n">
        <v>2338.05000000047</v>
      </c>
      <c r="B22611" s="0" t="n">
        <v>34.4352412476771</v>
      </c>
      <c r="C22611" s="0" t="n">
        <f aca="false">A22611-273.15</f>
        <v>2064.90000000047</v>
      </c>
    </row>
    <row r="22612" customFormat="false" ht="13.8" hidden="false" customHeight="false" outlineLevel="0" collapsed="false">
      <c r="A22612" s="1" t="n">
        <v>2338.15000000047</v>
      </c>
      <c r="B22612" s="0" t="n">
        <v>34.4364088391471</v>
      </c>
      <c r="C22612" s="0" t="n">
        <f aca="false">A22612-273.15</f>
        <v>2065.00000000047</v>
      </c>
    </row>
    <row r="22613" customFormat="false" ht="13.8" hidden="false" customHeight="false" outlineLevel="0" collapsed="false">
      <c r="A22613" s="1" t="n">
        <v>2338.25000000047</v>
      </c>
      <c r="B22613" s="0" t="n">
        <v>34.4375763477392</v>
      </c>
      <c r="C22613" s="0" t="n">
        <f aca="false">A22613-273.15</f>
        <v>2065.10000000047</v>
      </c>
    </row>
    <row r="22614" customFormat="false" ht="13.8" hidden="false" customHeight="false" outlineLevel="0" collapsed="false">
      <c r="A22614" s="1" t="n">
        <v>2338.35000000047</v>
      </c>
      <c r="B22614" s="0" t="n">
        <v>34.4387437734422</v>
      </c>
      <c r="C22614" s="0" t="n">
        <f aca="false">A22614-273.15</f>
        <v>2065.20000000047</v>
      </c>
    </row>
    <row r="22615" customFormat="false" ht="13.8" hidden="false" customHeight="false" outlineLevel="0" collapsed="false">
      <c r="A22615" s="1" t="n">
        <v>2338.45000000047</v>
      </c>
      <c r="B22615" s="0" t="n">
        <v>34.4399111162452</v>
      </c>
      <c r="C22615" s="0" t="n">
        <f aca="false">A22615-273.15</f>
        <v>2065.30000000047</v>
      </c>
    </row>
    <row r="22616" customFormat="false" ht="13.8" hidden="false" customHeight="false" outlineLevel="0" collapsed="false">
      <c r="A22616" s="1" t="n">
        <v>2338.55000000047</v>
      </c>
      <c r="B22616" s="0" t="n">
        <v>34.4410783761371</v>
      </c>
      <c r="C22616" s="0" t="n">
        <f aca="false">A22616-273.15</f>
        <v>2065.40000000047</v>
      </c>
    </row>
    <row r="22617" customFormat="false" ht="13.8" hidden="false" customHeight="false" outlineLevel="0" collapsed="false">
      <c r="A22617" s="1" t="n">
        <v>2338.65000000047</v>
      </c>
      <c r="B22617" s="0" t="n">
        <v>34.442245553107</v>
      </c>
      <c r="C22617" s="0" t="n">
        <f aca="false">A22617-273.15</f>
        <v>2065.50000000047</v>
      </c>
    </row>
    <row r="22618" customFormat="false" ht="13.8" hidden="false" customHeight="false" outlineLevel="0" collapsed="false">
      <c r="A22618" s="1" t="n">
        <v>2338.75000000047</v>
      </c>
      <c r="B22618" s="0" t="n">
        <v>34.4434126471437</v>
      </c>
      <c r="C22618" s="0" t="n">
        <f aca="false">A22618-273.15</f>
        <v>2065.60000000047</v>
      </c>
    </row>
    <row r="22619" customFormat="false" ht="13.8" hidden="false" customHeight="false" outlineLevel="0" collapsed="false">
      <c r="A22619" s="1" t="n">
        <v>2338.85000000047</v>
      </c>
      <c r="B22619" s="0" t="n">
        <v>34.4445796582365</v>
      </c>
      <c r="C22619" s="0" t="n">
        <f aca="false">A22619-273.15</f>
        <v>2065.70000000047</v>
      </c>
    </row>
    <row r="22620" customFormat="false" ht="13.8" hidden="false" customHeight="false" outlineLevel="0" collapsed="false">
      <c r="A22620" s="1" t="n">
        <v>2338.95000000047</v>
      </c>
      <c r="B22620" s="0" t="n">
        <v>34.445746586374</v>
      </c>
      <c r="C22620" s="0" t="n">
        <f aca="false">A22620-273.15</f>
        <v>2065.80000000047</v>
      </c>
    </row>
    <row r="22621" customFormat="false" ht="13.8" hidden="false" customHeight="false" outlineLevel="0" collapsed="false">
      <c r="A22621" s="1" t="n">
        <v>2339.05000000047</v>
      </c>
      <c r="B22621" s="0" t="n">
        <v>34.4469134315455</v>
      </c>
      <c r="C22621" s="0" t="n">
        <f aca="false">A22621-273.15</f>
        <v>2065.90000000047</v>
      </c>
    </row>
    <row r="22622" customFormat="false" ht="13.8" hidden="false" customHeight="false" outlineLevel="0" collapsed="false">
      <c r="A22622" s="1" t="n">
        <v>2339.15000000047</v>
      </c>
      <c r="B22622" s="0" t="n">
        <v>34.4480801937398</v>
      </c>
      <c r="C22622" s="0" t="n">
        <f aca="false">A22622-273.15</f>
        <v>2066.00000000047</v>
      </c>
    </row>
    <row r="22623" customFormat="false" ht="13.8" hidden="false" customHeight="false" outlineLevel="0" collapsed="false">
      <c r="A22623" s="1" t="n">
        <v>2339.25000000047</v>
      </c>
      <c r="B22623" s="0" t="n">
        <v>34.449246872946</v>
      </c>
      <c r="C22623" s="0" t="n">
        <f aca="false">A22623-273.15</f>
        <v>2066.10000000047</v>
      </c>
    </row>
    <row r="22624" customFormat="false" ht="13.8" hidden="false" customHeight="false" outlineLevel="0" collapsed="false">
      <c r="A22624" s="1" t="n">
        <v>2339.35000000047</v>
      </c>
      <c r="B22624" s="0" t="n">
        <v>34.4504134691529</v>
      </c>
      <c r="C22624" s="0" t="n">
        <f aca="false">A22624-273.15</f>
        <v>2066.20000000047</v>
      </c>
    </row>
    <row r="22625" customFormat="false" ht="13.8" hidden="false" customHeight="false" outlineLevel="0" collapsed="false">
      <c r="A22625" s="1" t="n">
        <v>2339.45000000047</v>
      </c>
      <c r="B22625" s="0" t="n">
        <v>34.4515799823495</v>
      </c>
      <c r="C22625" s="0" t="n">
        <f aca="false">A22625-273.15</f>
        <v>2066.30000000047</v>
      </c>
    </row>
    <row r="22626" customFormat="false" ht="13.8" hidden="false" customHeight="false" outlineLevel="0" collapsed="false">
      <c r="A22626" s="1" t="n">
        <v>2339.55000000047</v>
      </c>
      <c r="B22626" s="0" t="n">
        <v>34.4527464125249</v>
      </c>
      <c r="C22626" s="0" t="n">
        <f aca="false">A22626-273.15</f>
        <v>2066.40000000047</v>
      </c>
    </row>
    <row r="22627" customFormat="false" ht="13.8" hidden="false" customHeight="false" outlineLevel="0" collapsed="false">
      <c r="A22627" s="1" t="n">
        <v>2339.65000000047</v>
      </c>
      <c r="B22627" s="0" t="n">
        <v>34.4539127596679</v>
      </c>
      <c r="C22627" s="0" t="n">
        <f aca="false">A22627-273.15</f>
        <v>2066.50000000047</v>
      </c>
    </row>
    <row r="22628" customFormat="false" ht="13.8" hidden="false" customHeight="false" outlineLevel="0" collapsed="false">
      <c r="A22628" s="1" t="n">
        <v>2339.75000000047</v>
      </c>
      <c r="B22628" s="0" t="n">
        <v>34.4550790237676</v>
      </c>
      <c r="C22628" s="0" t="n">
        <f aca="false">A22628-273.15</f>
        <v>2066.60000000047</v>
      </c>
    </row>
    <row r="22629" customFormat="false" ht="13.8" hidden="false" customHeight="false" outlineLevel="0" collapsed="false">
      <c r="A22629" s="1" t="n">
        <v>2339.85000000047</v>
      </c>
      <c r="B22629" s="0" t="n">
        <v>34.4562452048128</v>
      </c>
      <c r="C22629" s="0" t="n">
        <f aca="false">A22629-273.15</f>
        <v>2066.70000000047</v>
      </c>
    </row>
    <row r="22630" customFormat="false" ht="13.8" hidden="false" customHeight="false" outlineLevel="0" collapsed="false">
      <c r="A22630" s="1" t="n">
        <v>2339.95000000047</v>
      </c>
      <c r="B22630" s="0" t="n">
        <v>34.4574113027925</v>
      </c>
      <c r="C22630" s="0" t="n">
        <f aca="false">A22630-273.15</f>
        <v>2066.80000000047</v>
      </c>
    </row>
    <row r="22631" customFormat="false" ht="13.8" hidden="false" customHeight="false" outlineLevel="0" collapsed="false">
      <c r="A22631" s="1" t="n">
        <v>2340.05000000047</v>
      </c>
      <c r="B22631" s="0" t="n">
        <v>34.4585773176956</v>
      </c>
      <c r="C22631" s="0" t="n">
        <f aca="false">A22631-273.15</f>
        <v>2066.90000000047</v>
      </c>
    </row>
    <row r="22632" customFormat="false" ht="13.8" hidden="false" customHeight="false" outlineLevel="0" collapsed="false">
      <c r="A22632" s="1" t="n">
        <v>2340.15000000047</v>
      </c>
      <c r="B22632" s="0" t="n">
        <v>34.4597432495111</v>
      </c>
      <c r="C22632" s="0" t="n">
        <f aca="false">A22632-273.15</f>
        <v>2067.00000000047</v>
      </c>
    </row>
    <row r="22633" customFormat="false" ht="13.8" hidden="false" customHeight="false" outlineLevel="0" collapsed="false">
      <c r="A22633" s="1" t="n">
        <v>2340.25000000047</v>
      </c>
      <c r="B22633" s="0" t="n">
        <v>34.460909098228</v>
      </c>
      <c r="C22633" s="0" t="n">
        <f aca="false">A22633-273.15</f>
        <v>2067.10000000047</v>
      </c>
    </row>
    <row r="22634" customFormat="false" ht="13.8" hidden="false" customHeight="false" outlineLevel="0" collapsed="false">
      <c r="A22634" s="1" t="n">
        <v>2340.35000000047</v>
      </c>
      <c r="B22634" s="0" t="n">
        <v>34.4620748638351</v>
      </c>
      <c r="C22634" s="0" t="n">
        <f aca="false">A22634-273.15</f>
        <v>2067.20000000047</v>
      </c>
    </row>
    <row r="22635" customFormat="false" ht="13.8" hidden="false" customHeight="false" outlineLevel="0" collapsed="false">
      <c r="A22635" s="1" t="n">
        <v>2340.45000000047</v>
      </c>
      <c r="B22635" s="0" t="n">
        <v>34.4632405463213</v>
      </c>
      <c r="C22635" s="0" t="n">
        <f aca="false">A22635-273.15</f>
        <v>2067.30000000047</v>
      </c>
    </row>
    <row r="22636" customFormat="false" ht="13.8" hidden="false" customHeight="false" outlineLevel="0" collapsed="false">
      <c r="A22636" s="1" t="n">
        <v>2340.55000000047</v>
      </c>
      <c r="B22636" s="0" t="n">
        <v>34.4644061456757</v>
      </c>
      <c r="C22636" s="0" t="n">
        <f aca="false">A22636-273.15</f>
        <v>2067.40000000047</v>
      </c>
    </row>
    <row r="22637" customFormat="false" ht="13.8" hidden="false" customHeight="false" outlineLevel="0" collapsed="false">
      <c r="A22637" s="1" t="n">
        <v>2340.65000000047</v>
      </c>
      <c r="B22637" s="0" t="n">
        <v>34.4655716618871</v>
      </c>
      <c r="C22637" s="0" t="n">
        <f aca="false">A22637-273.15</f>
        <v>2067.50000000047</v>
      </c>
    </row>
    <row r="22638" customFormat="false" ht="13.8" hidden="false" customHeight="false" outlineLevel="0" collapsed="false">
      <c r="A22638" s="1" t="n">
        <v>2340.75000000047</v>
      </c>
      <c r="B22638" s="0" t="n">
        <v>34.4667370949444</v>
      </c>
      <c r="C22638" s="0" t="n">
        <f aca="false">A22638-273.15</f>
        <v>2067.60000000047</v>
      </c>
    </row>
    <row r="22639" customFormat="false" ht="13.8" hidden="false" customHeight="false" outlineLevel="0" collapsed="false">
      <c r="A22639" s="1" t="n">
        <v>2340.85000000047</v>
      </c>
      <c r="B22639" s="0" t="n">
        <v>34.4679024448365</v>
      </c>
      <c r="C22639" s="0" t="n">
        <f aca="false">A22639-273.15</f>
        <v>2067.70000000047</v>
      </c>
    </row>
    <row r="22640" customFormat="false" ht="13.8" hidden="false" customHeight="false" outlineLevel="0" collapsed="false">
      <c r="A22640" s="1" t="n">
        <v>2340.95000000047</v>
      </c>
      <c r="B22640" s="0" t="n">
        <v>34.4690677115525</v>
      </c>
      <c r="C22640" s="0" t="n">
        <f aca="false">A22640-273.15</f>
        <v>2067.80000000047</v>
      </c>
    </row>
    <row r="22641" customFormat="false" ht="13.8" hidden="false" customHeight="false" outlineLevel="0" collapsed="false">
      <c r="A22641" s="1" t="n">
        <v>2341.05000000047</v>
      </c>
      <c r="B22641" s="0" t="n">
        <v>34.470232895081</v>
      </c>
      <c r="C22641" s="0" t="n">
        <f aca="false">A22641-273.15</f>
        <v>2067.90000000047</v>
      </c>
    </row>
    <row r="22642" customFormat="false" ht="13.8" hidden="false" customHeight="false" outlineLevel="0" collapsed="false">
      <c r="A22642" s="1" t="n">
        <v>2341.15000000047</v>
      </c>
      <c r="B22642" s="0" t="n">
        <v>34.4713979954111</v>
      </c>
      <c r="C22642" s="0" t="n">
        <f aca="false">A22642-273.15</f>
        <v>2068.00000000047</v>
      </c>
    </row>
    <row r="22643" customFormat="false" ht="13.8" hidden="false" customHeight="false" outlineLevel="0" collapsed="false">
      <c r="A22643" s="1" t="n">
        <v>2341.25000000047</v>
      </c>
      <c r="B22643" s="0" t="n">
        <v>34.4725630125317</v>
      </c>
      <c r="C22643" s="0" t="n">
        <f aca="false">A22643-273.15</f>
        <v>2068.10000000047</v>
      </c>
    </row>
    <row r="22644" customFormat="false" ht="13.8" hidden="false" customHeight="false" outlineLevel="0" collapsed="false">
      <c r="A22644" s="1" t="n">
        <v>2341.35000000047</v>
      </c>
      <c r="B22644" s="0" t="n">
        <v>34.4737279464316</v>
      </c>
      <c r="C22644" s="0" t="n">
        <f aca="false">A22644-273.15</f>
        <v>2068.20000000047</v>
      </c>
    </row>
    <row r="22645" customFormat="false" ht="13.8" hidden="false" customHeight="false" outlineLevel="0" collapsed="false">
      <c r="A22645" s="1" t="n">
        <v>2341.45000000047</v>
      </c>
      <c r="B22645" s="0" t="n">
        <v>34.4748927970998</v>
      </c>
      <c r="C22645" s="0" t="n">
        <f aca="false">A22645-273.15</f>
        <v>2068.30000000047</v>
      </c>
    </row>
    <row r="22646" customFormat="false" ht="13.8" hidden="false" customHeight="false" outlineLevel="0" collapsed="false">
      <c r="A22646" s="1" t="n">
        <v>2341.55000000047</v>
      </c>
      <c r="B22646" s="0" t="n">
        <v>34.4760575645251</v>
      </c>
      <c r="C22646" s="0" t="n">
        <f aca="false">A22646-273.15</f>
        <v>2068.40000000047</v>
      </c>
    </row>
    <row r="22647" customFormat="false" ht="13.8" hidden="false" customHeight="false" outlineLevel="0" collapsed="false">
      <c r="A22647" s="1" t="n">
        <v>2341.65000000047</v>
      </c>
      <c r="B22647" s="0" t="n">
        <v>34.4772222486963</v>
      </c>
      <c r="C22647" s="0" t="n">
        <f aca="false">A22647-273.15</f>
        <v>2068.50000000047</v>
      </c>
    </row>
    <row r="22648" customFormat="false" ht="13.8" hidden="false" customHeight="false" outlineLevel="0" collapsed="false">
      <c r="A22648" s="1" t="n">
        <v>2341.75000000047</v>
      </c>
      <c r="B22648" s="0" t="n">
        <v>34.4783868496025</v>
      </c>
      <c r="C22648" s="0" t="n">
        <f aca="false">A22648-273.15</f>
        <v>2068.60000000047</v>
      </c>
    </row>
    <row r="22649" customFormat="false" ht="13.8" hidden="false" customHeight="false" outlineLevel="0" collapsed="false">
      <c r="A22649" s="1" t="n">
        <v>2341.85000000047</v>
      </c>
      <c r="B22649" s="0" t="n">
        <v>34.4795513672325</v>
      </c>
      <c r="C22649" s="0" t="n">
        <f aca="false">A22649-273.15</f>
        <v>2068.70000000047</v>
      </c>
    </row>
    <row r="22650" customFormat="false" ht="13.8" hidden="false" customHeight="false" outlineLevel="0" collapsed="false">
      <c r="A22650" s="1" t="n">
        <v>2341.95000000047</v>
      </c>
      <c r="B22650" s="0" t="n">
        <v>34.480715801575</v>
      </c>
      <c r="C22650" s="0" t="n">
        <f aca="false">A22650-273.15</f>
        <v>2068.80000000047</v>
      </c>
    </row>
    <row r="22651" customFormat="false" ht="13.8" hidden="false" customHeight="false" outlineLevel="0" collapsed="false">
      <c r="A22651" s="1" t="n">
        <v>2342.05000000047</v>
      </c>
      <c r="B22651" s="0" t="n">
        <v>34.4818801526191</v>
      </c>
      <c r="C22651" s="0" t="n">
        <f aca="false">A22651-273.15</f>
        <v>2068.90000000047</v>
      </c>
    </row>
    <row r="22652" customFormat="false" ht="13.8" hidden="false" customHeight="false" outlineLevel="0" collapsed="false">
      <c r="A22652" s="1" t="n">
        <v>2342.15000000047</v>
      </c>
      <c r="B22652" s="0" t="n">
        <v>34.4830444203536</v>
      </c>
      <c r="C22652" s="0" t="n">
        <f aca="false">A22652-273.15</f>
        <v>2069.00000000047</v>
      </c>
    </row>
    <row r="22653" customFormat="false" ht="13.8" hidden="false" customHeight="false" outlineLevel="0" collapsed="false">
      <c r="A22653" s="1" t="n">
        <v>2342.25000000047</v>
      </c>
      <c r="B22653" s="0" t="n">
        <v>34.4842086047672</v>
      </c>
      <c r="C22653" s="0" t="n">
        <f aca="false">A22653-273.15</f>
        <v>2069.10000000047</v>
      </c>
    </row>
    <row r="22654" customFormat="false" ht="13.8" hidden="false" customHeight="false" outlineLevel="0" collapsed="false">
      <c r="A22654" s="1" t="n">
        <v>2342.35000000047</v>
      </c>
      <c r="B22654" s="0" t="n">
        <v>34.485372705849</v>
      </c>
      <c r="C22654" s="0" t="n">
        <f aca="false">A22654-273.15</f>
        <v>2069.20000000047</v>
      </c>
    </row>
    <row r="22655" customFormat="false" ht="13.8" hidden="false" customHeight="false" outlineLevel="0" collapsed="false">
      <c r="A22655" s="1" t="n">
        <v>2342.45000000047</v>
      </c>
      <c r="B22655" s="0" t="n">
        <v>34.4865367235877</v>
      </c>
      <c r="C22655" s="0" t="n">
        <f aca="false">A22655-273.15</f>
        <v>2069.30000000047</v>
      </c>
    </row>
    <row r="22656" customFormat="false" ht="13.8" hidden="false" customHeight="false" outlineLevel="0" collapsed="false">
      <c r="A22656" s="1" t="n">
        <v>2342.55000000047</v>
      </c>
      <c r="B22656" s="0" t="n">
        <v>34.4877006579722</v>
      </c>
      <c r="C22656" s="0" t="n">
        <f aca="false">A22656-273.15</f>
        <v>2069.40000000047</v>
      </c>
    </row>
    <row r="22657" customFormat="false" ht="13.8" hidden="false" customHeight="false" outlineLevel="0" collapsed="false">
      <c r="A22657" s="1" t="n">
        <v>2342.65000000047</v>
      </c>
      <c r="B22657" s="0" t="n">
        <v>34.4888645089913</v>
      </c>
      <c r="C22657" s="0" t="n">
        <f aca="false">A22657-273.15</f>
        <v>2069.50000000047</v>
      </c>
    </row>
    <row r="22658" customFormat="false" ht="13.8" hidden="false" customHeight="false" outlineLevel="0" collapsed="false">
      <c r="A22658" s="1" t="n">
        <v>2342.75000000047</v>
      </c>
      <c r="B22658" s="0" t="n">
        <v>34.490028276634</v>
      </c>
      <c r="C22658" s="0" t="n">
        <f aca="false">A22658-273.15</f>
        <v>2069.60000000047</v>
      </c>
    </row>
    <row r="22659" customFormat="false" ht="13.8" hidden="false" customHeight="false" outlineLevel="0" collapsed="false">
      <c r="A22659" s="1" t="n">
        <v>2342.85000000047</v>
      </c>
      <c r="B22659" s="0" t="n">
        <v>34.4911919608889</v>
      </c>
      <c r="C22659" s="0" t="n">
        <f aca="false">A22659-273.15</f>
        <v>2069.70000000047</v>
      </c>
    </row>
    <row r="22660" customFormat="false" ht="13.8" hidden="false" customHeight="false" outlineLevel="0" collapsed="false">
      <c r="A22660" s="1" t="n">
        <v>2342.95000000047</v>
      </c>
      <c r="B22660" s="0" t="n">
        <v>34.492355561745</v>
      </c>
      <c r="C22660" s="0" t="n">
        <f aca="false">A22660-273.15</f>
        <v>2069.80000000047</v>
      </c>
    </row>
    <row r="22661" customFormat="false" ht="13.8" hidden="false" customHeight="false" outlineLevel="0" collapsed="false">
      <c r="A22661" s="1" t="n">
        <v>2343.05000000047</v>
      </c>
      <c r="B22661" s="0" t="n">
        <v>34.4935190791911</v>
      </c>
      <c r="C22661" s="0" t="n">
        <f aca="false">A22661-273.15</f>
        <v>2069.90000000047</v>
      </c>
    </row>
    <row r="22662" customFormat="false" ht="13.8" hidden="false" customHeight="false" outlineLevel="0" collapsed="false">
      <c r="A22662" s="1" t="n">
        <v>2343.15000000047</v>
      </c>
      <c r="B22662" s="0" t="n">
        <v>34.494682513216</v>
      </c>
      <c r="C22662" s="0" t="n">
        <f aca="false">A22662-273.15</f>
        <v>2070.00000000047</v>
      </c>
    </row>
    <row r="22663" customFormat="false" ht="13.8" hidden="false" customHeight="false" outlineLevel="0" collapsed="false">
      <c r="A22663" s="1" t="n">
        <v>2343.25000000047</v>
      </c>
      <c r="B22663" s="0" t="n">
        <v>34.4958458638085</v>
      </c>
      <c r="C22663" s="0" t="n">
        <f aca="false">A22663-273.15</f>
        <v>2070.10000000047</v>
      </c>
    </row>
    <row r="22664" customFormat="false" ht="13.8" hidden="false" customHeight="false" outlineLevel="0" collapsed="false">
      <c r="A22664" s="1" t="n">
        <v>2343.35000000047</v>
      </c>
      <c r="B22664" s="0" t="n">
        <v>34.4970091309575</v>
      </c>
      <c r="C22664" s="0" t="n">
        <f aca="false">A22664-273.15</f>
        <v>2070.20000000047</v>
      </c>
    </row>
    <row r="22665" customFormat="false" ht="13.8" hidden="false" customHeight="false" outlineLevel="0" collapsed="false">
      <c r="A22665" s="1" t="n">
        <v>2343.45000000047</v>
      </c>
      <c r="B22665" s="0" t="n">
        <v>34.4981723146518</v>
      </c>
      <c r="C22665" s="0" t="n">
        <f aca="false">A22665-273.15</f>
        <v>2070.30000000047</v>
      </c>
    </row>
    <row r="22666" customFormat="false" ht="13.8" hidden="false" customHeight="false" outlineLevel="0" collapsed="false">
      <c r="A22666" s="1" t="n">
        <v>2343.55000000047</v>
      </c>
      <c r="B22666" s="0" t="n">
        <v>34.4993354148802</v>
      </c>
      <c r="C22666" s="0" t="n">
        <f aca="false">A22666-273.15</f>
        <v>2070.40000000047</v>
      </c>
    </row>
    <row r="22667" customFormat="false" ht="13.8" hidden="false" customHeight="false" outlineLevel="0" collapsed="false">
      <c r="A22667" s="1" t="n">
        <v>2343.65000000047</v>
      </c>
      <c r="B22667" s="0" t="n">
        <v>34.5004984316314</v>
      </c>
      <c r="C22667" s="0" t="n">
        <f aca="false">A22667-273.15</f>
        <v>2070.50000000047</v>
      </c>
    </row>
    <row r="22668" customFormat="false" ht="13.8" hidden="false" customHeight="false" outlineLevel="0" collapsed="false">
      <c r="A22668" s="1" t="n">
        <v>2343.75000000047</v>
      </c>
      <c r="B22668" s="0" t="n">
        <v>34.5016613648944</v>
      </c>
      <c r="C22668" s="0" t="n">
        <f aca="false">A22668-273.15</f>
        <v>2070.60000000047</v>
      </c>
    </row>
    <row r="22669" customFormat="false" ht="13.8" hidden="false" customHeight="false" outlineLevel="0" collapsed="false">
      <c r="A22669" s="1" t="n">
        <v>2343.85000000047</v>
      </c>
      <c r="B22669" s="0" t="n">
        <v>34.5028242146579</v>
      </c>
      <c r="C22669" s="0" t="n">
        <f aca="false">A22669-273.15</f>
        <v>2070.70000000047</v>
      </c>
    </row>
    <row r="22670" customFormat="false" ht="13.8" hidden="false" customHeight="false" outlineLevel="0" collapsed="false">
      <c r="A22670" s="1" t="n">
        <v>2343.95000000047</v>
      </c>
      <c r="B22670" s="0" t="n">
        <v>34.5039869809108</v>
      </c>
      <c r="C22670" s="0" t="n">
        <f aca="false">A22670-273.15</f>
        <v>2070.80000000047</v>
      </c>
    </row>
    <row r="22671" customFormat="false" ht="13.8" hidden="false" customHeight="false" outlineLevel="0" collapsed="false">
      <c r="A22671" s="1" t="n">
        <v>2344.05000000047</v>
      </c>
      <c r="B22671" s="0" t="n">
        <v>34.5051496636417</v>
      </c>
      <c r="C22671" s="0" t="n">
        <f aca="false">A22671-273.15</f>
        <v>2070.90000000047</v>
      </c>
    </row>
    <row r="22672" customFormat="false" ht="13.8" hidden="false" customHeight="false" outlineLevel="0" collapsed="false">
      <c r="A22672" s="1" t="n">
        <v>2344.15000000047</v>
      </c>
      <c r="B22672" s="0" t="n">
        <v>34.5063122628395</v>
      </c>
      <c r="C22672" s="0" t="n">
        <f aca="false">A22672-273.15</f>
        <v>2071.00000000047</v>
      </c>
    </row>
    <row r="22673" customFormat="false" ht="13.8" hidden="false" customHeight="false" outlineLevel="0" collapsed="false">
      <c r="A22673" s="1" t="n">
        <v>2344.25000000047</v>
      </c>
      <c r="B22673" s="0" t="n">
        <v>34.507474778493</v>
      </c>
      <c r="C22673" s="0" t="n">
        <f aca="false">A22673-273.15</f>
        <v>2071.10000000047</v>
      </c>
    </row>
    <row r="22674" customFormat="false" ht="13.8" hidden="false" customHeight="false" outlineLevel="0" collapsed="false">
      <c r="A22674" s="1" t="n">
        <v>2344.35000000047</v>
      </c>
      <c r="B22674" s="0" t="n">
        <v>34.508637210591</v>
      </c>
      <c r="C22674" s="0" t="n">
        <f aca="false">A22674-273.15</f>
        <v>2071.20000000047</v>
      </c>
    </row>
    <row r="22675" customFormat="false" ht="13.8" hidden="false" customHeight="false" outlineLevel="0" collapsed="false">
      <c r="A22675" s="1" t="n">
        <v>2344.45000000047</v>
      </c>
      <c r="B22675" s="0" t="n">
        <v>34.5097995591222</v>
      </c>
      <c r="C22675" s="0" t="n">
        <f aca="false">A22675-273.15</f>
        <v>2071.30000000047</v>
      </c>
    </row>
    <row r="22676" customFormat="false" ht="13.8" hidden="false" customHeight="false" outlineLevel="0" collapsed="false">
      <c r="A22676" s="1" t="n">
        <v>2344.55000000047</v>
      </c>
      <c r="B22676" s="0" t="n">
        <v>34.5109618240755</v>
      </c>
      <c r="C22676" s="0" t="n">
        <f aca="false">A22676-273.15</f>
        <v>2071.40000000047</v>
      </c>
    </row>
    <row r="22677" customFormat="false" ht="13.8" hidden="false" customHeight="false" outlineLevel="0" collapsed="false">
      <c r="A22677" s="1" t="n">
        <v>2344.65000000047</v>
      </c>
      <c r="B22677" s="0" t="n">
        <v>34.5121240054396</v>
      </c>
      <c r="C22677" s="0" t="n">
        <f aca="false">A22677-273.15</f>
        <v>2071.50000000047</v>
      </c>
    </row>
    <row r="22678" customFormat="false" ht="13.8" hidden="false" customHeight="false" outlineLevel="0" collapsed="false">
      <c r="A22678" s="1" t="n">
        <v>2344.75000000047</v>
      </c>
      <c r="B22678" s="0" t="n">
        <v>34.5132861032032</v>
      </c>
      <c r="C22678" s="0" t="n">
        <f aca="false">A22678-273.15</f>
        <v>2071.60000000047</v>
      </c>
    </row>
    <row r="22679" customFormat="false" ht="13.8" hidden="false" customHeight="false" outlineLevel="0" collapsed="false">
      <c r="A22679" s="1" t="n">
        <v>2344.85000000047</v>
      </c>
      <c r="B22679" s="0" t="n">
        <v>34.5144481173552</v>
      </c>
      <c r="C22679" s="0" t="n">
        <f aca="false">A22679-273.15</f>
        <v>2071.70000000047</v>
      </c>
    </row>
    <row r="22680" customFormat="false" ht="13.8" hidden="false" customHeight="false" outlineLevel="0" collapsed="false">
      <c r="A22680" s="1" t="n">
        <v>2344.95000000047</v>
      </c>
      <c r="B22680" s="0" t="n">
        <v>34.5156100478844</v>
      </c>
      <c r="C22680" s="0" t="n">
        <f aca="false">A22680-273.15</f>
        <v>2071.80000000047</v>
      </c>
    </row>
    <row r="22681" customFormat="false" ht="13.8" hidden="false" customHeight="false" outlineLevel="0" collapsed="false">
      <c r="A22681" s="1" t="n">
        <v>2345.05000000047</v>
      </c>
      <c r="B22681" s="0" t="n">
        <v>34.5167718947793</v>
      </c>
      <c r="C22681" s="0" t="n">
        <f aca="false">A22681-273.15</f>
        <v>2071.90000000047</v>
      </c>
    </row>
    <row r="22682" customFormat="false" ht="13.8" hidden="false" customHeight="false" outlineLevel="0" collapsed="false">
      <c r="A22682" s="1" t="n">
        <v>2345.15000000047</v>
      </c>
      <c r="B22682" s="0" t="n">
        <v>34.5179336580289</v>
      </c>
      <c r="C22682" s="0" t="n">
        <f aca="false">A22682-273.15</f>
        <v>2072.00000000047</v>
      </c>
    </row>
    <row r="22683" customFormat="false" ht="13.8" hidden="false" customHeight="false" outlineLevel="0" collapsed="false">
      <c r="A22683" s="1" t="n">
        <v>2345.25000000047</v>
      </c>
      <c r="B22683" s="0" t="n">
        <v>34.5190953376219</v>
      </c>
      <c r="C22683" s="0" t="n">
        <f aca="false">A22683-273.15</f>
        <v>2072.10000000047</v>
      </c>
    </row>
    <row r="22684" customFormat="false" ht="13.8" hidden="false" customHeight="false" outlineLevel="0" collapsed="false">
      <c r="A22684" s="1" t="n">
        <v>2345.35000000047</v>
      </c>
      <c r="B22684" s="0" t="n">
        <v>34.5202569335469</v>
      </c>
      <c r="C22684" s="0" t="n">
        <f aca="false">A22684-273.15</f>
        <v>2072.20000000047</v>
      </c>
    </row>
    <row r="22685" customFormat="false" ht="13.8" hidden="false" customHeight="false" outlineLevel="0" collapsed="false">
      <c r="A22685" s="1" t="n">
        <v>2345.45000000047</v>
      </c>
      <c r="B22685" s="0" t="n">
        <v>34.5214184457929</v>
      </c>
      <c r="C22685" s="0" t="n">
        <f aca="false">A22685-273.15</f>
        <v>2072.30000000047</v>
      </c>
    </row>
    <row r="22686" customFormat="false" ht="13.8" hidden="false" customHeight="false" outlineLevel="0" collapsed="false">
      <c r="A22686" s="1" t="n">
        <v>2345.55000000047</v>
      </c>
      <c r="B22686" s="0" t="n">
        <v>34.5225798743484</v>
      </c>
      <c r="C22686" s="0" t="n">
        <f aca="false">A22686-273.15</f>
        <v>2072.40000000047</v>
      </c>
    </row>
    <row r="22687" customFormat="false" ht="13.8" hidden="false" customHeight="false" outlineLevel="0" collapsed="false">
      <c r="A22687" s="1" t="n">
        <v>2345.65000000047</v>
      </c>
      <c r="B22687" s="0" t="n">
        <v>34.5237412192023</v>
      </c>
      <c r="C22687" s="0" t="n">
        <f aca="false">A22687-273.15</f>
        <v>2072.50000000047</v>
      </c>
    </row>
    <row r="22688" customFormat="false" ht="13.8" hidden="false" customHeight="false" outlineLevel="0" collapsed="false">
      <c r="A22688" s="1" t="n">
        <v>2345.75000000047</v>
      </c>
      <c r="B22688" s="0" t="n">
        <v>34.5249024803433</v>
      </c>
      <c r="C22688" s="0" t="n">
        <f aca="false">A22688-273.15</f>
        <v>2072.60000000047</v>
      </c>
    </row>
    <row r="22689" customFormat="false" ht="13.8" hidden="false" customHeight="false" outlineLevel="0" collapsed="false">
      <c r="A22689" s="1" t="n">
        <v>2345.85000000047</v>
      </c>
      <c r="B22689" s="0" t="n">
        <v>34.52606365776</v>
      </c>
      <c r="C22689" s="0" t="n">
        <f aca="false">A22689-273.15</f>
        <v>2072.70000000047</v>
      </c>
    </row>
    <row r="22690" customFormat="false" ht="13.8" hidden="false" customHeight="false" outlineLevel="0" collapsed="false">
      <c r="A22690" s="1" t="n">
        <v>2345.95000000047</v>
      </c>
      <c r="B22690" s="0" t="n">
        <v>34.5272247514414</v>
      </c>
      <c r="C22690" s="0" t="n">
        <f aca="false">A22690-273.15</f>
        <v>2072.80000000047</v>
      </c>
    </row>
    <row r="22691" customFormat="false" ht="13.8" hidden="false" customHeight="false" outlineLevel="0" collapsed="false">
      <c r="A22691" s="1" t="n">
        <v>2346.05000000047</v>
      </c>
      <c r="B22691" s="0" t="n">
        <v>34.5283857613759</v>
      </c>
      <c r="C22691" s="0" t="n">
        <f aca="false">A22691-273.15</f>
        <v>2072.90000000047</v>
      </c>
    </row>
    <row r="22692" customFormat="false" ht="13.8" hidden="false" customHeight="false" outlineLevel="0" collapsed="false">
      <c r="A22692" s="1" t="n">
        <v>2346.15000000047</v>
      </c>
      <c r="B22692" s="0" t="n">
        <v>34.5295466875524</v>
      </c>
      <c r="C22692" s="0" t="n">
        <f aca="false">A22692-273.15</f>
        <v>2073.00000000047</v>
      </c>
    </row>
    <row r="22693" customFormat="false" ht="13.8" hidden="false" customHeight="false" outlineLevel="0" collapsed="false">
      <c r="A22693" s="1" t="n">
        <v>2346.25000000047</v>
      </c>
      <c r="B22693" s="0" t="n">
        <v>34.5307075299597</v>
      </c>
      <c r="C22693" s="0" t="n">
        <f aca="false">A22693-273.15</f>
        <v>2073.10000000047</v>
      </c>
    </row>
    <row r="22694" customFormat="false" ht="13.8" hidden="false" customHeight="false" outlineLevel="0" collapsed="false">
      <c r="A22694" s="1" t="n">
        <v>2346.35000000047</v>
      </c>
      <c r="B22694" s="0" t="n">
        <v>34.5318682885863</v>
      </c>
      <c r="C22694" s="0" t="n">
        <f aca="false">A22694-273.15</f>
        <v>2073.20000000047</v>
      </c>
    </row>
    <row r="22695" customFormat="false" ht="13.8" hidden="false" customHeight="false" outlineLevel="0" collapsed="false">
      <c r="A22695" s="1" t="n">
        <v>2346.45000000047</v>
      </c>
      <c r="B22695" s="0" t="n">
        <v>34.533028963421</v>
      </c>
      <c r="C22695" s="0" t="n">
        <f aca="false">A22695-273.15</f>
        <v>2073.30000000047</v>
      </c>
    </row>
    <row r="22696" customFormat="false" ht="13.8" hidden="false" customHeight="false" outlineLevel="0" collapsed="false">
      <c r="A22696" s="1" t="n">
        <v>2346.55000000047</v>
      </c>
      <c r="B22696" s="0" t="n">
        <v>34.5341895544526</v>
      </c>
      <c r="C22696" s="0" t="n">
        <f aca="false">A22696-273.15</f>
        <v>2073.40000000047</v>
      </c>
    </row>
    <row r="22697" customFormat="false" ht="13.8" hidden="false" customHeight="false" outlineLevel="0" collapsed="false">
      <c r="A22697" s="1" t="n">
        <v>2346.65000000047</v>
      </c>
      <c r="B22697" s="0" t="n">
        <v>34.5353500616696</v>
      </c>
      <c r="C22697" s="0" t="n">
        <f aca="false">A22697-273.15</f>
        <v>2073.50000000047</v>
      </c>
    </row>
    <row r="22698" customFormat="false" ht="13.8" hidden="false" customHeight="false" outlineLevel="0" collapsed="false">
      <c r="A22698" s="1" t="n">
        <v>2346.75000000047</v>
      </c>
      <c r="B22698" s="0" t="n">
        <v>34.5365104850609</v>
      </c>
      <c r="C22698" s="0" t="n">
        <f aca="false">A22698-273.15</f>
        <v>2073.60000000047</v>
      </c>
    </row>
    <row r="22699" customFormat="false" ht="13.8" hidden="false" customHeight="false" outlineLevel="0" collapsed="false">
      <c r="A22699" s="1" t="n">
        <v>2346.85000000047</v>
      </c>
      <c r="B22699" s="0" t="n">
        <v>34.5376708246151</v>
      </c>
      <c r="C22699" s="0" t="n">
        <f aca="false">A22699-273.15</f>
        <v>2073.70000000047</v>
      </c>
    </row>
    <row r="22700" customFormat="false" ht="13.8" hidden="false" customHeight="false" outlineLevel="0" collapsed="false">
      <c r="A22700" s="1" t="n">
        <v>2346.95000000047</v>
      </c>
      <c r="B22700" s="0" t="n">
        <v>34.5388310803208</v>
      </c>
      <c r="C22700" s="0" t="n">
        <f aca="false">A22700-273.15</f>
        <v>2073.80000000047</v>
      </c>
    </row>
    <row r="22701" customFormat="false" ht="13.8" hidden="false" customHeight="false" outlineLevel="0" collapsed="false">
      <c r="A22701" s="1" t="n">
        <v>2347.05000000047</v>
      </c>
      <c r="B22701" s="0" t="n">
        <v>34.5399912521669</v>
      </c>
      <c r="C22701" s="0" t="n">
        <f aca="false">A22701-273.15</f>
        <v>2073.90000000047</v>
      </c>
    </row>
    <row r="22702" customFormat="false" ht="13.8" hidden="false" customHeight="false" outlineLevel="0" collapsed="false">
      <c r="A22702" s="1" t="n">
        <v>2347.15000000047</v>
      </c>
      <c r="B22702" s="0" t="n">
        <v>34.5411513401419</v>
      </c>
      <c r="C22702" s="0" t="n">
        <f aca="false">A22702-273.15</f>
        <v>2074.00000000047</v>
      </c>
    </row>
    <row r="22703" customFormat="false" ht="13.8" hidden="false" customHeight="false" outlineLevel="0" collapsed="false">
      <c r="A22703" s="1" t="n">
        <v>2347.25000000047</v>
      </c>
      <c r="B22703" s="0" t="n">
        <v>34.5423113442345</v>
      </c>
      <c r="C22703" s="0" t="n">
        <f aca="false">A22703-273.15</f>
        <v>2074.10000000047</v>
      </c>
    </row>
    <row r="22704" customFormat="false" ht="13.8" hidden="false" customHeight="false" outlineLevel="0" collapsed="false">
      <c r="A22704" s="1" t="n">
        <v>2347.35000000047</v>
      </c>
      <c r="B22704" s="0" t="n">
        <v>34.5434712644335</v>
      </c>
      <c r="C22704" s="0" t="n">
        <f aca="false">A22704-273.15</f>
        <v>2074.20000000047</v>
      </c>
    </row>
    <row r="22705" customFormat="false" ht="13.8" hidden="false" customHeight="false" outlineLevel="0" collapsed="false">
      <c r="A22705" s="1" t="n">
        <v>2347.45000000047</v>
      </c>
      <c r="B22705" s="0" t="n">
        <v>34.5446311007275</v>
      </c>
      <c r="C22705" s="0" t="n">
        <f aca="false">A22705-273.15</f>
        <v>2074.30000000047</v>
      </c>
    </row>
    <row r="22706" customFormat="false" ht="13.8" hidden="false" customHeight="false" outlineLevel="0" collapsed="false">
      <c r="A22706" s="1" t="n">
        <v>2347.55000000047</v>
      </c>
      <c r="B22706" s="0" t="n">
        <v>34.5457908531051</v>
      </c>
      <c r="C22706" s="0" t="n">
        <f aca="false">A22706-273.15</f>
        <v>2074.40000000047</v>
      </c>
    </row>
    <row r="22707" customFormat="false" ht="13.8" hidden="false" customHeight="false" outlineLevel="0" collapsed="false">
      <c r="A22707" s="1" t="n">
        <v>2347.65000000047</v>
      </c>
      <c r="B22707" s="0" t="n">
        <v>34.546950521555</v>
      </c>
      <c r="C22707" s="0" t="n">
        <f aca="false">A22707-273.15</f>
        <v>2074.50000000047</v>
      </c>
    </row>
    <row r="22708" customFormat="false" ht="13.8" hidden="false" customHeight="false" outlineLevel="0" collapsed="false">
      <c r="A22708" s="1" t="n">
        <v>2347.75000000047</v>
      </c>
      <c r="B22708" s="0" t="n">
        <v>34.5481101060659</v>
      </c>
      <c r="C22708" s="0" t="n">
        <f aca="false">A22708-273.15</f>
        <v>2074.60000000047</v>
      </c>
    </row>
    <row r="22709" customFormat="false" ht="13.8" hidden="false" customHeight="false" outlineLevel="0" collapsed="false">
      <c r="A22709" s="1" t="n">
        <v>2347.85000000047</v>
      </c>
      <c r="B22709" s="0" t="n">
        <v>34.5492696066264</v>
      </c>
      <c r="C22709" s="0" t="n">
        <f aca="false">A22709-273.15</f>
        <v>2074.70000000047</v>
      </c>
    </row>
    <row r="22710" customFormat="false" ht="13.8" hidden="false" customHeight="false" outlineLevel="0" collapsed="false">
      <c r="A22710" s="1" t="n">
        <v>2347.95000000047</v>
      </c>
      <c r="B22710" s="0" t="n">
        <v>34.5504290232253</v>
      </c>
      <c r="C22710" s="0" t="n">
        <f aca="false">A22710-273.15</f>
        <v>2074.80000000047</v>
      </c>
    </row>
    <row r="22711" customFormat="false" ht="13.8" hidden="false" customHeight="false" outlineLevel="0" collapsed="false">
      <c r="A22711" s="1" t="n">
        <v>2348.05000000047</v>
      </c>
      <c r="B22711" s="0" t="n">
        <v>34.551588355851</v>
      </c>
      <c r="C22711" s="0" t="n">
        <f aca="false">A22711-273.15</f>
        <v>2074.90000000047</v>
      </c>
    </row>
    <row r="22712" customFormat="false" ht="13.8" hidden="false" customHeight="false" outlineLevel="0" collapsed="false">
      <c r="A22712" s="1" t="n">
        <v>2348.15000000047</v>
      </c>
      <c r="B22712" s="0" t="n">
        <v>34.5527476044924</v>
      </c>
      <c r="C22712" s="0" t="n">
        <f aca="false">A22712-273.15</f>
        <v>2075.00000000047</v>
      </c>
    </row>
    <row r="22713" customFormat="false" ht="13.8" hidden="false" customHeight="false" outlineLevel="0" collapsed="false">
      <c r="A22713" s="1" t="n">
        <v>2348.25000000047</v>
      </c>
      <c r="B22713" s="0" t="n">
        <v>34.553906769138</v>
      </c>
      <c r="C22713" s="0" t="n">
        <f aca="false">A22713-273.15</f>
        <v>2075.10000000047</v>
      </c>
    </row>
    <row r="22714" customFormat="false" ht="13.8" hidden="false" customHeight="false" outlineLevel="0" collapsed="false">
      <c r="A22714" s="1" t="n">
        <v>2348.35000000047</v>
      </c>
      <c r="B22714" s="0" t="n">
        <v>34.5550658497764</v>
      </c>
      <c r="C22714" s="0" t="n">
        <f aca="false">A22714-273.15</f>
        <v>2075.20000000047</v>
      </c>
    </row>
    <row r="22715" customFormat="false" ht="13.8" hidden="false" customHeight="false" outlineLevel="0" collapsed="false">
      <c r="A22715" s="1" t="n">
        <v>2348.45000000047</v>
      </c>
      <c r="B22715" s="0" t="n">
        <v>34.5562248463964</v>
      </c>
      <c r="C22715" s="0" t="n">
        <f aca="false">A22715-273.15</f>
        <v>2075.30000000047</v>
      </c>
    </row>
    <row r="22716" customFormat="false" ht="13.8" hidden="false" customHeight="false" outlineLevel="0" collapsed="false">
      <c r="A22716" s="1" t="n">
        <v>2348.55000000047</v>
      </c>
      <c r="B22716" s="0" t="n">
        <v>34.5573837589864</v>
      </c>
      <c r="C22716" s="0" t="n">
        <f aca="false">A22716-273.15</f>
        <v>2075.40000000047</v>
      </c>
    </row>
    <row r="22717" customFormat="false" ht="13.8" hidden="false" customHeight="false" outlineLevel="0" collapsed="false">
      <c r="A22717" s="1" t="n">
        <v>2348.65000000047</v>
      </c>
      <c r="B22717" s="0" t="n">
        <v>34.5585425875353</v>
      </c>
      <c r="C22717" s="0" t="n">
        <f aca="false">A22717-273.15</f>
        <v>2075.50000000047</v>
      </c>
    </row>
    <row r="22718" customFormat="false" ht="13.8" hidden="false" customHeight="false" outlineLevel="0" collapsed="false">
      <c r="A22718" s="1" t="n">
        <v>2348.75000000047</v>
      </c>
      <c r="B22718" s="0" t="n">
        <v>34.5597013320315</v>
      </c>
      <c r="C22718" s="0" t="n">
        <f aca="false">A22718-273.15</f>
        <v>2075.60000000047</v>
      </c>
    </row>
    <row r="22719" customFormat="false" ht="13.8" hidden="false" customHeight="false" outlineLevel="0" collapsed="false">
      <c r="A22719" s="1" t="n">
        <v>2348.85000000047</v>
      </c>
      <c r="B22719" s="0" t="n">
        <v>34.5608599924637</v>
      </c>
      <c r="C22719" s="0" t="n">
        <f aca="false">A22719-273.15</f>
        <v>2075.70000000047</v>
      </c>
    </row>
    <row r="22720" customFormat="false" ht="13.8" hidden="false" customHeight="false" outlineLevel="0" collapsed="false">
      <c r="A22720" s="1" t="n">
        <v>2348.95000000047</v>
      </c>
      <c r="B22720" s="0" t="n">
        <v>34.5620185688205</v>
      </c>
      <c r="C22720" s="0" t="n">
        <f aca="false">A22720-273.15</f>
        <v>2075.80000000047</v>
      </c>
    </row>
    <row r="22721" customFormat="false" ht="13.8" hidden="false" customHeight="false" outlineLevel="0" collapsed="false">
      <c r="A22721" s="1" t="n">
        <v>2349.05000000047</v>
      </c>
      <c r="B22721" s="0" t="n">
        <v>34.5631770610906</v>
      </c>
      <c r="C22721" s="0" t="n">
        <f aca="false">A22721-273.15</f>
        <v>2075.90000000047</v>
      </c>
    </row>
    <row r="22722" customFormat="false" ht="13.8" hidden="false" customHeight="false" outlineLevel="0" collapsed="false">
      <c r="A22722" s="1" t="n">
        <v>2349.15000000047</v>
      </c>
      <c r="B22722" s="0" t="n">
        <v>34.5643354692625</v>
      </c>
      <c r="C22722" s="0" t="n">
        <f aca="false">A22722-273.15</f>
        <v>2076.00000000047</v>
      </c>
    </row>
    <row r="22723" customFormat="false" ht="13.8" hidden="false" customHeight="false" outlineLevel="0" collapsed="false">
      <c r="A22723" s="1" t="n">
        <v>2349.25000000047</v>
      </c>
      <c r="B22723" s="0" t="n">
        <v>34.5654937933248</v>
      </c>
      <c r="C22723" s="0" t="n">
        <f aca="false">A22723-273.15</f>
        <v>2076.10000000047</v>
      </c>
    </row>
    <row r="22724" customFormat="false" ht="13.8" hidden="false" customHeight="false" outlineLevel="0" collapsed="false">
      <c r="A22724" s="1" t="n">
        <v>2349.35000000047</v>
      </c>
      <c r="B22724" s="0" t="n">
        <v>34.5666520332662</v>
      </c>
      <c r="C22724" s="0" t="n">
        <f aca="false">A22724-273.15</f>
        <v>2076.20000000047</v>
      </c>
    </row>
    <row r="22725" customFormat="false" ht="13.8" hidden="false" customHeight="false" outlineLevel="0" collapsed="false">
      <c r="A22725" s="1" t="n">
        <v>2349.45000000047</v>
      </c>
      <c r="B22725" s="0" t="n">
        <v>34.5678101890753</v>
      </c>
      <c r="C22725" s="0" t="n">
        <f aca="false">A22725-273.15</f>
        <v>2076.30000000047</v>
      </c>
    </row>
    <row r="22726" customFormat="false" ht="13.8" hidden="false" customHeight="false" outlineLevel="0" collapsed="false">
      <c r="A22726" s="1" t="n">
        <v>2349.55000000047</v>
      </c>
      <c r="B22726" s="0" t="n">
        <v>34.5689682607405</v>
      </c>
      <c r="C22726" s="0" t="n">
        <f aca="false">A22726-273.15</f>
        <v>2076.40000000047</v>
      </c>
    </row>
    <row r="22727" customFormat="false" ht="13.8" hidden="false" customHeight="false" outlineLevel="0" collapsed="false">
      <c r="A22727" s="1" t="n">
        <v>2349.65000000047</v>
      </c>
      <c r="B22727" s="0" t="n">
        <v>34.5701262482506</v>
      </c>
      <c r="C22727" s="0" t="n">
        <f aca="false">A22727-273.15</f>
        <v>2076.50000000047</v>
      </c>
    </row>
    <row r="22728" customFormat="false" ht="13.8" hidden="false" customHeight="false" outlineLevel="0" collapsed="false">
      <c r="A22728" s="1" t="n">
        <v>2349.75000000047</v>
      </c>
      <c r="B22728" s="0" t="n">
        <v>34.5712841515942</v>
      </c>
      <c r="C22728" s="0" t="n">
        <f aca="false">A22728-273.15</f>
        <v>2076.60000000047</v>
      </c>
    </row>
    <row r="22729" customFormat="false" ht="13.8" hidden="false" customHeight="false" outlineLevel="0" collapsed="false">
      <c r="A22729" s="1" t="n">
        <v>2349.85000000047</v>
      </c>
      <c r="B22729" s="0" t="n">
        <v>34.5724419707597</v>
      </c>
      <c r="C22729" s="0" t="n">
        <f aca="false">A22729-273.15</f>
        <v>2076.70000000047</v>
      </c>
    </row>
    <row r="22730" customFormat="false" ht="13.8" hidden="false" customHeight="false" outlineLevel="0" collapsed="false">
      <c r="A22730" s="1" t="n">
        <v>2349.95000000047</v>
      </c>
      <c r="B22730" s="0" t="n">
        <v>34.5735997057358</v>
      </c>
      <c r="C22730" s="0" t="n">
        <f aca="false">A22730-273.15</f>
        <v>2076.80000000047</v>
      </c>
    </row>
    <row r="22731" customFormat="false" ht="13.8" hidden="false" customHeight="false" outlineLevel="0" collapsed="false">
      <c r="A22731" s="1" t="n">
        <v>2350.05000000047</v>
      </c>
      <c r="B22731" s="0" t="n">
        <v>34.574757356511</v>
      </c>
      <c r="C22731" s="0" t="n">
        <f aca="false">A22731-273.15</f>
        <v>2076.90000000047</v>
      </c>
    </row>
    <row r="22732" customFormat="false" ht="13.8" hidden="false" customHeight="false" outlineLevel="0" collapsed="false">
      <c r="A22732" s="1" t="n">
        <v>2350.15000000047</v>
      </c>
      <c r="B22732" s="0" t="n">
        <v>34.575914923074</v>
      </c>
      <c r="C22732" s="0" t="n">
        <f aca="false">A22732-273.15</f>
        <v>2077.00000000047</v>
      </c>
    </row>
    <row r="22733" customFormat="false" ht="13.8" hidden="false" customHeight="false" outlineLevel="0" collapsed="false">
      <c r="A22733" s="1" t="n">
        <v>2350.25000000047</v>
      </c>
      <c r="B22733" s="0" t="n">
        <v>34.5770724054133</v>
      </c>
      <c r="C22733" s="0" t="n">
        <f aca="false">A22733-273.15</f>
        <v>2077.10000000047</v>
      </c>
    </row>
    <row r="22734" customFormat="false" ht="13.8" hidden="false" customHeight="false" outlineLevel="0" collapsed="false">
      <c r="A22734" s="1" t="n">
        <v>2350.35000000047</v>
      </c>
      <c r="B22734" s="0" t="n">
        <v>34.5782298035174</v>
      </c>
      <c r="C22734" s="0" t="n">
        <f aca="false">A22734-273.15</f>
        <v>2077.20000000047</v>
      </c>
    </row>
    <row r="22735" customFormat="false" ht="13.8" hidden="false" customHeight="false" outlineLevel="0" collapsed="false">
      <c r="A22735" s="1" t="n">
        <v>2350.45000000047</v>
      </c>
      <c r="B22735" s="0" t="n">
        <v>34.579387117375</v>
      </c>
      <c r="C22735" s="0" t="n">
        <f aca="false">A22735-273.15</f>
        <v>2077.30000000047</v>
      </c>
    </row>
    <row r="22736" customFormat="false" ht="13.8" hidden="false" customHeight="false" outlineLevel="0" collapsed="false">
      <c r="A22736" s="1" t="n">
        <v>2350.55000000047</v>
      </c>
      <c r="B22736" s="0" t="n">
        <v>34.5805443469745</v>
      </c>
      <c r="C22736" s="0" t="n">
        <f aca="false">A22736-273.15</f>
        <v>2077.40000000047</v>
      </c>
    </row>
    <row r="22737" customFormat="false" ht="13.8" hidden="false" customHeight="false" outlineLevel="0" collapsed="false">
      <c r="A22737" s="1" t="n">
        <v>2350.65000000047</v>
      </c>
      <c r="B22737" s="0" t="n">
        <v>34.5817014923045</v>
      </c>
      <c r="C22737" s="0" t="n">
        <f aca="false">A22737-273.15</f>
        <v>2077.50000000047</v>
      </c>
    </row>
    <row r="22738" customFormat="false" ht="13.8" hidden="false" customHeight="false" outlineLevel="0" collapsed="false">
      <c r="A22738" s="1" t="n">
        <v>2350.75000000047</v>
      </c>
      <c r="B22738" s="0" t="n">
        <v>34.5828585533537</v>
      </c>
      <c r="C22738" s="0" t="n">
        <f aca="false">A22738-273.15</f>
        <v>2077.60000000047</v>
      </c>
    </row>
    <row r="22739" customFormat="false" ht="13.8" hidden="false" customHeight="false" outlineLevel="0" collapsed="false">
      <c r="A22739" s="1" t="n">
        <v>2350.85000000047</v>
      </c>
      <c r="B22739" s="0" t="n">
        <v>34.5840155301105</v>
      </c>
      <c r="C22739" s="0" t="n">
        <f aca="false">A22739-273.15</f>
        <v>2077.70000000047</v>
      </c>
    </row>
    <row r="22740" customFormat="false" ht="13.8" hidden="false" customHeight="false" outlineLevel="0" collapsed="false">
      <c r="A22740" s="1" t="n">
        <v>2350.95000000047</v>
      </c>
      <c r="B22740" s="0" t="n">
        <v>34.5851724225634</v>
      </c>
      <c r="C22740" s="0" t="n">
        <f aca="false">A22740-273.15</f>
        <v>2077.80000000047</v>
      </c>
    </row>
    <row r="22741" customFormat="false" ht="13.8" hidden="false" customHeight="false" outlineLevel="0" collapsed="false">
      <c r="A22741" s="1" t="n">
        <v>2351.05000000047</v>
      </c>
      <c r="B22741" s="0" t="n">
        <v>34.5863292307011</v>
      </c>
      <c r="C22741" s="0" t="n">
        <f aca="false">A22741-273.15</f>
        <v>2077.90000000047</v>
      </c>
    </row>
    <row r="22742" customFormat="false" ht="13.8" hidden="false" customHeight="false" outlineLevel="0" collapsed="false">
      <c r="A22742" s="1" t="n">
        <v>2351.15000000047</v>
      </c>
      <c r="B22742" s="0" t="n">
        <v>34.587485954512</v>
      </c>
      <c r="C22742" s="0" t="n">
        <f aca="false">A22742-273.15</f>
        <v>2078.00000000047</v>
      </c>
    </row>
    <row r="22743" customFormat="false" ht="13.8" hidden="false" customHeight="false" outlineLevel="0" collapsed="false">
      <c r="A22743" s="1" t="n">
        <v>2351.25000000047</v>
      </c>
      <c r="B22743" s="0" t="n">
        <v>34.5886425939846</v>
      </c>
      <c r="C22743" s="0" t="n">
        <f aca="false">A22743-273.15</f>
        <v>2078.10000000047</v>
      </c>
    </row>
    <row r="22744" customFormat="false" ht="13.8" hidden="false" customHeight="false" outlineLevel="0" collapsed="false">
      <c r="A22744" s="1" t="n">
        <v>2351.35000000047</v>
      </c>
      <c r="B22744" s="0" t="n">
        <v>34.5897991491076</v>
      </c>
      <c r="C22744" s="0" t="n">
        <f aca="false">A22744-273.15</f>
        <v>2078.20000000047</v>
      </c>
    </row>
    <row r="22745" customFormat="false" ht="13.8" hidden="false" customHeight="false" outlineLevel="0" collapsed="false">
      <c r="A22745" s="1" t="n">
        <v>2351.45000000047</v>
      </c>
      <c r="B22745" s="0" t="n">
        <v>34.5909556198694</v>
      </c>
      <c r="C22745" s="0" t="n">
        <f aca="false">A22745-273.15</f>
        <v>2078.30000000047</v>
      </c>
    </row>
    <row r="22746" customFormat="false" ht="13.8" hidden="false" customHeight="false" outlineLevel="0" collapsed="false">
      <c r="A22746" s="1" t="n">
        <v>2351.55000000047</v>
      </c>
      <c r="B22746" s="0" t="n">
        <v>34.5921120062586</v>
      </c>
      <c r="C22746" s="0" t="n">
        <f aca="false">A22746-273.15</f>
        <v>2078.40000000047</v>
      </c>
    </row>
    <row r="22747" customFormat="false" ht="13.8" hidden="false" customHeight="false" outlineLevel="0" collapsed="false">
      <c r="A22747" s="1" t="n">
        <v>2351.65000000047</v>
      </c>
      <c r="B22747" s="0" t="n">
        <v>34.5932683082636</v>
      </c>
      <c r="C22747" s="0" t="n">
        <f aca="false">A22747-273.15</f>
        <v>2078.50000000047</v>
      </c>
    </row>
    <row r="22748" customFormat="false" ht="13.8" hidden="false" customHeight="false" outlineLevel="0" collapsed="false">
      <c r="A22748" s="1" t="n">
        <v>2351.75000000047</v>
      </c>
      <c r="B22748" s="0" t="n">
        <v>34.594424525873</v>
      </c>
      <c r="C22748" s="0" t="n">
        <f aca="false">A22748-273.15</f>
        <v>2078.60000000047</v>
      </c>
    </row>
    <row r="22749" customFormat="false" ht="13.8" hidden="false" customHeight="false" outlineLevel="0" collapsed="false">
      <c r="A22749" s="1" t="n">
        <v>2351.85000000047</v>
      </c>
      <c r="B22749" s="0" t="n">
        <v>34.5955806590753</v>
      </c>
      <c r="C22749" s="0" t="n">
        <f aca="false">A22749-273.15</f>
        <v>2078.70000000047</v>
      </c>
    </row>
    <row r="22750" customFormat="false" ht="13.8" hidden="false" customHeight="false" outlineLevel="0" collapsed="false">
      <c r="A22750" s="1" t="n">
        <v>2351.95000000047</v>
      </c>
      <c r="B22750" s="0" t="n">
        <v>34.596736707859</v>
      </c>
      <c r="C22750" s="0" t="n">
        <f aca="false">A22750-273.15</f>
        <v>2078.80000000047</v>
      </c>
    </row>
    <row r="22751" customFormat="false" ht="13.8" hidden="false" customHeight="false" outlineLevel="0" collapsed="false">
      <c r="A22751" s="1" t="n">
        <v>2352.05000000047</v>
      </c>
      <c r="B22751" s="0" t="n">
        <v>34.5978926722126</v>
      </c>
      <c r="C22751" s="0" t="n">
        <f aca="false">A22751-273.15</f>
        <v>2078.90000000047</v>
      </c>
    </row>
    <row r="22752" customFormat="false" ht="13.8" hidden="false" customHeight="false" outlineLevel="0" collapsed="false">
      <c r="A22752" s="1" t="n">
        <v>2352.15000000047</v>
      </c>
      <c r="B22752" s="0" t="n">
        <v>34.5990485521246</v>
      </c>
      <c r="C22752" s="0" t="n">
        <f aca="false">A22752-273.15</f>
        <v>2079.00000000047</v>
      </c>
    </row>
    <row r="22753" customFormat="false" ht="13.8" hidden="false" customHeight="false" outlineLevel="0" collapsed="false">
      <c r="A22753" s="1" t="n">
        <v>2352.25000000047</v>
      </c>
      <c r="B22753" s="0" t="n">
        <v>34.6002043475835</v>
      </c>
      <c r="C22753" s="0" t="n">
        <f aca="false">A22753-273.15</f>
        <v>2079.10000000047</v>
      </c>
    </row>
    <row r="22754" customFormat="false" ht="13.8" hidden="false" customHeight="false" outlineLevel="0" collapsed="false">
      <c r="A22754" s="1" t="n">
        <v>2352.35000000047</v>
      </c>
      <c r="B22754" s="0" t="n">
        <v>34.6013600585777</v>
      </c>
      <c r="C22754" s="0" t="n">
        <f aca="false">A22754-273.15</f>
        <v>2079.20000000047</v>
      </c>
    </row>
    <row r="22755" customFormat="false" ht="13.8" hidden="false" customHeight="false" outlineLevel="0" collapsed="false">
      <c r="A22755" s="1" t="n">
        <v>2352.45000000047</v>
      </c>
      <c r="B22755" s="0" t="n">
        <v>34.6025156850959</v>
      </c>
      <c r="C22755" s="0" t="n">
        <f aca="false">A22755-273.15</f>
        <v>2079.30000000047</v>
      </c>
    </row>
    <row r="22756" customFormat="false" ht="13.8" hidden="false" customHeight="false" outlineLevel="0" collapsed="false">
      <c r="A22756" s="1" t="n">
        <v>2352.55000000047</v>
      </c>
      <c r="B22756" s="0" t="n">
        <v>34.6036712271264</v>
      </c>
      <c r="C22756" s="0" t="n">
        <f aca="false">A22756-273.15</f>
        <v>2079.40000000047</v>
      </c>
    </row>
    <row r="22757" customFormat="false" ht="13.8" hidden="false" customHeight="false" outlineLevel="0" collapsed="false">
      <c r="A22757" s="1" t="n">
        <v>2352.65000000047</v>
      </c>
      <c r="B22757" s="0" t="n">
        <v>34.6048266846577</v>
      </c>
      <c r="C22757" s="0" t="n">
        <f aca="false">A22757-273.15</f>
        <v>2079.50000000047</v>
      </c>
    </row>
    <row r="22758" customFormat="false" ht="13.8" hidden="false" customHeight="false" outlineLevel="0" collapsed="false">
      <c r="A22758" s="1" t="n">
        <v>2352.75000000047</v>
      </c>
      <c r="B22758" s="0" t="n">
        <v>34.6059820576783</v>
      </c>
      <c r="C22758" s="0" t="n">
        <f aca="false">A22758-273.15</f>
        <v>2079.60000000047</v>
      </c>
    </row>
    <row r="22759" customFormat="false" ht="13.8" hidden="false" customHeight="false" outlineLevel="0" collapsed="false">
      <c r="A22759" s="1" t="n">
        <v>2352.85000000047</v>
      </c>
      <c r="B22759" s="0" t="n">
        <v>34.6071373461767</v>
      </c>
      <c r="C22759" s="0" t="n">
        <f aca="false">A22759-273.15</f>
        <v>2079.70000000047</v>
      </c>
    </row>
    <row r="22760" customFormat="false" ht="13.8" hidden="false" customHeight="false" outlineLevel="0" collapsed="false">
      <c r="A22760" s="1" t="n">
        <v>2352.95000000047</v>
      </c>
      <c r="B22760" s="0" t="n">
        <v>34.6082925501414</v>
      </c>
      <c r="C22760" s="0" t="n">
        <f aca="false">A22760-273.15</f>
        <v>2079.80000000047</v>
      </c>
    </row>
    <row r="22761" customFormat="false" ht="13.8" hidden="false" customHeight="false" outlineLevel="0" collapsed="false">
      <c r="A22761" s="1" t="n">
        <v>2353.05000000047</v>
      </c>
      <c r="B22761" s="0" t="n">
        <v>34.6094476695607</v>
      </c>
      <c r="C22761" s="0" t="n">
        <f aca="false">A22761-273.15</f>
        <v>2079.90000000047</v>
      </c>
    </row>
    <row r="22762" customFormat="false" ht="13.8" hidden="false" customHeight="false" outlineLevel="0" collapsed="false">
      <c r="A22762" s="1" t="n">
        <v>2353.15000000047</v>
      </c>
      <c r="B22762" s="0" t="n">
        <v>34.6106027044233</v>
      </c>
      <c r="C22762" s="0" t="n">
        <f aca="false">A22762-273.15</f>
        <v>2080.00000000047</v>
      </c>
    </row>
    <row r="22763" customFormat="false" ht="13.8" hidden="false" customHeight="false" outlineLevel="0" collapsed="false">
      <c r="A22763" s="1" t="n">
        <v>2353.25000000047</v>
      </c>
      <c r="B22763" s="0" t="n">
        <v>34.6117576547175</v>
      </c>
      <c r="C22763" s="0" t="n">
        <f aca="false">A22763-273.15</f>
        <v>2080.10000000047</v>
      </c>
    </row>
    <row r="22764" customFormat="false" ht="13.8" hidden="false" customHeight="false" outlineLevel="0" collapsed="false">
      <c r="A22764" s="1" t="n">
        <v>2353.35000000047</v>
      </c>
      <c r="B22764" s="0" t="n">
        <v>34.6129125204317</v>
      </c>
      <c r="C22764" s="0" t="n">
        <f aca="false">A22764-273.15</f>
        <v>2080.20000000047</v>
      </c>
    </row>
    <row r="22765" customFormat="false" ht="13.8" hidden="false" customHeight="false" outlineLevel="0" collapsed="false">
      <c r="A22765" s="1" t="n">
        <v>2353.45000000047</v>
      </c>
      <c r="B22765" s="0" t="n">
        <v>34.6140673015546</v>
      </c>
      <c r="C22765" s="0" t="n">
        <f aca="false">A22765-273.15</f>
        <v>2080.30000000047</v>
      </c>
    </row>
    <row r="22766" customFormat="false" ht="13.8" hidden="false" customHeight="false" outlineLevel="0" collapsed="false">
      <c r="A22766" s="1" t="n">
        <v>2353.55000000047</v>
      </c>
      <c r="B22766" s="0" t="n">
        <v>34.6152219980743</v>
      </c>
      <c r="C22766" s="0" t="n">
        <f aca="false">A22766-273.15</f>
        <v>2080.40000000047</v>
      </c>
    </row>
    <row r="22767" customFormat="false" ht="13.8" hidden="false" customHeight="false" outlineLevel="0" collapsed="false">
      <c r="A22767" s="1" t="n">
        <v>2353.65000000047</v>
      </c>
      <c r="B22767" s="0" t="n">
        <v>34.6163766099796</v>
      </c>
      <c r="C22767" s="0" t="n">
        <f aca="false">A22767-273.15</f>
        <v>2080.50000000047</v>
      </c>
    </row>
    <row r="22768" customFormat="false" ht="13.8" hidden="false" customHeight="false" outlineLevel="0" collapsed="false">
      <c r="A22768" s="1" t="n">
        <v>2353.75000000047</v>
      </c>
      <c r="B22768" s="0" t="n">
        <v>34.6175311372587</v>
      </c>
      <c r="C22768" s="0" t="n">
        <f aca="false">A22768-273.15</f>
        <v>2080.60000000047</v>
      </c>
    </row>
    <row r="22769" customFormat="false" ht="13.8" hidden="false" customHeight="false" outlineLevel="0" collapsed="false">
      <c r="A22769" s="1" t="n">
        <v>2353.85000000047</v>
      </c>
      <c r="B22769" s="0" t="n">
        <v>34.6186855799001</v>
      </c>
      <c r="C22769" s="0" t="n">
        <f aca="false">A22769-273.15</f>
        <v>2080.70000000047</v>
      </c>
    </row>
    <row r="22770" customFormat="false" ht="13.8" hidden="false" customHeight="false" outlineLevel="0" collapsed="false">
      <c r="A22770" s="1" t="n">
        <v>2353.95000000047</v>
      </c>
      <c r="B22770" s="0" t="n">
        <v>34.6198399378922</v>
      </c>
      <c r="C22770" s="0" t="n">
        <f aca="false">A22770-273.15</f>
        <v>2080.80000000047</v>
      </c>
    </row>
    <row r="22771" customFormat="false" ht="13.8" hidden="false" customHeight="false" outlineLevel="0" collapsed="false">
      <c r="A22771" s="1" t="n">
        <v>2354.05000000047</v>
      </c>
      <c r="B22771" s="0" t="n">
        <v>34.6209942112235</v>
      </c>
      <c r="C22771" s="0" t="n">
        <f aca="false">A22771-273.15</f>
        <v>2080.90000000047</v>
      </c>
    </row>
    <row r="22772" customFormat="false" ht="13.8" hidden="false" customHeight="false" outlineLevel="0" collapsed="false">
      <c r="A22772" s="1" t="n">
        <v>2354.15000000047</v>
      </c>
      <c r="B22772" s="0" t="n">
        <v>34.6221483998824</v>
      </c>
      <c r="C22772" s="0" t="n">
        <f aca="false">A22772-273.15</f>
        <v>2081.00000000047</v>
      </c>
    </row>
    <row r="22773" customFormat="false" ht="13.8" hidden="false" customHeight="false" outlineLevel="0" collapsed="false">
      <c r="A22773" s="1" t="n">
        <v>2354.25000000047</v>
      </c>
      <c r="B22773" s="0" t="n">
        <v>34.6233025038573</v>
      </c>
      <c r="C22773" s="0" t="n">
        <f aca="false">A22773-273.15</f>
        <v>2081.10000000047</v>
      </c>
    </row>
    <row r="22774" customFormat="false" ht="13.8" hidden="false" customHeight="false" outlineLevel="0" collapsed="false">
      <c r="A22774" s="1" t="n">
        <v>2354.35000000047</v>
      </c>
      <c r="B22774" s="0" t="n">
        <v>34.6244565231366</v>
      </c>
      <c r="C22774" s="0" t="n">
        <f aca="false">A22774-273.15</f>
        <v>2081.20000000047</v>
      </c>
    </row>
    <row r="22775" customFormat="false" ht="13.8" hidden="false" customHeight="false" outlineLevel="0" collapsed="false">
      <c r="A22775" s="1" t="n">
        <v>2354.45000000047</v>
      </c>
      <c r="B22775" s="0" t="n">
        <v>34.6256104577088</v>
      </c>
      <c r="C22775" s="0" t="n">
        <f aca="false">A22775-273.15</f>
        <v>2081.30000000047</v>
      </c>
    </row>
    <row r="22776" customFormat="false" ht="13.8" hidden="false" customHeight="false" outlineLevel="0" collapsed="false">
      <c r="A22776" s="1" t="n">
        <v>2354.55000000047</v>
      </c>
      <c r="B22776" s="0" t="n">
        <v>34.6267643075622</v>
      </c>
      <c r="C22776" s="0" t="n">
        <f aca="false">A22776-273.15</f>
        <v>2081.40000000047</v>
      </c>
    </row>
    <row r="22777" customFormat="false" ht="13.8" hidden="false" customHeight="false" outlineLevel="0" collapsed="false">
      <c r="A22777" s="1" t="n">
        <v>2354.65000000047</v>
      </c>
      <c r="B22777" s="0" t="n">
        <v>34.6279180726853</v>
      </c>
      <c r="C22777" s="0" t="n">
        <f aca="false">A22777-273.15</f>
        <v>2081.50000000047</v>
      </c>
    </row>
    <row r="22778" customFormat="false" ht="13.8" hidden="false" customHeight="false" outlineLevel="0" collapsed="false">
      <c r="A22778" s="1" t="n">
        <v>2354.75000000047</v>
      </c>
      <c r="B22778" s="0" t="n">
        <v>34.6290717530664</v>
      </c>
      <c r="C22778" s="0" t="n">
        <f aca="false">A22778-273.15</f>
        <v>2081.60000000047</v>
      </c>
    </row>
    <row r="22779" customFormat="false" ht="13.8" hidden="false" customHeight="false" outlineLevel="0" collapsed="false">
      <c r="A22779" s="1" t="n">
        <v>2354.85000000047</v>
      </c>
      <c r="B22779" s="0" t="n">
        <v>34.6302253486939</v>
      </c>
      <c r="C22779" s="0" t="n">
        <f aca="false">A22779-273.15</f>
        <v>2081.70000000047</v>
      </c>
    </row>
    <row r="22780" customFormat="false" ht="13.8" hidden="false" customHeight="false" outlineLevel="0" collapsed="false">
      <c r="A22780" s="1" t="n">
        <v>2354.95000000047</v>
      </c>
      <c r="B22780" s="0" t="n">
        <v>34.6313788595564</v>
      </c>
      <c r="C22780" s="0" t="n">
        <f aca="false">A22780-273.15</f>
        <v>2081.80000000047</v>
      </c>
    </row>
    <row r="22781" customFormat="false" ht="13.8" hidden="false" customHeight="false" outlineLevel="0" collapsed="false">
      <c r="A22781" s="1" t="n">
        <v>2355.05000000047</v>
      </c>
      <c r="B22781" s="0" t="n">
        <v>34.6325322856421</v>
      </c>
      <c r="C22781" s="0" t="n">
        <f aca="false">A22781-273.15</f>
        <v>2081.90000000047</v>
      </c>
    </row>
    <row r="22782" customFormat="false" ht="13.8" hidden="false" customHeight="false" outlineLevel="0" collapsed="false">
      <c r="A22782" s="1" t="n">
        <v>2355.15000000047</v>
      </c>
      <c r="B22782" s="0" t="n">
        <v>34.6336856269394</v>
      </c>
      <c r="C22782" s="0" t="n">
        <f aca="false">A22782-273.15</f>
        <v>2082.00000000047</v>
      </c>
    </row>
    <row r="22783" customFormat="false" ht="13.8" hidden="false" customHeight="false" outlineLevel="0" collapsed="false">
      <c r="A22783" s="1" t="n">
        <v>2355.25000000047</v>
      </c>
      <c r="B22783" s="0" t="n">
        <v>34.6348388834367</v>
      </c>
      <c r="C22783" s="0" t="n">
        <f aca="false">A22783-273.15</f>
        <v>2082.10000000047</v>
      </c>
    </row>
    <row r="22784" customFormat="false" ht="13.8" hidden="false" customHeight="false" outlineLevel="0" collapsed="false">
      <c r="A22784" s="1" t="n">
        <v>2355.35000000047</v>
      </c>
      <c r="B22784" s="0" t="n">
        <v>34.6359920551224</v>
      </c>
      <c r="C22784" s="0" t="n">
        <f aca="false">A22784-273.15</f>
        <v>2082.20000000047</v>
      </c>
    </row>
    <row r="22785" customFormat="false" ht="13.8" hidden="false" customHeight="false" outlineLevel="0" collapsed="false">
      <c r="A22785" s="1" t="n">
        <v>2355.45000000047</v>
      </c>
      <c r="B22785" s="0" t="n">
        <v>34.6371451419848</v>
      </c>
      <c r="C22785" s="0" t="n">
        <f aca="false">A22785-273.15</f>
        <v>2082.30000000047</v>
      </c>
    </row>
    <row r="22786" customFormat="false" ht="13.8" hidden="false" customHeight="false" outlineLevel="0" collapsed="false">
      <c r="A22786" s="1" t="n">
        <v>2355.55000000047</v>
      </c>
      <c r="B22786" s="0" t="n">
        <v>34.6382981440125</v>
      </c>
      <c r="C22786" s="0" t="n">
        <f aca="false">A22786-273.15</f>
        <v>2082.40000000047</v>
      </c>
    </row>
    <row r="22787" customFormat="false" ht="13.8" hidden="false" customHeight="false" outlineLevel="0" collapsed="false">
      <c r="A22787" s="1" t="n">
        <v>2355.65000000047</v>
      </c>
      <c r="B22787" s="0" t="n">
        <v>34.6394510611936</v>
      </c>
      <c r="C22787" s="0" t="n">
        <f aca="false">A22787-273.15</f>
        <v>2082.50000000047</v>
      </c>
    </row>
    <row r="22788" customFormat="false" ht="13.8" hidden="false" customHeight="false" outlineLevel="0" collapsed="false">
      <c r="A22788" s="1" t="n">
        <v>2355.75000000047</v>
      </c>
      <c r="B22788" s="0" t="n">
        <v>34.6406038935166</v>
      </c>
      <c r="C22788" s="0" t="n">
        <f aca="false">A22788-273.15</f>
        <v>2082.60000000047</v>
      </c>
    </row>
    <row r="22789" customFormat="false" ht="13.8" hidden="false" customHeight="false" outlineLevel="0" collapsed="false">
      <c r="A22789" s="1" t="n">
        <v>2355.85000000047</v>
      </c>
      <c r="B22789" s="0" t="n">
        <v>34.6417566409698</v>
      </c>
      <c r="C22789" s="0" t="n">
        <f aca="false">A22789-273.15</f>
        <v>2082.70000000047</v>
      </c>
    </row>
    <row r="22790" customFormat="false" ht="13.8" hidden="false" customHeight="false" outlineLevel="0" collapsed="false">
      <c r="A22790" s="1" t="n">
        <v>2355.95000000047</v>
      </c>
      <c r="B22790" s="0" t="n">
        <v>34.6429093035416</v>
      </c>
      <c r="C22790" s="0" t="n">
        <f aca="false">A22790-273.15</f>
        <v>2082.80000000047</v>
      </c>
    </row>
    <row r="22791" customFormat="false" ht="13.8" hidden="false" customHeight="false" outlineLevel="0" collapsed="false">
      <c r="A22791" s="1" t="n">
        <v>2356.05000000047</v>
      </c>
      <c r="B22791" s="0" t="n">
        <v>34.6440618812204</v>
      </c>
      <c r="C22791" s="0" t="n">
        <f aca="false">A22791-273.15</f>
        <v>2082.90000000047</v>
      </c>
    </row>
    <row r="22792" customFormat="false" ht="13.8" hidden="false" customHeight="false" outlineLevel="0" collapsed="false">
      <c r="A22792" s="1" t="n">
        <v>2356.15000000047</v>
      </c>
      <c r="B22792" s="0" t="n">
        <v>34.6452143739945</v>
      </c>
      <c r="C22792" s="0" t="n">
        <f aca="false">A22792-273.15</f>
        <v>2083.00000000047</v>
      </c>
    </row>
    <row r="22793" customFormat="false" ht="13.8" hidden="false" customHeight="false" outlineLevel="0" collapsed="false">
      <c r="A22793" s="1" t="n">
        <v>2356.25000000047</v>
      </c>
      <c r="B22793" s="0" t="n">
        <v>34.6463667818522</v>
      </c>
      <c r="C22793" s="0" t="n">
        <f aca="false">A22793-273.15</f>
        <v>2083.10000000047</v>
      </c>
    </row>
    <row r="22794" customFormat="false" ht="13.8" hidden="false" customHeight="false" outlineLevel="0" collapsed="false">
      <c r="A22794" s="1" t="n">
        <v>2356.35000000047</v>
      </c>
      <c r="B22794" s="0" t="n">
        <v>34.6475191047819</v>
      </c>
      <c r="C22794" s="0" t="n">
        <f aca="false">A22794-273.15</f>
        <v>2083.20000000047</v>
      </c>
    </row>
    <row r="22795" customFormat="false" ht="13.8" hidden="false" customHeight="false" outlineLevel="0" collapsed="false">
      <c r="A22795" s="1" t="n">
        <v>2356.45000000047</v>
      </c>
      <c r="B22795" s="0" t="n">
        <v>34.6486713427719</v>
      </c>
      <c r="C22795" s="0" t="n">
        <f aca="false">A22795-273.15</f>
        <v>2083.30000000047</v>
      </c>
    </row>
    <row r="22796" customFormat="false" ht="13.8" hidden="false" customHeight="false" outlineLevel="0" collapsed="false">
      <c r="A22796" s="1" t="n">
        <v>2356.55000000047</v>
      </c>
      <c r="B22796" s="0" t="n">
        <v>34.6498234958106</v>
      </c>
      <c r="C22796" s="0" t="n">
        <f aca="false">A22796-273.15</f>
        <v>2083.40000000047</v>
      </c>
    </row>
    <row r="22797" customFormat="false" ht="13.8" hidden="false" customHeight="false" outlineLevel="0" collapsed="false">
      <c r="A22797" s="1" t="n">
        <v>2356.65000000047</v>
      </c>
      <c r="B22797" s="0" t="n">
        <v>34.6509755638863</v>
      </c>
      <c r="C22797" s="0" t="n">
        <f aca="false">A22797-273.15</f>
        <v>2083.50000000047</v>
      </c>
    </row>
    <row r="22798" customFormat="false" ht="13.8" hidden="false" customHeight="false" outlineLevel="0" collapsed="false">
      <c r="A22798" s="1" t="n">
        <v>2356.75000000047</v>
      </c>
      <c r="B22798" s="0" t="n">
        <v>34.6521275469873</v>
      </c>
      <c r="C22798" s="0" t="n">
        <f aca="false">A22798-273.15</f>
        <v>2083.60000000047</v>
      </c>
    </row>
    <row r="22799" customFormat="false" ht="13.8" hidden="false" customHeight="false" outlineLevel="0" collapsed="false">
      <c r="A22799" s="1" t="n">
        <v>2356.85000000047</v>
      </c>
      <c r="B22799" s="0" t="n">
        <v>34.653279445102</v>
      </c>
      <c r="C22799" s="0" t="n">
        <f aca="false">A22799-273.15</f>
        <v>2083.70000000047</v>
      </c>
    </row>
    <row r="22800" customFormat="false" ht="13.8" hidden="false" customHeight="false" outlineLevel="0" collapsed="false">
      <c r="A22800" s="1" t="n">
        <v>2356.95000000047</v>
      </c>
      <c r="B22800" s="0" t="n">
        <v>34.6544312582186</v>
      </c>
      <c r="C22800" s="0" t="n">
        <f aca="false">A22800-273.15</f>
        <v>2083.80000000047</v>
      </c>
    </row>
    <row r="22801" customFormat="false" ht="13.8" hidden="false" customHeight="false" outlineLevel="0" collapsed="false">
      <c r="A22801" s="1" t="n">
        <v>2357.05000000047</v>
      </c>
      <c r="B22801" s="0" t="n">
        <v>34.6555829863255</v>
      </c>
      <c r="C22801" s="0" t="n">
        <f aca="false">A22801-273.15</f>
        <v>2083.90000000047</v>
      </c>
    </row>
    <row r="22802" customFormat="false" ht="13.8" hidden="false" customHeight="false" outlineLevel="0" collapsed="false">
      <c r="A22802" s="1" t="n">
        <v>2357.15000000047</v>
      </c>
      <c r="B22802" s="0" t="n">
        <v>34.656734629411</v>
      </c>
      <c r="C22802" s="0" t="n">
        <f aca="false">A22802-273.15</f>
        <v>2084.00000000047</v>
      </c>
    </row>
    <row r="22803" customFormat="false" ht="13.8" hidden="false" customHeight="false" outlineLevel="0" collapsed="false">
      <c r="A22803" s="1" t="n">
        <v>2357.25000000047</v>
      </c>
      <c r="B22803" s="0" t="n">
        <v>34.6578861874634</v>
      </c>
      <c r="C22803" s="0" t="n">
        <f aca="false">A22803-273.15</f>
        <v>2084.10000000047</v>
      </c>
    </row>
    <row r="22804" customFormat="false" ht="13.8" hidden="false" customHeight="false" outlineLevel="0" collapsed="false">
      <c r="A22804" s="1" t="n">
        <v>2357.35000000047</v>
      </c>
      <c r="B22804" s="0" t="n">
        <v>34.659037660471</v>
      </c>
      <c r="C22804" s="0" t="n">
        <f aca="false">A22804-273.15</f>
        <v>2084.20000000047</v>
      </c>
    </row>
    <row r="22805" customFormat="false" ht="13.8" hidden="false" customHeight="false" outlineLevel="0" collapsed="false">
      <c r="A22805" s="1" t="n">
        <v>2357.45000000047</v>
      </c>
      <c r="B22805" s="0" t="n">
        <v>34.6601890484221</v>
      </c>
      <c r="C22805" s="0" t="n">
        <f aca="false">A22805-273.15</f>
        <v>2084.30000000047</v>
      </c>
    </row>
    <row r="22806" customFormat="false" ht="13.8" hidden="false" customHeight="false" outlineLevel="0" collapsed="false">
      <c r="A22806" s="1" t="n">
        <v>2357.55000000047</v>
      </c>
      <c r="B22806" s="0" t="n">
        <v>34.6613403513051</v>
      </c>
      <c r="C22806" s="0" t="n">
        <f aca="false">A22806-273.15</f>
        <v>2084.40000000047</v>
      </c>
    </row>
    <row r="22807" customFormat="false" ht="13.8" hidden="false" customHeight="false" outlineLevel="0" collapsed="false">
      <c r="A22807" s="1" t="n">
        <v>2357.65000000047</v>
      </c>
      <c r="B22807" s="0" t="n">
        <v>34.6624915691081</v>
      </c>
      <c r="C22807" s="0" t="n">
        <f aca="false">A22807-273.15</f>
        <v>2084.50000000047</v>
      </c>
    </row>
    <row r="22808" customFormat="false" ht="13.8" hidden="false" customHeight="false" outlineLevel="0" collapsed="false">
      <c r="A22808" s="1" t="n">
        <v>2357.75000000047</v>
      </c>
      <c r="B22808" s="0" t="n">
        <v>34.6636427018196</v>
      </c>
      <c r="C22808" s="0" t="n">
        <f aca="false">A22808-273.15</f>
        <v>2084.60000000047</v>
      </c>
    </row>
    <row r="22809" customFormat="false" ht="13.8" hidden="false" customHeight="false" outlineLevel="0" collapsed="false">
      <c r="A22809" s="1" t="n">
        <v>2357.85000000047</v>
      </c>
      <c r="B22809" s="0" t="n">
        <v>34.6647937494277</v>
      </c>
      <c r="C22809" s="0" t="n">
        <f aca="false">A22809-273.15</f>
        <v>2084.70000000047</v>
      </c>
    </row>
    <row r="22810" customFormat="false" ht="13.8" hidden="false" customHeight="false" outlineLevel="0" collapsed="false">
      <c r="A22810" s="1" t="n">
        <v>2357.95000000047</v>
      </c>
      <c r="B22810" s="0" t="n">
        <v>34.6659447119208</v>
      </c>
      <c r="C22810" s="0" t="n">
        <f aca="false">A22810-273.15</f>
        <v>2084.80000000047</v>
      </c>
    </row>
    <row r="22811" customFormat="false" ht="13.8" hidden="false" customHeight="false" outlineLevel="0" collapsed="false">
      <c r="A22811" s="1" t="n">
        <v>2358.05000000047</v>
      </c>
      <c r="B22811" s="0" t="n">
        <v>34.6670955892871</v>
      </c>
      <c r="C22811" s="0" t="n">
        <f aca="false">A22811-273.15</f>
        <v>2084.90000000047</v>
      </c>
    </row>
    <row r="22812" customFormat="false" ht="13.8" hidden="false" customHeight="false" outlineLevel="0" collapsed="false">
      <c r="A22812" s="1" t="n">
        <v>2358.15000000047</v>
      </c>
      <c r="B22812" s="0" t="n">
        <v>34.668246381515</v>
      </c>
      <c r="C22812" s="0" t="n">
        <f aca="false">A22812-273.15</f>
        <v>2085.00000000047</v>
      </c>
    </row>
    <row r="22813" customFormat="false" ht="13.8" hidden="false" customHeight="false" outlineLevel="0" collapsed="false">
      <c r="A22813" s="1" t="n">
        <v>2358.25000000047</v>
      </c>
      <c r="B22813" s="0" t="n">
        <v>34.6693970885926</v>
      </c>
      <c r="C22813" s="0" t="n">
        <f aca="false">A22813-273.15</f>
        <v>2085.10000000047</v>
      </c>
    </row>
    <row r="22814" customFormat="false" ht="13.8" hidden="false" customHeight="false" outlineLevel="0" collapsed="false">
      <c r="A22814" s="1" t="n">
        <v>2358.35000000047</v>
      </c>
      <c r="B22814" s="0" t="n">
        <v>34.6705477105083</v>
      </c>
      <c r="C22814" s="0" t="n">
        <f aca="false">A22814-273.15</f>
        <v>2085.20000000047</v>
      </c>
    </row>
    <row r="22815" customFormat="false" ht="13.8" hidden="false" customHeight="false" outlineLevel="0" collapsed="false">
      <c r="A22815" s="1" t="n">
        <v>2358.45000000047</v>
      </c>
      <c r="B22815" s="0" t="n">
        <v>34.6716982472503</v>
      </c>
      <c r="C22815" s="0" t="n">
        <f aca="false">A22815-273.15</f>
        <v>2085.30000000047</v>
      </c>
    </row>
    <row r="22816" customFormat="false" ht="13.8" hidden="false" customHeight="false" outlineLevel="0" collapsed="false">
      <c r="A22816" s="1" t="n">
        <v>2358.55000000047</v>
      </c>
      <c r="B22816" s="0" t="n">
        <v>34.672848698807</v>
      </c>
      <c r="C22816" s="0" t="n">
        <f aca="false">A22816-273.15</f>
        <v>2085.40000000047</v>
      </c>
    </row>
    <row r="22817" customFormat="false" ht="13.8" hidden="false" customHeight="false" outlineLevel="0" collapsed="false">
      <c r="A22817" s="1" t="n">
        <v>2358.65000000047</v>
      </c>
      <c r="B22817" s="0" t="n">
        <v>34.6739990651664</v>
      </c>
      <c r="C22817" s="0" t="n">
        <f aca="false">A22817-273.15</f>
        <v>2085.50000000047</v>
      </c>
    </row>
    <row r="22818" customFormat="false" ht="13.8" hidden="false" customHeight="false" outlineLevel="0" collapsed="false">
      <c r="A22818" s="1" t="n">
        <v>2358.75000000047</v>
      </c>
      <c r="B22818" s="0" t="n">
        <v>34.675149346317</v>
      </c>
      <c r="C22818" s="0" t="n">
        <f aca="false">A22818-273.15</f>
        <v>2085.60000000047</v>
      </c>
    </row>
    <row r="22819" customFormat="false" ht="13.8" hidden="false" customHeight="false" outlineLevel="0" collapsed="false">
      <c r="A22819" s="1" t="n">
        <v>2358.85000000047</v>
      </c>
      <c r="B22819" s="0" t="n">
        <v>34.6762995422469</v>
      </c>
      <c r="C22819" s="0" t="n">
        <f aca="false">A22819-273.15</f>
        <v>2085.70000000047</v>
      </c>
    </row>
    <row r="22820" customFormat="false" ht="13.8" hidden="false" customHeight="false" outlineLevel="0" collapsed="false">
      <c r="A22820" s="1" t="n">
        <v>2358.95000000047</v>
      </c>
      <c r="B22820" s="0" t="n">
        <v>34.6774496529444</v>
      </c>
      <c r="C22820" s="0" t="n">
        <f aca="false">A22820-273.15</f>
        <v>2085.80000000047</v>
      </c>
    </row>
    <row r="22821" customFormat="false" ht="13.8" hidden="false" customHeight="false" outlineLevel="0" collapsed="false">
      <c r="A22821" s="1" t="n">
        <v>2359.05000000047</v>
      </c>
      <c r="B22821" s="0" t="n">
        <v>34.6785996783978</v>
      </c>
      <c r="C22821" s="0" t="n">
        <f aca="false">A22821-273.15</f>
        <v>2085.90000000047</v>
      </c>
    </row>
    <row r="22822" customFormat="false" ht="13.8" hidden="false" customHeight="false" outlineLevel="0" collapsed="false">
      <c r="A22822" s="1" t="n">
        <v>2359.15000000047</v>
      </c>
      <c r="B22822" s="0" t="n">
        <v>34.6797496185952</v>
      </c>
      <c r="C22822" s="0" t="n">
        <f aca="false">A22822-273.15</f>
        <v>2086.00000000047</v>
      </c>
    </row>
    <row r="22823" customFormat="false" ht="13.8" hidden="false" customHeight="false" outlineLevel="0" collapsed="false">
      <c r="A22823" s="1" t="n">
        <v>2359.25000000047</v>
      </c>
      <c r="B22823" s="0" t="n">
        <v>34.6808994735249</v>
      </c>
      <c r="C22823" s="0" t="n">
        <f aca="false">A22823-273.15</f>
        <v>2086.10000000047</v>
      </c>
    </row>
    <row r="22824" customFormat="false" ht="13.8" hidden="false" customHeight="false" outlineLevel="0" collapsed="false">
      <c r="A22824" s="1" t="n">
        <v>2359.35000000048</v>
      </c>
      <c r="B22824" s="0" t="n">
        <v>34.6820492431752</v>
      </c>
      <c r="C22824" s="0" t="n">
        <f aca="false">A22824-273.15</f>
        <v>2086.20000000047</v>
      </c>
    </row>
    <row r="22825" customFormat="false" ht="13.8" hidden="false" customHeight="false" outlineLevel="0" collapsed="false">
      <c r="A22825" s="1" t="n">
        <v>2359.45000000047</v>
      </c>
      <c r="B22825" s="0" t="n">
        <v>34.6831989275342</v>
      </c>
      <c r="C22825" s="0" t="n">
        <f aca="false">A22825-273.15</f>
        <v>2086.30000000047</v>
      </c>
    </row>
    <row r="22826" customFormat="false" ht="13.8" hidden="false" customHeight="false" outlineLevel="0" collapsed="false">
      <c r="A22826" s="1" t="n">
        <v>2359.55000000047</v>
      </c>
      <c r="B22826" s="0" t="n">
        <v>34.6843485265902</v>
      </c>
      <c r="C22826" s="0" t="n">
        <f aca="false">A22826-273.15</f>
        <v>2086.40000000047</v>
      </c>
    </row>
    <row r="22827" customFormat="false" ht="13.8" hidden="false" customHeight="false" outlineLevel="0" collapsed="false">
      <c r="A22827" s="1" t="n">
        <v>2359.65000000047</v>
      </c>
      <c r="B22827" s="0" t="n">
        <v>34.6854980403314</v>
      </c>
      <c r="C22827" s="0" t="n">
        <f aca="false">A22827-273.15</f>
        <v>2086.50000000047</v>
      </c>
    </row>
    <row r="22828" customFormat="false" ht="13.8" hidden="false" customHeight="false" outlineLevel="0" collapsed="false">
      <c r="A22828" s="1" t="n">
        <v>2359.75000000047</v>
      </c>
      <c r="B22828" s="0" t="n">
        <v>34.6866474687461</v>
      </c>
      <c r="C22828" s="0" t="n">
        <f aca="false">A22828-273.15</f>
        <v>2086.60000000047</v>
      </c>
    </row>
    <row r="22829" customFormat="false" ht="13.8" hidden="false" customHeight="false" outlineLevel="0" collapsed="false">
      <c r="A22829" s="1" t="n">
        <v>2359.85000000047</v>
      </c>
      <c r="B22829" s="0" t="n">
        <v>34.6877968118224</v>
      </c>
      <c r="C22829" s="0" t="n">
        <f aca="false">A22829-273.15</f>
        <v>2086.70000000048</v>
      </c>
    </row>
    <row r="22830" customFormat="false" ht="13.8" hidden="false" customHeight="false" outlineLevel="0" collapsed="false">
      <c r="A22830" s="1" t="n">
        <v>2359.95000000048</v>
      </c>
      <c r="B22830" s="0" t="n">
        <v>34.6889460695485</v>
      </c>
      <c r="C22830" s="0" t="n">
        <f aca="false">A22830-273.15</f>
        <v>2086.80000000047</v>
      </c>
    </row>
    <row r="22831" customFormat="false" ht="13.8" hidden="false" customHeight="false" outlineLevel="0" collapsed="false">
      <c r="A22831" s="1" t="n">
        <v>2360.05000000047</v>
      </c>
      <c r="B22831" s="0" t="n">
        <v>34.6900952419127</v>
      </c>
      <c r="C22831" s="0" t="n">
        <f aca="false">A22831-273.15</f>
        <v>2086.90000000047</v>
      </c>
    </row>
    <row r="22832" customFormat="false" ht="13.8" hidden="false" customHeight="false" outlineLevel="0" collapsed="false">
      <c r="A22832" s="1" t="n">
        <v>2360.15000000047</v>
      </c>
      <c r="B22832" s="0" t="n">
        <v>34.6912443289031</v>
      </c>
      <c r="C22832" s="0" t="n">
        <f aca="false">A22832-273.15</f>
        <v>2087.00000000047</v>
      </c>
    </row>
    <row r="22833" customFormat="false" ht="13.8" hidden="false" customHeight="false" outlineLevel="0" collapsed="false">
      <c r="A22833" s="1" t="n">
        <v>2360.25000000048</v>
      </c>
      <c r="B22833" s="0" t="n">
        <v>34.692393330508</v>
      </c>
      <c r="C22833" s="0" t="n">
        <f aca="false">A22833-273.15</f>
        <v>2087.10000000048</v>
      </c>
    </row>
    <row r="22834" customFormat="false" ht="13.8" hidden="false" customHeight="false" outlineLevel="0" collapsed="false">
      <c r="A22834" s="1" t="n">
        <v>2360.35000000048</v>
      </c>
      <c r="B22834" s="0" t="n">
        <v>34.6935422467155</v>
      </c>
      <c r="C22834" s="0" t="n">
        <f aca="false">A22834-273.15</f>
        <v>2087.20000000047</v>
      </c>
    </row>
    <row r="22835" customFormat="false" ht="13.8" hidden="false" customHeight="false" outlineLevel="0" collapsed="false">
      <c r="A22835" s="1" t="n">
        <v>2360.45000000047</v>
      </c>
      <c r="B22835" s="0" t="n">
        <v>34.6946910775139</v>
      </c>
      <c r="C22835" s="0" t="n">
        <f aca="false">A22835-273.15</f>
        <v>2087.30000000047</v>
      </c>
    </row>
    <row r="22836" customFormat="false" ht="13.8" hidden="false" customHeight="false" outlineLevel="0" collapsed="false">
      <c r="A22836" s="1" t="n">
        <v>2360.55000000047</v>
      </c>
      <c r="B22836" s="0" t="n">
        <v>34.6958398228913</v>
      </c>
      <c r="C22836" s="0" t="n">
        <f aca="false">A22836-273.15</f>
        <v>2087.40000000047</v>
      </c>
    </row>
    <row r="22837" customFormat="false" ht="13.8" hidden="false" customHeight="false" outlineLevel="0" collapsed="false">
      <c r="A22837" s="1" t="n">
        <v>2360.65000000047</v>
      </c>
      <c r="B22837" s="0" t="n">
        <v>34.6969884828359</v>
      </c>
      <c r="C22837" s="0" t="n">
        <f aca="false">A22837-273.15</f>
        <v>2087.50000000047</v>
      </c>
    </row>
    <row r="22838" customFormat="false" ht="13.8" hidden="false" customHeight="false" outlineLevel="0" collapsed="false">
      <c r="A22838" s="1" t="n">
        <v>2360.75000000047</v>
      </c>
      <c r="B22838" s="0" t="n">
        <v>34.6981370573358</v>
      </c>
      <c r="C22838" s="0" t="n">
        <f aca="false">A22838-273.15</f>
        <v>2087.60000000048</v>
      </c>
    </row>
    <row r="22839" customFormat="false" ht="13.8" hidden="false" customHeight="false" outlineLevel="0" collapsed="false">
      <c r="A22839" s="1" t="n">
        <v>2360.85000000048</v>
      </c>
      <c r="B22839" s="0" t="n">
        <v>34.6992855463794</v>
      </c>
      <c r="C22839" s="0" t="n">
        <f aca="false">A22839-273.15</f>
        <v>2087.70000000047</v>
      </c>
    </row>
    <row r="22840" customFormat="false" ht="13.8" hidden="false" customHeight="false" outlineLevel="0" collapsed="false">
      <c r="A22840" s="1" t="n">
        <v>2360.95000000047</v>
      </c>
      <c r="B22840" s="0" t="n">
        <v>34.7004339499546</v>
      </c>
      <c r="C22840" s="0" t="n">
        <f aca="false">A22840-273.15</f>
        <v>2087.80000000047</v>
      </c>
    </row>
    <row r="22841" customFormat="false" ht="13.8" hidden="false" customHeight="false" outlineLevel="0" collapsed="false">
      <c r="A22841" s="1" t="n">
        <v>2361.05000000047</v>
      </c>
      <c r="B22841" s="0" t="n">
        <v>34.7015822680498</v>
      </c>
      <c r="C22841" s="0" t="n">
        <f aca="false">A22841-273.15</f>
        <v>2087.90000000047</v>
      </c>
    </row>
    <row r="22842" customFormat="false" ht="13.8" hidden="false" customHeight="false" outlineLevel="0" collapsed="false">
      <c r="A22842" s="1" t="n">
        <v>2361.15000000047</v>
      </c>
      <c r="B22842" s="0" t="n">
        <v>34.702730500653</v>
      </c>
      <c r="C22842" s="0" t="n">
        <f aca="false">A22842-273.15</f>
        <v>2088.00000000047</v>
      </c>
    </row>
    <row r="22843" customFormat="false" ht="13.8" hidden="false" customHeight="false" outlineLevel="0" collapsed="false">
      <c r="A22843" s="1" t="n">
        <v>2361.25000000048</v>
      </c>
      <c r="B22843" s="0" t="n">
        <v>34.7038786477524</v>
      </c>
      <c r="C22843" s="0" t="n">
        <f aca="false">A22843-273.15</f>
        <v>2088.10000000047</v>
      </c>
    </row>
    <row r="22844" customFormat="false" ht="13.8" hidden="false" customHeight="false" outlineLevel="0" collapsed="false">
      <c r="A22844" s="1" t="n">
        <v>2361.35000000047</v>
      </c>
      <c r="B22844" s="0" t="n">
        <v>34.7050267093362</v>
      </c>
      <c r="C22844" s="0" t="n">
        <f aca="false">A22844-273.15</f>
        <v>2088.20000000048</v>
      </c>
    </row>
    <row r="22845" customFormat="false" ht="13.8" hidden="false" customHeight="false" outlineLevel="0" collapsed="false">
      <c r="A22845" s="1" t="n">
        <v>2361.45000000048</v>
      </c>
      <c r="B22845" s="0" t="n">
        <v>34.7061746853925</v>
      </c>
      <c r="C22845" s="0" t="n">
        <f aca="false">A22845-273.15</f>
        <v>2088.30000000047</v>
      </c>
    </row>
    <row r="22846" customFormat="false" ht="13.8" hidden="false" customHeight="false" outlineLevel="0" collapsed="false">
      <c r="A22846" s="1" t="n">
        <v>2361.55000000047</v>
      </c>
      <c r="B22846" s="0" t="n">
        <v>34.7073225759095</v>
      </c>
      <c r="C22846" s="0" t="n">
        <f aca="false">A22846-273.15</f>
        <v>2088.40000000047</v>
      </c>
    </row>
    <row r="22847" customFormat="false" ht="13.8" hidden="false" customHeight="false" outlineLevel="0" collapsed="false">
      <c r="A22847" s="1" t="n">
        <v>2361.65000000047</v>
      </c>
      <c r="B22847" s="0" t="n">
        <v>34.7084703808753</v>
      </c>
      <c r="C22847" s="0" t="n">
        <f aca="false">A22847-273.15</f>
        <v>2088.50000000047</v>
      </c>
    </row>
    <row r="22848" customFormat="false" ht="13.8" hidden="false" customHeight="false" outlineLevel="0" collapsed="false">
      <c r="A22848" s="1" t="n">
        <v>2361.75000000048</v>
      </c>
      <c r="B22848" s="0" t="n">
        <v>34.7096181002781</v>
      </c>
      <c r="C22848" s="0" t="n">
        <f aca="false">A22848-273.15</f>
        <v>2088.60000000048</v>
      </c>
    </row>
    <row r="22849" customFormat="false" ht="13.8" hidden="false" customHeight="false" outlineLevel="0" collapsed="false">
      <c r="A22849" s="1" t="n">
        <v>2361.85000000048</v>
      </c>
      <c r="B22849" s="0" t="n">
        <v>34.7107657341059</v>
      </c>
      <c r="C22849" s="0" t="n">
        <f aca="false">A22849-273.15</f>
        <v>2088.70000000047</v>
      </c>
    </row>
    <row r="22850" customFormat="false" ht="13.8" hidden="false" customHeight="false" outlineLevel="0" collapsed="false">
      <c r="A22850" s="1" t="n">
        <v>2361.95000000047</v>
      </c>
      <c r="B22850" s="0" t="n">
        <v>34.711913282347</v>
      </c>
      <c r="C22850" s="0" t="n">
        <f aca="false">A22850-273.15</f>
        <v>2088.80000000047</v>
      </c>
    </row>
    <row r="22851" customFormat="false" ht="13.8" hidden="false" customHeight="false" outlineLevel="0" collapsed="false">
      <c r="A22851" s="1" t="n">
        <v>2362.05000000048</v>
      </c>
      <c r="B22851" s="0" t="n">
        <v>34.7130607449895</v>
      </c>
      <c r="C22851" s="0" t="n">
        <f aca="false">A22851-273.15</f>
        <v>2088.90000000047</v>
      </c>
    </row>
    <row r="22852" customFormat="false" ht="13.8" hidden="false" customHeight="false" outlineLevel="0" collapsed="false">
      <c r="A22852" s="1" t="n">
        <v>2362.15000000047</v>
      </c>
      <c r="B22852" s="0" t="n">
        <v>34.7142081220214</v>
      </c>
      <c r="C22852" s="0" t="n">
        <f aca="false">A22852-273.15</f>
        <v>2089.00000000047</v>
      </c>
    </row>
    <row r="22853" customFormat="false" ht="13.8" hidden="false" customHeight="false" outlineLevel="0" collapsed="false">
      <c r="A22853" s="1" t="n">
        <v>2362.25000000048</v>
      </c>
      <c r="B22853" s="0" t="n">
        <v>34.715355413431</v>
      </c>
      <c r="C22853" s="0" t="n">
        <f aca="false">A22853-273.15</f>
        <v>2089.10000000047</v>
      </c>
    </row>
    <row r="22854" customFormat="false" ht="13.8" hidden="false" customHeight="false" outlineLevel="0" collapsed="false">
      <c r="A22854" s="1" t="n">
        <v>2362.35000000047</v>
      </c>
      <c r="B22854" s="0" t="n">
        <v>34.7165026192063</v>
      </c>
      <c r="C22854" s="0" t="n">
        <f aca="false">A22854-273.15</f>
        <v>2089.20000000048</v>
      </c>
    </row>
    <row r="22855" customFormat="false" ht="13.8" hidden="false" customHeight="false" outlineLevel="0" collapsed="false">
      <c r="A22855" s="1" t="n">
        <v>2362.45000000047</v>
      </c>
      <c r="B22855" s="0" t="n">
        <v>34.7176497393354</v>
      </c>
      <c r="C22855" s="0" t="n">
        <f aca="false">A22855-273.15</f>
        <v>2089.30000000047</v>
      </c>
    </row>
    <row r="22856" customFormat="false" ht="13.8" hidden="false" customHeight="false" outlineLevel="0" collapsed="false">
      <c r="A22856" s="1" t="n">
        <v>2362.55000000047</v>
      </c>
      <c r="B22856" s="0" t="n">
        <v>34.7187967738065</v>
      </c>
      <c r="C22856" s="0" t="n">
        <f aca="false">A22856-273.15</f>
        <v>2089.40000000047</v>
      </c>
    </row>
    <row r="22857" customFormat="false" ht="13.8" hidden="false" customHeight="false" outlineLevel="0" collapsed="false">
      <c r="A22857" s="1" t="n">
        <v>2362.65000000047</v>
      </c>
      <c r="B22857" s="0" t="n">
        <v>34.7199437226076</v>
      </c>
      <c r="C22857" s="0" t="n">
        <f aca="false">A22857-273.15</f>
        <v>2089.50000000047</v>
      </c>
    </row>
    <row r="22858" customFormat="false" ht="13.8" hidden="false" customHeight="false" outlineLevel="0" collapsed="false">
      <c r="A22858" s="1" t="n">
        <v>2362.75000000048</v>
      </c>
      <c r="B22858" s="0" t="n">
        <v>34.7210905857269</v>
      </c>
      <c r="C22858" s="0" t="n">
        <f aca="false">A22858-273.15</f>
        <v>2089.60000000047</v>
      </c>
    </row>
    <row r="22859" customFormat="false" ht="13.8" hidden="false" customHeight="false" outlineLevel="0" collapsed="false">
      <c r="A22859" s="1" t="n">
        <v>2362.85000000047</v>
      </c>
      <c r="B22859" s="0" t="n">
        <v>34.7222373631525</v>
      </c>
      <c r="C22859" s="0" t="n">
        <f aca="false">A22859-273.15</f>
        <v>2089.70000000047</v>
      </c>
    </row>
    <row r="22860" customFormat="false" ht="13.8" hidden="false" customHeight="false" outlineLevel="0" collapsed="false">
      <c r="A22860" s="1" t="n">
        <v>2362.95000000047</v>
      </c>
      <c r="B22860" s="0" t="n">
        <v>34.7233840548724</v>
      </c>
      <c r="C22860" s="0" t="n">
        <f aca="false">A22860-273.15</f>
        <v>2089.80000000047</v>
      </c>
    </row>
    <row r="22861" customFormat="false" ht="13.8" hidden="false" customHeight="false" outlineLevel="0" collapsed="false">
      <c r="A22861" s="1" t="n">
        <v>2363.05000000047</v>
      </c>
      <c r="B22861" s="0" t="n">
        <v>34.7245306608748</v>
      </c>
      <c r="C22861" s="0" t="n">
        <f aca="false">A22861-273.15</f>
        <v>2089.90000000047</v>
      </c>
    </row>
    <row r="22862" customFormat="false" ht="13.8" hidden="false" customHeight="false" outlineLevel="0" collapsed="false">
      <c r="A22862" s="1" t="n">
        <v>2363.15000000047</v>
      </c>
      <c r="B22862" s="0" t="n">
        <v>34.7256771811478</v>
      </c>
      <c r="C22862" s="0" t="n">
        <f aca="false">A22862-273.15</f>
        <v>2090.00000000047</v>
      </c>
    </row>
    <row r="22863" customFormat="false" ht="13.8" hidden="false" customHeight="false" outlineLevel="0" collapsed="false">
      <c r="A22863" s="1" t="n">
        <v>2363.25000000047</v>
      </c>
      <c r="B22863" s="0" t="n">
        <v>34.7268236156793</v>
      </c>
      <c r="C22863" s="0" t="n">
        <f aca="false">A22863-273.15</f>
        <v>2090.10000000048</v>
      </c>
    </row>
    <row r="22864" customFormat="false" ht="13.8" hidden="false" customHeight="false" outlineLevel="0" collapsed="false">
      <c r="A22864" s="1" t="n">
        <v>2363.35000000048</v>
      </c>
      <c r="B22864" s="0" t="n">
        <v>34.7279699644576</v>
      </c>
      <c r="C22864" s="0" t="n">
        <f aca="false">A22864-273.15</f>
        <v>2090.20000000048</v>
      </c>
    </row>
    <row r="22865" customFormat="false" ht="13.8" hidden="false" customHeight="false" outlineLevel="0" collapsed="false">
      <c r="A22865" s="1" t="n">
        <v>2363.45000000047</v>
      </c>
      <c r="B22865" s="0" t="n">
        <v>34.7291162274706</v>
      </c>
      <c r="C22865" s="0" t="n">
        <f aca="false">A22865-273.15</f>
        <v>2090.30000000047</v>
      </c>
    </row>
    <row r="22866" customFormat="false" ht="13.8" hidden="false" customHeight="false" outlineLevel="0" collapsed="false">
      <c r="A22866" s="1" t="n">
        <v>2363.55000000047</v>
      </c>
      <c r="B22866" s="0" t="n">
        <v>34.7302624047065</v>
      </c>
      <c r="C22866" s="0" t="n">
        <f aca="false">A22866-273.15</f>
        <v>2090.40000000047</v>
      </c>
    </row>
    <row r="22867" customFormat="false" ht="13.8" hidden="false" customHeight="false" outlineLevel="0" collapsed="false">
      <c r="A22867" s="1" t="n">
        <v>2363.65000000047</v>
      </c>
      <c r="B22867" s="0" t="n">
        <v>34.7314084961534</v>
      </c>
      <c r="C22867" s="0" t="n">
        <f aca="false">A22867-273.15</f>
        <v>2090.50000000047</v>
      </c>
    </row>
    <row r="22868" customFormat="false" ht="13.8" hidden="false" customHeight="false" outlineLevel="0" collapsed="false">
      <c r="A22868" s="1" t="n">
        <v>2363.75000000048</v>
      </c>
      <c r="B22868" s="0" t="n">
        <v>34.7325545017992</v>
      </c>
      <c r="C22868" s="0" t="n">
        <f aca="false">A22868-273.15</f>
        <v>2090.60000000047</v>
      </c>
    </row>
    <row r="22869" customFormat="false" ht="13.8" hidden="false" customHeight="false" outlineLevel="0" collapsed="false">
      <c r="A22869" s="1" t="n">
        <v>2363.85000000048</v>
      </c>
      <c r="B22869" s="0" t="n">
        <v>34.7337004216321</v>
      </c>
      <c r="C22869" s="0" t="n">
        <f aca="false">A22869-273.15</f>
        <v>2090.70000000048</v>
      </c>
    </row>
    <row r="22870" customFormat="false" ht="13.8" hidden="false" customHeight="false" outlineLevel="0" collapsed="false">
      <c r="A22870" s="1" t="n">
        <v>2363.95000000048</v>
      </c>
      <c r="B22870" s="0" t="n">
        <v>34.7348462556401</v>
      </c>
      <c r="C22870" s="0" t="n">
        <f aca="false">A22870-273.15</f>
        <v>2090.80000000047</v>
      </c>
    </row>
    <row r="22871" customFormat="false" ht="13.8" hidden="false" customHeight="false" outlineLevel="0" collapsed="false">
      <c r="A22871" s="1" t="n">
        <v>2364.05000000047</v>
      </c>
      <c r="B22871" s="0" t="n">
        <v>34.7359920038113</v>
      </c>
      <c r="C22871" s="0" t="n">
        <f aca="false">A22871-273.15</f>
        <v>2090.90000000047</v>
      </c>
    </row>
    <row r="22872" customFormat="false" ht="13.8" hidden="false" customHeight="false" outlineLevel="0" collapsed="false">
      <c r="A22872" s="1" t="n">
        <v>2364.15000000048</v>
      </c>
      <c r="B22872" s="0" t="n">
        <v>34.7371376661337</v>
      </c>
      <c r="C22872" s="0" t="n">
        <f aca="false">A22872-273.15</f>
        <v>2091.00000000048</v>
      </c>
    </row>
    <row r="22873" customFormat="false" ht="13.8" hidden="false" customHeight="false" outlineLevel="0" collapsed="false">
      <c r="A22873" s="1" t="n">
        <v>2364.25000000048</v>
      </c>
      <c r="B22873" s="0" t="n">
        <v>34.7382832425953</v>
      </c>
      <c r="C22873" s="0" t="n">
        <f aca="false">A22873-273.15</f>
        <v>2091.10000000048</v>
      </c>
    </row>
    <row r="22874" customFormat="false" ht="13.8" hidden="false" customHeight="false" outlineLevel="0" collapsed="false">
      <c r="A22874" s="1" t="n">
        <v>2364.35000000048</v>
      </c>
      <c r="B22874" s="0" t="n">
        <v>34.7394287331843</v>
      </c>
      <c r="C22874" s="0" t="n">
        <f aca="false">A22874-273.15</f>
        <v>2091.20000000048</v>
      </c>
    </row>
    <row r="22875" customFormat="false" ht="13.8" hidden="false" customHeight="false" outlineLevel="0" collapsed="false">
      <c r="A22875" s="1" t="n">
        <v>2364.45000000047</v>
      </c>
      <c r="B22875" s="0" t="n">
        <v>34.7405741378886</v>
      </c>
      <c r="C22875" s="0" t="n">
        <f aca="false">A22875-273.15</f>
        <v>2091.30000000047</v>
      </c>
    </row>
    <row r="22876" customFormat="false" ht="13.8" hidden="false" customHeight="false" outlineLevel="0" collapsed="false">
      <c r="A22876" s="1" t="n">
        <v>2364.55000000047</v>
      </c>
      <c r="B22876" s="0" t="n">
        <v>34.7417194566964</v>
      </c>
      <c r="C22876" s="0" t="n">
        <f aca="false">A22876-273.15</f>
        <v>2091.40000000047</v>
      </c>
    </row>
    <row r="22877" customFormat="false" ht="13.8" hidden="false" customHeight="false" outlineLevel="0" collapsed="false">
      <c r="A22877" s="1" t="n">
        <v>2364.65000000048</v>
      </c>
      <c r="B22877" s="0" t="n">
        <v>34.7428646895955</v>
      </c>
      <c r="C22877" s="0" t="n">
        <f aca="false">A22877-273.15</f>
        <v>2091.50000000048</v>
      </c>
    </row>
    <row r="22878" customFormat="false" ht="13.8" hidden="false" customHeight="false" outlineLevel="0" collapsed="false">
      <c r="A22878" s="1" t="n">
        <v>2364.75000000048</v>
      </c>
      <c r="B22878" s="0" t="n">
        <v>34.7440098365741</v>
      </c>
      <c r="C22878" s="0" t="n">
        <f aca="false">A22878-273.15</f>
        <v>2091.60000000048</v>
      </c>
    </row>
    <row r="22879" customFormat="false" ht="13.8" hidden="false" customHeight="false" outlineLevel="0" collapsed="false">
      <c r="A22879" s="1" t="n">
        <v>2364.85000000048</v>
      </c>
      <c r="B22879" s="0" t="n">
        <v>34.7451548976201</v>
      </c>
      <c r="C22879" s="0" t="n">
        <f aca="false">A22879-273.15</f>
        <v>2091.70000000048</v>
      </c>
    </row>
    <row r="22880" customFormat="false" ht="13.8" hidden="false" customHeight="false" outlineLevel="0" collapsed="false">
      <c r="A22880" s="1" t="n">
        <v>2364.95000000048</v>
      </c>
      <c r="B22880" s="0" t="n">
        <v>34.7462998727217</v>
      </c>
      <c r="C22880" s="0" t="n">
        <f aca="false">A22880-273.15</f>
        <v>2091.80000000048</v>
      </c>
    </row>
    <row r="22881" customFormat="false" ht="13.8" hidden="false" customHeight="false" outlineLevel="0" collapsed="false">
      <c r="A22881" s="1" t="n">
        <v>2365.05000000048</v>
      </c>
      <c r="B22881" s="0" t="n">
        <v>34.7474447618668</v>
      </c>
      <c r="C22881" s="0" t="n">
        <f aca="false">A22881-273.15</f>
        <v>2091.90000000048</v>
      </c>
    </row>
    <row r="22882" customFormat="false" ht="13.8" hidden="false" customHeight="false" outlineLevel="0" collapsed="false">
      <c r="A22882" s="1" t="n">
        <v>2365.15000000048</v>
      </c>
      <c r="B22882" s="0" t="n">
        <v>34.7485895650433</v>
      </c>
      <c r="C22882" s="0" t="n">
        <f aca="false">A22882-273.15</f>
        <v>2092.00000000048</v>
      </c>
    </row>
    <row r="22883" customFormat="false" ht="13.8" hidden="false" customHeight="false" outlineLevel="0" collapsed="false">
      <c r="A22883" s="1" t="n">
        <v>2365.25000000048</v>
      </c>
      <c r="B22883" s="0" t="n">
        <v>34.7497342822394</v>
      </c>
      <c r="C22883" s="0" t="n">
        <f aca="false">A22883-273.15</f>
        <v>2092.10000000048</v>
      </c>
    </row>
    <row r="22884" customFormat="false" ht="13.8" hidden="false" customHeight="false" outlineLevel="0" collapsed="false">
      <c r="A22884" s="1" t="n">
        <v>2365.35000000048</v>
      </c>
      <c r="B22884" s="0" t="n">
        <v>34.7508789134431</v>
      </c>
      <c r="C22884" s="0" t="n">
        <f aca="false">A22884-273.15</f>
        <v>2092.20000000048</v>
      </c>
    </row>
    <row r="22885" customFormat="false" ht="13.8" hidden="false" customHeight="false" outlineLevel="0" collapsed="false">
      <c r="A22885" s="1" t="n">
        <v>2365.45000000048</v>
      </c>
      <c r="B22885" s="0" t="n">
        <v>34.7520234586423</v>
      </c>
      <c r="C22885" s="0" t="n">
        <f aca="false">A22885-273.15</f>
        <v>2092.30000000048</v>
      </c>
    </row>
    <row r="22886" customFormat="false" ht="13.8" hidden="false" customHeight="false" outlineLevel="0" collapsed="false">
      <c r="A22886" s="1" t="n">
        <v>2365.55000000048</v>
      </c>
      <c r="B22886" s="0" t="n">
        <v>34.753167917825</v>
      </c>
      <c r="C22886" s="0" t="n">
        <f aca="false">A22886-273.15</f>
        <v>2092.40000000048</v>
      </c>
    </row>
    <row r="22887" customFormat="false" ht="13.8" hidden="false" customHeight="false" outlineLevel="0" collapsed="false">
      <c r="A22887" s="1" t="n">
        <v>2365.65000000048</v>
      </c>
      <c r="B22887" s="0" t="n">
        <v>34.7543122909793</v>
      </c>
      <c r="C22887" s="0" t="n">
        <f aca="false">A22887-273.15</f>
        <v>2092.50000000048</v>
      </c>
    </row>
    <row r="22888" customFormat="false" ht="13.8" hidden="false" customHeight="false" outlineLevel="0" collapsed="false">
      <c r="A22888" s="1" t="n">
        <v>2365.75000000048</v>
      </c>
      <c r="B22888" s="0" t="n">
        <v>34.7554565780931</v>
      </c>
      <c r="C22888" s="0" t="n">
        <f aca="false">A22888-273.15</f>
        <v>2092.60000000048</v>
      </c>
    </row>
    <row r="22889" customFormat="false" ht="13.8" hidden="false" customHeight="false" outlineLevel="0" collapsed="false">
      <c r="A22889" s="1" t="n">
        <v>2365.85000000048</v>
      </c>
      <c r="B22889" s="0" t="n">
        <v>34.7566007791544</v>
      </c>
      <c r="C22889" s="0" t="n">
        <f aca="false">A22889-273.15</f>
        <v>2092.70000000048</v>
      </c>
    </row>
    <row r="22890" customFormat="false" ht="13.8" hidden="false" customHeight="false" outlineLevel="0" collapsed="false">
      <c r="A22890" s="1" t="n">
        <v>2365.95000000048</v>
      </c>
      <c r="B22890" s="0" t="n">
        <v>34.7577448941512</v>
      </c>
      <c r="C22890" s="0" t="n">
        <f aca="false">A22890-273.15</f>
        <v>2092.80000000048</v>
      </c>
    </row>
    <row r="22891" customFormat="false" ht="13.8" hidden="false" customHeight="false" outlineLevel="0" collapsed="false">
      <c r="A22891" s="1" t="n">
        <v>2366.05000000048</v>
      </c>
      <c r="B22891" s="0" t="n">
        <v>34.7588889230714</v>
      </c>
      <c r="C22891" s="0" t="n">
        <f aca="false">A22891-273.15</f>
        <v>2092.90000000048</v>
      </c>
    </row>
    <row r="22892" customFormat="false" ht="13.8" hidden="false" customHeight="false" outlineLevel="0" collapsed="false">
      <c r="A22892" s="1" t="n">
        <v>2366.15000000048</v>
      </c>
      <c r="B22892" s="0" t="n">
        <v>34.7600328659031</v>
      </c>
      <c r="C22892" s="0" t="n">
        <f aca="false">A22892-273.15</f>
        <v>2093.00000000048</v>
      </c>
    </row>
    <row r="22893" customFormat="false" ht="13.8" hidden="false" customHeight="false" outlineLevel="0" collapsed="false">
      <c r="A22893" s="1" t="n">
        <v>2366.25000000048</v>
      </c>
      <c r="B22893" s="0" t="n">
        <v>34.7611767226343</v>
      </c>
      <c r="C22893" s="0" t="n">
        <f aca="false">A22893-273.15</f>
        <v>2093.10000000048</v>
      </c>
    </row>
    <row r="22894" customFormat="false" ht="13.8" hidden="false" customHeight="false" outlineLevel="0" collapsed="false">
      <c r="A22894" s="1" t="n">
        <v>2366.35000000048</v>
      </c>
      <c r="B22894" s="0" t="n">
        <v>34.7623204932528</v>
      </c>
      <c r="C22894" s="0" t="n">
        <f aca="false">A22894-273.15</f>
        <v>2093.20000000048</v>
      </c>
    </row>
    <row r="22895" customFormat="false" ht="13.8" hidden="false" customHeight="false" outlineLevel="0" collapsed="false">
      <c r="A22895" s="1" t="n">
        <v>2366.45000000048</v>
      </c>
      <c r="B22895" s="0" t="n">
        <v>34.7634641777467</v>
      </c>
      <c r="C22895" s="0" t="n">
        <f aca="false">A22895-273.15</f>
        <v>2093.30000000048</v>
      </c>
    </row>
    <row r="22896" customFormat="false" ht="13.8" hidden="false" customHeight="false" outlineLevel="0" collapsed="false">
      <c r="A22896" s="1" t="n">
        <v>2366.55000000048</v>
      </c>
      <c r="B22896" s="0" t="n">
        <v>34.7646077761039</v>
      </c>
      <c r="C22896" s="0" t="n">
        <f aca="false">A22896-273.15</f>
        <v>2093.40000000048</v>
      </c>
    </row>
    <row r="22897" customFormat="false" ht="13.8" hidden="false" customHeight="false" outlineLevel="0" collapsed="false">
      <c r="A22897" s="1" t="n">
        <v>2366.65000000048</v>
      </c>
      <c r="B22897" s="0" t="n">
        <v>34.7657512883123</v>
      </c>
      <c r="C22897" s="0" t="n">
        <f aca="false">A22897-273.15</f>
        <v>2093.50000000048</v>
      </c>
    </row>
    <row r="22898" customFormat="false" ht="13.8" hidden="false" customHeight="false" outlineLevel="0" collapsed="false">
      <c r="A22898" s="1" t="n">
        <v>2366.75000000048</v>
      </c>
      <c r="B22898" s="0" t="n">
        <v>34.76689471436</v>
      </c>
      <c r="C22898" s="0" t="n">
        <f aca="false">A22898-273.15</f>
        <v>2093.60000000048</v>
      </c>
    </row>
    <row r="22899" customFormat="false" ht="13.8" hidden="false" customHeight="false" outlineLevel="0" collapsed="false">
      <c r="A22899" s="1" t="n">
        <v>2366.85000000048</v>
      </c>
      <c r="B22899" s="0" t="n">
        <v>34.7680380542349</v>
      </c>
      <c r="C22899" s="0" t="n">
        <f aca="false">A22899-273.15</f>
        <v>2093.70000000048</v>
      </c>
    </row>
    <row r="22900" customFormat="false" ht="13.8" hidden="false" customHeight="false" outlineLevel="0" collapsed="false">
      <c r="A22900" s="1" t="n">
        <v>2366.95000000048</v>
      </c>
      <c r="B22900" s="0" t="n">
        <v>34.7691813079248</v>
      </c>
      <c r="C22900" s="0" t="n">
        <f aca="false">A22900-273.15</f>
        <v>2093.80000000048</v>
      </c>
    </row>
    <row r="22901" customFormat="false" ht="13.8" hidden="false" customHeight="false" outlineLevel="0" collapsed="false">
      <c r="A22901" s="1" t="n">
        <v>2367.05000000048</v>
      </c>
      <c r="B22901" s="0" t="n">
        <v>34.7703244754179</v>
      </c>
      <c r="C22901" s="0" t="n">
        <f aca="false">A22901-273.15</f>
        <v>2093.90000000048</v>
      </c>
    </row>
    <row r="22902" customFormat="false" ht="13.8" hidden="false" customHeight="false" outlineLevel="0" collapsed="false">
      <c r="A22902" s="1" t="n">
        <v>2367.15000000048</v>
      </c>
      <c r="B22902" s="0" t="n">
        <v>34.7714675567019</v>
      </c>
      <c r="C22902" s="0" t="n">
        <f aca="false">A22902-273.15</f>
        <v>2094.00000000048</v>
      </c>
    </row>
    <row r="22903" customFormat="false" ht="13.8" hidden="false" customHeight="false" outlineLevel="0" collapsed="false">
      <c r="A22903" s="1" t="n">
        <v>2367.25000000048</v>
      </c>
      <c r="B22903" s="0" t="n">
        <v>34.7726105517648</v>
      </c>
      <c r="C22903" s="0" t="n">
        <f aca="false">A22903-273.15</f>
        <v>2094.10000000048</v>
      </c>
    </row>
    <row r="22904" customFormat="false" ht="13.8" hidden="false" customHeight="false" outlineLevel="0" collapsed="false">
      <c r="A22904" s="1" t="n">
        <v>2367.35000000048</v>
      </c>
      <c r="B22904" s="0" t="n">
        <v>34.7737534605947</v>
      </c>
      <c r="C22904" s="0" t="n">
        <f aca="false">A22904-273.15</f>
        <v>2094.20000000048</v>
      </c>
    </row>
    <row r="22905" customFormat="false" ht="13.8" hidden="false" customHeight="false" outlineLevel="0" collapsed="false">
      <c r="A22905" s="1" t="n">
        <v>2367.45000000048</v>
      </c>
      <c r="B22905" s="0" t="n">
        <v>34.7748962831793</v>
      </c>
      <c r="C22905" s="0" t="n">
        <f aca="false">A22905-273.15</f>
        <v>2094.30000000048</v>
      </c>
    </row>
    <row r="22906" customFormat="false" ht="13.8" hidden="false" customHeight="false" outlineLevel="0" collapsed="false">
      <c r="A22906" s="1" t="n">
        <v>2367.55000000048</v>
      </c>
      <c r="B22906" s="0" t="n">
        <v>34.7760390195066</v>
      </c>
      <c r="C22906" s="0" t="n">
        <f aca="false">A22906-273.15</f>
        <v>2094.40000000048</v>
      </c>
    </row>
    <row r="22907" customFormat="false" ht="13.8" hidden="false" customHeight="false" outlineLevel="0" collapsed="false">
      <c r="A22907" s="1" t="n">
        <v>2367.65000000048</v>
      </c>
      <c r="B22907" s="0" t="n">
        <v>34.7771816695645</v>
      </c>
      <c r="C22907" s="0" t="n">
        <f aca="false">A22907-273.15</f>
        <v>2094.50000000048</v>
      </c>
    </row>
    <row r="22908" customFormat="false" ht="13.8" hidden="false" customHeight="false" outlineLevel="0" collapsed="false">
      <c r="A22908" s="1" t="n">
        <v>2367.75000000048</v>
      </c>
      <c r="B22908" s="0" t="n">
        <v>34.778324233341</v>
      </c>
      <c r="C22908" s="0" t="n">
        <f aca="false">A22908-273.15</f>
        <v>2094.60000000048</v>
      </c>
    </row>
    <row r="22909" customFormat="false" ht="13.8" hidden="false" customHeight="false" outlineLevel="0" collapsed="false">
      <c r="A22909" s="1" t="n">
        <v>2367.85000000048</v>
      </c>
      <c r="B22909" s="0" t="n">
        <v>34.779466710824</v>
      </c>
      <c r="C22909" s="0" t="n">
        <f aca="false">A22909-273.15</f>
        <v>2094.70000000048</v>
      </c>
    </row>
    <row r="22910" customFormat="false" ht="13.8" hidden="false" customHeight="false" outlineLevel="0" collapsed="false">
      <c r="A22910" s="1" t="n">
        <v>2367.95000000048</v>
      </c>
      <c r="B22910" s="0" t="n">
        <v>34.7806091020013</v>
      </c>
      <c r="C22910" s="0" t="n">
        <f aca="false">A22910-273.15</f>
        <v>2094.80000000048</v>
      </c>
    </row>
    <row r="22911" customFormat="false" ht="13.8" hidden="false" customHeight="false" outlineLevel="0" collapsed="false">
      <c r="A22911" s="1" t="n">
        <v>2368.05000000048</v>
      </c>
      <c r="B22911" s="0" t="n">
        <v>34.7817514068608</v>
      </c>
      <c r="C22911" s="0" t="n">
        <f aca="false">A22911-273.15</f>
        <v>2094.90000000048</v>
      </c>
    </row>
    <row r="22912" customFormat="false" ht="13.8" hidden="false" customHeight="false" outlineLevel="0" collapsed="false">
      <c r="A22912" s="1" t="n">
        <v>2368.15000000048</v>
      </c>
      <c r="B22912" s="0" t="n">
        <v>34.7828936253906</v>
      </c>
      <c r="C22912" s="0" t="n">
        <f aca="false">A22912-273.15</f>
        <v>2095.00000000048</v>
      </c>
    </row>
    <row r="22913" customFormat="false" ht="13.8" hidden="false" customHeight="false" outlineLevel="0" collapsed="false">
      <c r="A22913" s="1" t="n">
        <v>2368.25000000048</v>
      </c>
      <c r="B22913" s="0" t="n">
        <v>34.7840357575784</v>
      </c>
      <c r="C22913" s="0" t="n">
        <f aca="false">A22913-273.15</f>
        <v>2095.10000000048</v>
      </c>
    </row>
    <row r="22914" customFormat="false" ht="13.8" hidden="false" customHeight="false" outlineLevel="0" collapsed="false">
      <c r="A22914" s="1" t="n">
        <v>2368.35000000048</v>
      </c>
      <c r="B22914" s="0" t="n">
        <v>34.7851778034121</v>
      </c>
      <c r="C22914" s="0" t="n">
        <f aca="false">A22914-273.15</f>
        <v>2095.20000000048</v>
      </c>
    </row>
    <row r="22915" customFormat="false" ht="13.8" hidden="false" customHeight="false" outlineLevel="0" collapsed="false">
      <c r="A22915" s="1" t="n">
        <v>2368.45000000048</v>
      </c>
      <c r="B22915" s="0" t="n">
        <v>34.7863197628797</v>
      </c>
      <c r="C22915" s="0" t="n">
        <f aca="false">A22915-273.15</f>
        <v>2095.30000000048</v>
      </c>
    </row>
    <row r="22916" customFormat="false" ht="13.8" hidden="false" customHeight="false" outlineLevel="0" collapsed="false">
      <c r="A22916" s="1" t="n">
        <v>2368.55000000048</v>
      </c>
      <c r="B22916" s="0" t="n">
        <v>34.787461635969</v>
      </c>
      <c r="C22916" s="0" t="n">
        <f aca="false">A22916-273.15</f>
        <v>2095.40000000048</v>
      </c>
    </row>
    <row r="22917" customFormat="false" ht="13.8" hidden="false" customHeight="false" outlineLevel="0" collapsed="false">
      <c r="A22917" s="1" t="n">
        <v>2368.65000000048</v>
      </c>
      <c r="B22917" s="0" t="n">
        <v>34.788603422668</v>
      </c>
      <c r="C22917" s="0" t="n">
        <f aca="false">A22917-273.15</f>
        <v>2095.50000000048</v>
      </c>
    </row>
    <row r="22918" customFormat="false" ht="13.8" hidden="false" customHeight="false" outlineLevel="0" collapsed="false">
      <c r="A22918" s="1" t="n">
        <v>2368.75000000048</v>
      </c>
      <c r="B22918" s="0" t="n">
        <v>34.7897451229644</v>
      </c>
      <c r="C22918" s="0" t="n">
        <f aca="false">A22918-273.15</f>
        <v>2095.60000000048</v>
      </c>
    </row>
    <row r="22919" customFormat="false" ht="13.8" hidden="false" customHeight="false" outlineLevel="0" collapsed="false">
      <c r="A22919" s="1" t="n">
        <v>2368.85000000048</v>
      </c>
      <c r="B22919" s="0" t="n">
        <v>34.7908867368461</v>
      </c>
      <c r="C22919" s="0" t="n">
        <f aca="false">A22919-273.15</f>
        <v>2095.70000000048</v>
      </c>
    </row>
    <row r="22920" customFormat="false" ht="13.8" hidden="false" customHeight="false" outlineLevel="0" collapsed="false">
      <c r="A22920" s="1" t="n">
        <v>2368.95000000048</v>
      </c>
      <c r="B22920" s="0" t="n">
        <v>34.7920282643012</v>
      </c>
      <c r="C22920" s="0" t="n">
        <f aca="false">A22920-273.15</f>
        <v>2095.80000000048</v>
      </c>
    </row>
    <row r="22921" customFormat="false" ht="13.8" hidden="false" customHeight="false" outlineLevel="0" collapsed="false">
      <c r="A22921" s="1" t="n">
        <v>2369.05000000048</v>
      </c>
      <c r="B22921" s="0" t="n">
        <v>34.7931697053173</v>
      </c>
      <c r="C22921" s="0" t="n">
        <f aca="false">A22921-273.15</f>
        <v>2095.90000000048</v>
      </c>
    </row>
    <row r="22922" customFormat="false" ht="13.8" hidden="false" customHeight="false" outlineLevel="0" collapsed="false">
      <c r="A22922" s="1" t="n">
        <v>2369.15000000048</v>
      </c>
      <c r="B22922" s="0" t="n">
        <v>34.7943110598823</v>
      </c>
      <c r="C22922" s="0" t="n">
        <f aca="false">A22922-273.15</f>
        <v>2096.00000000048</v>
      </c>
    </row>
    <row r="22923" customFormat="false" ht="13.8" hidden="false" customHeight="false" outlineLevel="0" collapsed="false">
      <c r="A22923" s="1" t="n">
        <v>2369.25000000048</v>
      </c>
      <c r="B22923" s="0" t="n">
        <v>34.7954523279842</v>
      </c>
      <c r="C22923" s="0" t="n">
        <f aca="false">A22923-273.15</f>
        <v>2096.10000000048</v>
      </c>
    </row>
    <row r="22924" customFormat="false" ht="13.8" hidden="false" customHeight="false" outlineLevel="0" collapsed="false">
      <c r="A22924" s="1" t="n">
        <v>2369.35000000048</v>
      </c>
      <c r="B22924" s="0" t="n">
        <v>34.7965935096107</v>
      </c>
      <c r="C22924" s="0" t="n">
        <f aca="false">A22924-273.15</f>
        <v>2096.20000000048</v>
      </c>
    </row>
    <row r="22925" customFormat="false" ht="13.8" hidden="false" customHeight="false" outlineLevel="0" collapsed="false">
      <c r="A22925" s="1" t="n">
        <v>2369.45000000048</v>
      </c>
      <c r="B22925" s="0" t="n">
        <v>34.7977346047498</v>
      </c>
      <c r="C22925" s="0" t="n">
        <f aca="false">A22925-273.15</f>
        <v>2096.30000000048</v>
      </c>
    </row>
    <row r="22926" customFormat="false" ht="13.8" hidden="false" customHeight="false" outlineLevel="0" collapsed="false">
      <c r="A22926" s="1" t="n">
        <v>2369.55000000048</v>
      </c>
      <c r="B22926" s="0" t="n">
        <v>34.7988756133892</v>
      </c>
      <c r="C22926" s="0" t="n">
        <f aca="false">A22926-273.15</f>
        <v>2096.40000000048</v>
      </c>
    </row>
    <row r="22927" customFormat="false" ht="13.8" hidden="false" customHeight="false" outlineLevel="0" collapsed="false">
      <c r="A22927" s="1" t="n">
        <v>2369.65000000048</v>
      </c>
      <c r="B22927" s="0" t="n">
        <v>34.8000165355169</v>
      </c>
      <c r="C22927" s="0" t="n">
        <f aca="false">A22927-273.15</f>
        <v>2096.50000000048</v>
      </c>
    </row>
    <row r="22928" customFormat="false" ht="13.8" hidden="false" customHeight="false" outlineLevel="0" collapsed="false">
      <c r="A22928" s="1" t="n">
        <v>2369.75000000048</v>
      </c>
      <c r="B22928" s="0" t="n">
        <v>34.8011573711205</v>
      </c>
      <c r="C22928" s="0" t="n">
        <f aca="false">A22928-273.15</f>
        <v>2096.60000000048</v>
      </c>
    </row>
    <row r="22929" customFormat="false" ht="13.8" hidden="false" customHeight="false" outlineLevel="0" collapsed="false">
      <c r="A22929" s="1" t="n">
        <v>2369.85000000048</v>
      </c>
      <c r="B22929" s="0" t="n">
        <v>34.8022981201881</v>
      </c>
      <c r="C22929" s="0" t="n">
        <f aca="false">A22929-273.15</f>
        <v>2096.70000000048</v>
      </c>
    </row>
    <row r="22930" customFormat="false" ht="13.8" hidden="false" customHeight="false" outlineLevel="0" collapsed="false">
      <c r="A22930" s="1" t="n">
        <v>2369.95000000048</v>
      </c>
      <c r="B22930" s="0" t="n">
        <v>34.8034387827074</v>
      </c>
      <c r="C22930" s="0" t="n">
        <f aca="false">A22930-273.15</f>
        <v>2096.80000000048</v>
      </c>
    </row>
    <row r="22931" customFormat="false" ht="13.8" hidden="false" customHeight="false" outlineLevel="0" collapsed="false">
      <c r="A22931" s="1" t="n">
        <v>2370.05000000048</v>
      </c>
      <c r="B22931" s="0" t="n">
        <v>34.8045793586662</v>
      </c>
      <c r="C22931" s="0" t="n">
        <f aca="false">A22931-273.15</f>
        <v>2096.90000000048</v>
      </c>
    </row>
    <row r="22932" customFormat="false" ht="13.8" hidden="false" customHeight="false" outlineLevel="0" collapsed="false">
      <c r="A22932" s="1" t="n">
        <v>2370.15000000048</v>
      </c>
      <c r="B22932" s="0" t="n">
        <v>34.8057198480524</v>
      </c>
      <c r="C22932" s="0" t="n">
        <f aca="false">A22932-273.15</f>
        <v>2097.00000000048</v>
      </c>
    </row>
    <row r="22933" customFormat="false" ht="13.8" hidden="false" customHeight="false" outlineLevel="0" collapsed="false">
      <c r="A22933" s="1" t="n">
        <v>2370.25000000048</v>
      </c>
      <c r="B22933" s="0" t="n">
        <v>34.8068602508538</v>
      </c>
      <c r="C22933" s="0" t="n">
        <f aca="false">A22933-273.15</f>
        <v>2097.10000000048</v>
      </c>
    </row>
    <row r="22934" customFormat="false" ht="13.8" hidden="false" customHeight="false" outlineLevel="0" collapsed="false">
      <c r="A22934" s="1" t="n">
        <v>2370.35000000048</v>
      </c>
      <c r="B22934" s="0" t="n">
        <v>34.8080005670581</v>
      </c>
      <c r="C22934" s="0" t="n">
        <f aca="false">A22934-273.15</f>
        <v>2097.20000000048</v>
      </c>
    </row>
    <row r="22935" customFormat="false" ht="13.8" hidden="false" customHeight="false" outlineLevel="0" collapsed="false">
      <c r="A22935" s="1" t="n">
        <v>2370.45000000048</v>
      </c>
      <c r="B22935" s="0" t="n">
        <v>34.8091407966533</v>
      </c>
      <c r="C22935" s="0" t="n">
        <f aca="false">A22935-273.15</f>
        <v>2097.30000000048</v>
      </c>
    </row>
    <row r="22936" customFormat="false" ht="13.8" hidden="false" customHeight="false" outlineLevel="0" collapsed="false">
      <c r="A22936" s="1" t="n">
        <v>2370.55000000048</v>
      </c>
      <c r="B22936" s="0" t="n">
        <v>34.8102809396272</v>
      </c>
      <c r="C22936" s="0" t="n">
        <f aca="false">A22936-273.15</f>
        <v>2097.40000000048</v>
      </c>
    </row>
    <row r="22937" customFormat="false" ht="13.8" hidden="false" customHeight="false" outlineLevel="0" collapsed="false">
      <c r="A22937" s="1" t="n">
        <v>2370.65000000048</v>
      </c>
      <c r="B22937" s="0" t="n">
        <v>34.8114209959674</v>
      </c>
      <c r="C22937" s="0" t="n">
        <f aca="false">A22937-273.15</f>
        <v>2097.50000000048</v>
      </c>
    </row>
    <row r="22938" customFormat="false" ht="13.8" hidden="false" customHeight="false" outlineLevel="0" collapsed="false">
      <c r="A22938" s="1" t="n">
        <v>2370.75000000048</v>
      </c>
      <c r="B22938" s="0" t="n">
        <v>34.8125609656619</v>
      </c>
      <c r="C22938" s="0" t="n">
        <f aca="false">A22938-273.15</f>
        <v>2097.60000000048</v>
      </c>
    </row>
    <row r="22939" customFormat="false" ht="13.8" hidden="false" customHeight="false" outlineLevel="0" collapsed="false">
      <c r="A22939" s="1" t="n">
        <v>2370.85000000048</v>
      </c>
      <c r="B22939" s="0" t="n">
        <v>34.8137008486984</v>
      </c>
      <c r="C22939" s="0" t="n">
        <f aca="false">A22939-273.15</f>
        <v>2097.70000000048</v>
      </c>
    </row>
    <row r="22940" customFormat="false" ht="13.8" hidden="false" customHeight="false" outlineLevel="0" collapsed="false">
      <c r="A22940" s="1" t="n">
        <v>2370.95000000048</v>
      </c>
      <c r="B22940" s="0" t="n">
        <v>34.8148406450648</v>
      </c>
      <c r="C22940" s="0" t="n">
        <f aca="false">A22940-273.15</f>
        <v>2097.80000000048</v>
      </c>
    </row>
    <row r="22941" customFormat="false" ht="13.8" hidden="false" customHeight="false" outlineLevel="0" collapsed="false">
      <c r="A22941" s="1" t="n">
        <v>2371.05000000048</v>
      </c>
      <c r="B22941" s="0" t="n">
        <v>34.8159803547487</v>
      </c>
      <c r="C22941" s="0" t="n">
        <f aca="false">A22941-273.15</f>
        <v>2097.90000000048</v>
      </c>
    </row>
    <row r="22942" customFormat="false" ht="13.8" hidden="false" customHeight="false" outlineLevel="0" collapsed="false">
      <c r="A22942" s="1" t="n">
        <v>2371.15000000048</v>
      </c>
      <c r="B22942" s="0" t="n">
        <v>34.8171199777381</v>
      </c>
      <c r="C22942" s="0" t="n">
        <f aca="false">A22942-273.15</f>
        <v>2098.00000000048</v>
      </c>
    </row>
    <row r="22943" customFormat="false" ht="13.8" hidden="false" customHeight="false" outlineLevel="0" collapsed="false">
      <c r="A22943" s="1" t="n">
        <v>2371.25000000048</v>
      </c>
      <c r="B22943" s="0" t="n">
        <v>34.8182595140206</v>
      </c>
      <c r="C22943" s="0" t="n">
        <f aca="false">A22943-273.15</f>
        <v>2098.10000000048</v>
      </c>
    </row>
    <row r="22944" customFormat="false" ht="13.8" hidden="false" customHeight="false" outlineLevel="0" collapsed="false">
      <c r="A22944" s="1" t="n">
        <v>2371.35000000048</v>
      </c>
      <c r="B22944" s="0" t="n">
        <v>34.8193989635841</v>
      </c>
      <c r="C22944" s="0" t="n">
        <f aca="false">A22944-273.15</f>
        <v>2098.20000000048</v>
      </c>
    </row>
    <row r="22945" customFormat="false" ht="13.8" hidden="false" customHeight="false" outlineLevel="0" collapsed="false">
      <c r="A22945" s="1" t="n">
        <v>2371.45000000048</v>
      </c>
      <c r="B22945" s="0" t="n">
        <v>34.8205383264163</v>
      </c>
      <c r="C22945" s="0" t="n">
        <f aca="false">A22945-273.15</f>
        <v>2098.30000000048</v>
      </c>
    </row>
    <row r="22946" customFormat="false" ht="13.8" hidden="false" customHeight="false" outlineLevel="0" collapsed="false">
      <c r="A22946" s="1" t="n">
        <v>2371.55000000048</v>
      </c>
      <c r="B22946" s="0" t="n">
        <v>34.8216776025051</v>
      </c>
      <c r="C22946" s="0" t="n">
        <f aca="false">A22946-273.15</f>
        <v>2098.40000000048</v>
      </c>
    </row>
    <row r="22947" customFormat="false" ht="13.8" hidden="false" customHeight="false" outlineLevel="0" collapsed="false">
      <c r="A22947" s="1" t="n">
        <v>2371.65000000048</v>
      </c>
      <c r="B22947" s="0" t="n">
        <v>34.8228167918381</v>
      </c>
      <c r="C22947" s="0" t="n">
        <f aca="false">A22947-273.15</f>
        <v>2098.50000000048</v>
      </c>
    </row>
    <row r="22948" customFormat="false" ht="13.8" hidden="false" customHeight="false" outlineLevel="0" collapsed="false">
      <c r="A22948" s="1" t="n">
        <v>2371.75000000048</v>
      </c>
      <c r="B22948" s="0" t="n">
        <v>34.8239558944031</v>
      </c>
      <c r="C22948" s="0" t="n">
        <f aca="false">A22948-273.15</f>
        <v>2098.60000000048</v>
      </c>
    </row>
    <row r="22949" customFormat="false" ht="13.8" hidden="false" customHeight="false" outlineLevel="0" collapsed="false">
      <c r="A22949" s="1" t="n">
        <v>2371.85000000048</v>
      </c>
      <c r="B22949" s="0" t="n">
        <v>34.8250949101879</v>
      </c>
      <c r="C22949" s="0" t="n">
        <f aca="false">A22949-273.15</f>
        <v>2098.70000000048</v>
      </c>
    </row>
    <row r="22950" customFormat="false" ht="13.8" hidden="false" customHeight="false" outlineLevel="0" collapsed="false">
      <c r="A22950" s="1" t="n">
        <v>2371.95000000048</v>
      </c>
      <c r="B22950" s="0" t="n">
        <v>34.8262338391803</v>
      </c>
      <c r="C22950" s="0" t="n">
        <f aca="false">A22950-273.15</f>
        <v>2098.80000000048</v>
      </c>
    </row>
    <row r="22951" customFormat="false" ht="13.8" hidden="false" customHeight="false" outlineLevel="0" collapsed="false">
      <c r="A22951" s="1" t="n">
        <v>2372.05000000048</v>
      </c>
      <c r="B22951" s="0" t="n">
        <v>34.827372681368</v>
      </c>
      <c r="C22951" s="0" t="n">
        <f aca="false">A22951-273.15</f>
        <v>2098.90000000048</v>
      </c>
    </row>
    <row r="22952" customFormat="false" ht="13.8" hidden="false" customHeight="false" outlineLevel="0" collapsed="false">
      <c r="A22952" s="1" t="n">
        <v>2372.15000000048</v>
      </c>
      <c r="B22952" s="0" t="n">
        <v>34.8285114367387</v>
      </c>
      <c r="C22952" s="0" t="n">
        <f aca="false">A22952-273.15</f>
        <v>2099.00000000048</v>
      </c>
    </row>
    <row r="22953" customFormat="false" ht="13.8" hidden="false" customHeight="false" outlineLevel="0" collapsed="false">
      <c r="A22953" s="1" t="n">
        <v>2372.25000000048</v>
      </c>
      <c r="B22953" s="0" t="n">
        <v>34.8296501052803</v>
      </c>
      <c r="C22953" s="0" t="n">
        <f aca="false">A22953-273.15</f>
        <v>2099.10000000048</v>
      </c>
    </row>
    <row r="22954" customFormat="false" ht="13.8" hidden="false" customHeight="false" outlineLevel="0" collapsed="false">
      <c r="A22954" s="1" t="n">
        <v>2372.35000000048</v>
      </c>
      <c r="B22954" s="0" t="n">
        <v>34.8307886869803</v>
      </c>
      <c r="C22954" s="0" t="n">
        <f aca="false">A22954-273.15</f>
        <v>2099.20000000048</v>
      </c>
    </row>
    <row r="22955" customFormat="false" ht="13.8" hidden="false" customHeight="false" outlineLevel="0" collapsed="false">
      <c r="A22955" s="1" t="n">
        <v>2372.45000000048</v>
      </c>
      <c r="B22955" s="0" t="n">
        <v>34.8319271818266</v>
      </c>
      <c r="C22955" s="0" t="n">
        <f aca="false">A22955-273.15</f>
        <v>2099.30000000048</v>
      </c>
    </row>
    <row r="22956" customFormat="false" ht="13.8" hidden="false" customHeight="false" outlineLevel="0" collapsed="false">
      <c r="A22956" s="1" t="n">
        <v>2372.55000000048</v>
      </c>
      <c r="B22956" s="0" t="n">
        <v>34.8330655898069</v>
      </c>
      <c r="C22956" s="0" t="n">
        <f aca="false">A22956-273.15</f>
        <v>2099.40000000048</v>
      </c>
    </row>
    <row r="22957" customFormat="false" ht="13.8" hidden="false" customHeight="false" outlineLevel="0" collapsed="false">
      <c r="A22957" s="1" t="n">
        <v>2372.65000000048</v>
      </c>
      <c r="B22957" s="0" t="n">
        <v>34.834203910909</v>
      </c>
      <c r="C22957" s="0" t="n">
        <f aca="false">A22957-273.15</f>
        <v>2099.50000000048</v>
      </c>
    </row>
    <row r="22958" customFormat="false" ht="13.8" hidden="false" customHeight="false" outlineLevel="0" collapsed="false">
      <c r="A22958" s="1" t="n">
        <v>2372.75000000048</v>
      </c>
      <c r="B22958" s="0" t="n">
        <v>34.8353421451205</v>
      </c>
      <c r="C22958" s="0" t="n">
        <f aca="false">A22958-273.15</f>
        <v>2099.60000000048</v>
      </c>
    </row>
    <row r="22959" customFormat="false" ht="13.8" hidden="false" customHeight="false" outlineLevel="0" collapsed="false">
      <c r="A22959" s="1" t="n">
        <v>2372.85000000048</v>
      </c>
      <c r="B22959" s="0" t="n">
        <v>34.8364802924292</v>
      </c>
      <c r="C22959" s="0" t="n">
        <f aca="false">A22959-273.15</f>
        <v>2099.70000000048</v>
      </c>
    </row>
    <row r="22960" customFormat="false" ht="13.8" hidden="false" customHeight="false" outlineLevel="0" collapsed="false">
      <c r="A22960" s="1" t="n">
        <v>2372.95000000048</v>
      </c>
      <c r="B22960" s="0" t="n">
        <v>34.8376183528228</v>
      </c>
      <c r="C22960" s="0" t="n">
        <f aca="false">A22960-273.15</f>
        <v>2099.80000000048</v>
      </c>
    </row>
    <row r="22961" customFormat="false" ht="13.8" hidden="false" customHeight="false" outlineLevel="0" collapsed="false">
      <c r="A22961" s="1" t="n">
        <v>2373.05000000048</v>
      </c>
      <c r="B22961" s="0" t="n">
        <v>34.838756326289</v>
      </c>
      <c r="C22961" s="0" t="n">
        <f aca="false">A22961-273.15</f>
        <v>2099.90000000048</v>
      </c>
    </row>
    <row r="22962" customFormat="false" ht="13.8" hidden="false" customHeight="false" outlineLevel="0" collapsed="false">
      <c r="A22962" s="1" t="n">
        <v>2373.15000000048</v>
      </c>
      <c r="B22962" s="0" t="n">
        <v>34.8398942128155</v>
      </c>
      <c r="C22962" s="0" t="n">
        <f aca="false">A22962-273.15</f>
        <v>2100.00000000048</v>
      </c>
    </row>
    <row r="22963" customFormat="false" ht="13.8" hidden="false" customHeight="false" outlineLevel="0" collapsed="false">
      <c r="A22963" s="1" t="n">
        <v>2373.25000000048</v>
      </c>
      <c r="B22963" s="0" t="n">
        <v>34.84103201239</v>
      </c>
      <c r="C22963" s="0" t="n">
        <f aca="false">A22963-273.15</f>
        <v>2100.10000000048</v>
      </c>
    </row>
    <row r="22964" customFormat="false" ht="13.8" hidden="false" customHeight="false" outlineLevel="0" collapsed="false">
      <c r="A22964" s="1" t="n">
        <v>2373.35000000048</v>
      </c>
      <c r="B22964" s="0" t="n">
        <v>34.8421697250003</v>
      </c>
      <c r="C22964" s="0" t="n">
        <f aca="false">A22964-273.15</f>
        <v>2100.20000000048</v>
      </c>
    </row>
    <row r="22965" customFormat="false" ht="13.8" hidden="false" customHeight="false" outlineLevel="0" collapsed="false">
      <c r="A22965" s="1" t="n">
        <v>2373.45000000048</v>
      </c>
      <c r="B22965" s="0" t="n">
        <v>34.843307350634</v>
      </c>
      <c r="C22965" s="0" t="n">
        <f aca="false">A22965-273.15</f>
        <v>2100.30000000048</v>
      </c>
    </row>
    <row r="22966" customFormat="false" ht="13.8" hidden="false" customHeight="false" outlineLevel="0" collapsed="false">
      <c r="A22966" s="1" t="n">
        <v>2373.55000000048</v>
      </c>
      <c r="B22966" s="0" t="n">
        <v>34.8444448892788</v>
      </c>
      <c r="C22966" s="0" t="n">
        <f aca="false">A22966-273.15</f>
        <v>2100.40000000048</v>
      </c>
    </row>
    <row r="22967" customFormat="false" ht="13.8" hidden="false" customHeight="false" outlineLevel="0" collapsed="false">
      <c r="A22967" s="1" t="n">
        <v>2373.65000000048</v>
      </c>
      <c r="B22967" s="0" t="n">
        <v>34.8455823409224</v>
      </c>
      <c r="C22967" s="0" t="n">
        <f aca="false">A22967-273.15</f>
        <v>2100.50000000048</v>
      </c>
    </row>
    <row r="22968" customFormat="false" ht="13.8" hidden="false" customHeight="false" outlineLevel="0" collapsed="false">
      <c r="A22968" s="1" t="n">
        <v>2373.75000000048</v>
      </c>
      <c r="B22968" s="0" t="n">
        <v>34.8467197055525</v>
      </c>
      <c r="C22968" s="0" t="n">
        <f aca="false">A22968-273.15</f>
        <v>2100.60000000048</v>
      </c>
    </row>
    <row r="22969" customFormat="false" ht="13.8" hidden="false" customHeight="false" outlineLevel="0" collapsed="false">
      <c r="A22969" s="1" t="n">
        <v>2373.85000000048</v>
      </c>
      <c r="B22969" s="0" t="n">
        <v>34.8478569831568</v>
      </c>
      <c r="C22969" s="0" t="n">
        <f aca="false">A22969-273.15</f>
        <v>2100.70000000048</v>
      </c>
    </row>
    <row r="22970" customFormat="false" ht="13.8" hidden="false" customHeight="false" outlineLevel="0" collapsed="false">
      <c r="A22970" s="1" t="n">
        <v>2373.95000000048</v>
      </c>
      <c r="B22970" s="0" t="n">
        <v>34.848994173723</v>
      </c>
      <c r="C22970" s="0" t="n">
        <f aca="false">A22970-273.15</f>
        <v>2100.80000000048</v>
      </c>
    </row>
    <row r="22971" customFormat="false" ht="13.8" hidden="false" customHeight="false" outlineLevel="0" collapsed="false">
      <c r="A22971" s="1" t="n">
        <v>2374.05000000048</v>
      </c>
      <c r="B22971" s="0" t="n">
        <v>34.8501312772387</v>
      </c>
      <c r="C22971" s="0" t="n">
        <f aca="false">A22971-273.15</f>
        <v>2100.90000000048</v>
      </c>
    </row>
    <row r="22972" customFormat="false" ht="13.8" hidden="false" customHeight="false" outlineLevel="0" collapsed="false">
      <c r="A22972" s="1" t="n">
        <v>2374.15000000048</v>
      </c>
      <c r="B22972" s="0" t="n">
        <v>34.8512682936915</v>
      </c>
      <c r="C22972" s="0" t="n">
        <f aca="false">A22972-273.15</f>
        <v>2101.00000000048</v>
      </c>
    </row>
    <row r="22973" customFormat="false" ht="13.8" hidden="false" customHeight="false" outlineLevel="0" collapsed="false">
      <c r="A22973" s="1" t="n">
        <v>2374.25000000048</v>
      </c>
      <c r="B22973" s="0" t="n">
        <v>34.8524052230693</v>
      </c>
      <c r="C22973" s="0" t="n">
        <f aca="false">A22973-273.15</f>
        <v>2101.10000000048</v>
      </c>
    </row>
    <row r="22974" customFormat="false" ht="13.8" hidden="false" customHeight="false" outlineLevel="0" collapsed="false">
      <c r="A22974" s="1" t="n">
        <v>2374.35000000048</v>
      </c>
      <c r="B22974" s="0" t="n">
        <v>34.8535420653596</v>
      </c>
      <c r="C22974" s="0" t="n">
        <f aca="false">A22974-273.15</f>
        <v>2101.20000000048</v>
      </c>
    </row>
    <row r="22975" customFormat="false" ht="13.8" hidden="false" customHeight="false" outlineLevel="0" collapsed="false">
      <c r="A22975" s="1" t="n">
        <v>2374.45000000048</v>
      </c>
      <c r="B22975" s="0" t="n">
        <v>34.8546788205501</v>
      </c>
      <c r="C22975" s="0" t="n">
        <f aca="false">A22975-273.15</f>
        <v>2101.30000000048</v>
      </c>
    </row>
    <row r="22976" customFormat="false" ht="13.8" hidden="false" customHeight="false" outlineLevel="0" collapsed="false">
      <c r="A22976" s="1" t="n">
        <v>2374.55000000048</v>
      </c>
      <c r="B22976" s="0" t="n">
        <v>34.8558154886285</v>
      </c>
      <c r="C22976" s="0" t="n">
        <f aca="false">A22976-273.15</f>
        <v>2101.40000000048</v>
      </c>
    </row>
    <row r="22977" customFormat="false" ht="13.8" hidden="false" customHeight="false" outlineLevel="0" collapsed="false">
      <c r="A22977" s="1" t="n">
        <v>2374.65000000048</v>
      </c>
      <c r="B22977" s="0" t="n">
        <v>34.8569520695823</v>
      </c>
      <c r="C22977" s="0" t="n">
        <f aca="false">A22977-273.15</f>
        <v>2101.50000000048</v>
      </c>
    </row>
    <row r="22978" customFormat="false" ht="13.8" hidden="false" customHeight="false" outlineLevel="0" collapsed="false">
      <c r="A22978" s="1" t="n">
        <v>2374.75000000048</v>
      </c>
      <c r="B22978" s="0" t="n">
        <v>34.8580885633993</v>
      </c>
      <c r="C22978" s="0" t="n">
        <f aca="false">A22978-273.15</f>
        <v>2101.60000000048</v>
      </c>
    </row>
    <row r="22979" customFormat="false" ht="13.8" hidden="false" customHeight="false" outlineLevel="0" collapsed="false">
      <c r="A22979" s="1" t="n">
        <v>2374.85000000048</v>
      </c>
      <c r="B22979" s="0" t="n">
        <v>34.8592249700671</v>
      </c>
      <c r="C22979" s="0" t="n">
        <f aca="false">A22979-273.15</f>
        <v>2101.70000000048</v>
      </c>
    </row>
    <row r="22980" customFormat="false" ht="13.8" hidden="false" customHeight="false" outlineLevel="0" collapsed="false">
      <c r="A22980" s="1" t="n">
        <v>2374.95000000048</v>
      </c>
      <c r="B22980" s="0" t="n">
        <v>34.8603612895734</v>
      </c>
      <c r="C22980" s="0" t="n">
        <f aca="false">A22980-273.15</f>
        <v>2101.80000000048</v>
      </c>
    </row>
    <row r="22981" customFormat="false" ht="13.8" hidden="false" customHeight="false" outlineLevel="0" collapsed="false">
      <c r="A22981" s="1" t="n">
        <v>2375.05000000048</v>
      </c>
      <c r="B22981" s="0" t="n">
        <v>34.8614975219057</v>
      </c>
      <c r="C22981" s="0" t="n">
        <f aca="false">A22981-273.15</f>
        <v>2101.90000000048</v>
      </c>
    </row>
    <row r="22982" customFormat="false" ht="13.8" hidden="false" customHeight="false" outlineLevel="0" collapsed="false">
      <c r="A22982" s="1" t="n">
        <v>2375.15000000048</v>
      </c>
      <c r="B22982" s="0" t="n">
        <v>34.8626336670518</v>
      </c>
      <c r="C22982" s="0" t="n">
        <f aca="false">A22982-273.15</f>
        <v>2102.00000000048</v>
      </c>
    </row>
    <row r="22983" customFormat="false" ht="13.8" hidden="false" customHeight="false" outlineLevel="0" collapsed="false">
      <c r="A22983" s="1" t="n">
        <v>2375.25000000048</v>
      </c>
      <c r="B22983" s="0" t="n">
        <v>34.8637697249991</v>
      </c>
      <c r="C22983" s="0" t="n">
        <f aca="false">A22983-273.15</f>
        <v>2102.10000000048</v>
      </c>
    </row>
    <row r="22984" customFormat="false" ht="13.8" hidden="false" customHeight="false" outlineLevel="0" collapsed="false">
      <c r="A22984" s="1" t="n">
        <v>2375.35000000048</v>
      </c>
      <c r="B22984" s="0" t="n">
        <v>34.8649056957355</v>
      </c>
      <c r="C22984" s="0" t="n">
        <f aca="false">A22984-273.15</f>
        <v>2102.20000000048</v>
      </c>
    </row>
    <row r="22985" customFormat="false" ht="13.8" hidden="false" customHeight="false" outlineLevel="0" collapsed="false">
      <c r="A22985" s="1" t="n">
        <v>2375.45000000048</v>
      </c>
      <c r="B22985" s="0" t="n">
        <v>34.8660415792484</v>
      </c>
      <c r="C22985" s="0" t="n">
        <f aca="false">A22985-273.15</f>
        <v>2102.30000000048</v>
      </c>
    </row>
    <row r="22986" customFormat="false" ht="13.8" hidden="false" customHeight="false" outlineLevel="0" collapsed="false">
      <c r="A22986" s="1" t="n">
        <v>2375.55000000048</v>
      </c>
      <c r="B22986" s="0" t="n">
        <v>34.8671773755255</v>
      </c>
      <c r="C22986" s="0" t="n">
        <f aca="false">A22986-273.15</f>
        <v>2102.40000000048</v>
      </c>
    </row>
    <row r="22987" customFormat="false" ht="13.8" hidden="false" customHeight="false" outlineLevel="0" collapsed="false">
      <c r="A22987" s="1" t="n">
        <v>2375.65000000048</v>
      </c>
      <c r="B22987" s="0" t="n">
        <v>34.8683130845545</v>
      </c>
      <c r="C22987" s="0" t="n">
        <f aca="false">A22987-273.15</f>
        <v>2102.50000000048</v>
      </c>
    </row>
    <row r="22988" customFormat="false" ht="13.8" hidden="false" customHeight="false" outlineLevel="0" collapsed="false">
      <c r="A22988" s="1" t="n">
        <v>2375.75000000048</v>
      </c>
      <c r="B22988" s="0" t="n">
        <v>34.8694487063229</v>
      </c>
      <c r="C22988" s="0" t="n">
        <f aca="false">A22988-273.15</f>
        <v>2102.60000000048</v>
      </c>
    </row>
    <row r="22989" customFormat="false" ht="13.8" hidden="false" customHeight="false" outlineLevel="0" collapsed="false">
      <c r="A22989" s="1" t="n">
        <v>2375.85000000048</v>
      </c>
      <c r="B22989" s="0" t="n">
        <v>34.8705842408183</v>
      </c>
      <c r="C22989" s="0" t="n">
        <f aca="false">A22989-273.15</f>
        <v>2102.70000000048</v>
      </c>
    </row>
    <row r="22990" customFormat="false" ht="13.8" hidden="false" customHeight="false" outlineLevel="0" collapsed="false">
      <c r="A22990" s="1" t="n">
        <v>2375.95000000048</v>
      </c>
      <c r="B22990" s="0" t="n">
        <v>34.8717196880284</v>
      </c>
      <c r="C22990" s="0" t="n">
        <f aca="false">A22990-273.15</f>
        <v>2102.80000000048</v>
      </c>
    </row>
    <row r="22991" customFormat="false" ht="13.8" hidden="false" customHeight="false" outlineLevel="0" collapsed="false">
      <c r="A22991" s="1" t="n">
        <v>2376.05000000048</v>
      </c>
      <c r="B22991" s="0" t="n">
        <v>34.8728550479406</v>
      </c>
      <c r="C22991" s="0" t="n">
        <f aca="false">A22991-273.15</f>
        <v>2102.90000000048</v>
      </c>
    </row>
    <row r="22992" customFormat="false" ht="13.8" hidden="false" customHeight="false" outlineLevel="0" collapsed="false">
      <c r="A22992" s="1" t="n">
        <v>2376.15000000048</v>
      </c>
      <c r="B22992" s="0" t="n">
        <v>34.8739903205428</v>
      </c>
      <c r="C22992" s="0" t="n">
        <f aca="false">A22992-273.15</f>
        <v>2103.00000000048</v>
      </c>
    </row>
    <row r="22993" customFormat="false" ht="13.8" hidden="false" customHeight="false" outlineLevel="0" collapsed="false">
      <c r="A22993" s="1" t="n">
        <v>2376.25000000048</v>
      </c>
      <c r="B22993" s="0" t="n">
        <v>34.8751255058223</v>
      </c>
      <c r="C22993" s="0" t="n">
        <f aca="false">A22993-273.15</f>
        <v>2103.10000000048</v>
      </c>
    </row>
    <row r="22994" customFormat="false" ht="13.8" hidden="false" customHeight="false" outlineLevel="0" collapsed="false">
      <c r="A22994" s="1" t="n">
        <v>2376.35000000048</v>
      </c>
      <c r="B22994" s="0" t="n">
        <v>34.8762606037669</v>
      </c>
      <c r="C22994" s="0" t="n">
        <f aca="false">A22994-273.15</f>
        <v>2103.20000000048</v>
      </c>
    </row>
    <row r="22995" customFormat="false" ht="13.8" hidden="false" customHeight="false" outlineLevel="0" collapsed="false">
      <c r="A22995" s="1" t="n">
        <v>2376.45000000048</v>
      </c>
      <c r="B22995" s="0" t="n">
        <v>34.877395614364</v>
      </c>
      <c r="C22995" s="0" t="n">
        <f aca="false">A22995-273.15</f>
        <v>2103.30000000048</v>
      </c>
    </row>
    <row r="22996" customFormat="false" ht="13.8" hidden="false" customHeight="false" outlineLevel="0" collapsed="false">
      <c r="A22996" s="1" t="n">
        <v>2376.55000000048</v>
      </c>
      <c r="B22996" s="0" t="n">
        <v>34.8785305376014</v>
      </c>
      <c r="C22996" s="0" t="n">
        <f aca="false">A22996-273.15</f>
        <v>2103.40000000048</v>
      </c>
    </row>
    <row r="22997" customFormat="false" ht="13.8" hidden="false" customHeight="false" outlineLevel="0" collapsed="false">
      <c r="A22997" s="1" t="n">
        <v>2376.65000000048</v>
      </c>
      <c r="B22997" s="0" t="n">
        <v>34.8796653734665</v>
      </c>
      <c r="C22997" s="0" t="n">
        <f aca="false">A22997-273.15</f>
        <v>2103.50000000048</v>
      </c>
    </row>
    <row r="22998" customFormat="false" ht="13.8" hidden="false" customHeight="false" outlineLevel="0" collapsed="false">
      <c r="A22998" s="1" t="n">
        <v>2376.75000000048</v>
      </c>
      <c r="B22998" s="0" t="n">
        <v>34.8808001219469</v>
      </c>
      <c r="C22998" s="0" t="n">
        <f aca="false">A22998-273.15</f>
        <v>2103.60000000048</v>
      </c>
    </row>
    <row r="22999" customFormat="false" ht="13.8" hidden="false" customHeight="false" outlineLevel="0" collapsed="false">
      <c r="A22999" s="1" t="n">
        <v>2376.85000000048</v>
      </c>
      <c r="B22999" s="0" t="n">
        <v>34.8819347830301</v>
      </c>
      <c r="C22999" s="0" t="n">
        <f aca="false">A22999-273.15</f>
        <v>2103.70000000048</v>
      </c>
    </row>
    <row r="23000" customFormat="false" ht="13.8" hidden="false" customHeight="false" outlineLevel="0" collapsed="false">
      <c r="A23000" s="1" t="n">
        <v>2376.95000000048</v>
      </c>
      <c r="B23000" s="0" t="n">
        <v>34.8830693567039</v>
      </c>
      <c r="C23000" s="0" t="n">
        <f aca="false">A23000-273.15</f>
        <v>2103.80000000048</v>
      </c>
    </row>
    <row r="23001" customFormat="false" ht="13.8" hidden="false" customHeight="false" outlineLevel="0" collapsed="false">
      <c r="A23001" s="1" t="n">
        <v>2377.05000000048</v>
      </c>
      <c r="B23001" s="0" t="n">
        <v>34.8842038429557</v>
      </c>
      <c r="C23001" s="0" t="n">
        <f aca="false">A23001-273.15</f>
        <v>2103.90000000048</v>
      </c>
    </row>
    <row r="23002" customFormat="false" ht="13.8" hidden="false" customHeight="false" outlineLevel="0" collapsed="false">
      <c r="A23002" s="1" t="n">
        <v>2377.15000000048</v>
      </c>
      <c r="B23002" s="0" t="n">
        <v>34.885338241773</v>
      </c>
      <c r="C23002" s="0" t="n">
        <f aca="false">A23002-273.15</f>
        <v>2104.00000000048</v>
      </c>
    </row>
    <row r="23003" customFormat="false" ht="13.8" hidden="false" customHeight="false" outlineLevel="0" collapsed="false">
      <c r="A23003" s="1" t="n">
        <v>2377.25000000048</v>
      </c>
      <c r="B23003" s="0" t="n">
        <v>34.8864725531434</v>
      </c>
      <c r="C23003" s="0" t="n">
        <f aca="false">A23003-273.15</f>
        <v>2104.10000000048</v>
      </c>
    </row>
    <row r="23004" customFormat="false" ht="13.8" hidden="false" customHeight="false" outlineLevel="0" collapsed="false">
      <c r="A23004" s="1" t="n">
        <v>2377.35000000048</v>
      </c>
      <c r="B23004" s="0" t="n">
        <v>34.8876067770546</v>
      </c>
      <c r="C23004" s="0" t="n">
        <f aca="false">A23004-273.15</f>
        <v>2104.20000000048</v>
      </c>
    </row>
    <row r="23005" customFormat="false" ht="13.8" hidden="false" customHeight="false" outlineLevel="0" collapsed="false">
      <c r="A23005" s="1" t="n">
        <v>2377.45000000048</v>
      </c>
      <c r="B23005" s="0" t="n">
        <v>34.8887409134939</v>
      </c>
      <c r="C23005" s="0" t="n">
        <f aca="false">A23005-273.15</f>
        <v>2104.30000000048</v>
      </c>
    </row>
    <row r="23006" customFormat="false" ht="13.8" hidden="false" customHeight="false" outlineLevel="0" collapsed="false">
      <c r="A23006" s="1" t="n">
        <v>2377.55000000048</v>
      </c>
      <c r="B23006" s="0" t="n">
        <v>34.889874962449</v>
      </c>
      <c r="C23006" s="0" t="n">
        <f aca="false">A23006-273.15</f>
        <v>2104.40000000048</v>
      </c>
    </row>
    <row r="23007" customFormat="false" ht="13.8" hidden="false" customHeight="false" outlineLevel="0" collapsed="false">
      <c r="A23007" s="1" t="n">
        <v>2377.65000000048</v>
      </c>
      <c r="B23007" s="0" t="n">
        <v>34.8910089239074</v>
      </c>
      <c r="C23007" s="0" t="n">
        <f aca="false">A23007-273.15</f>
        <v>2104.50000000048</v>
      </c>
    </row>
    <row r="23008" customFormat="false" ht="13.8" hidden="false" customHeight="false" outlineLevel="0" collapsed="false">
      <c r="A23008" s="1" t="n">
        <v>2377.75000000048</v>
      </c>
      <c r="B23008" s="0" t="n">
        <v>34.8921427978566</v>
      </c>
      <c r="C23008" s="0" t="n">
        <f aca="false">A23008-273.15</f>
        <v>2104.60000000048</v>
      </c>
    </row>
    <row r="23009" customFormat="false" ht="13.8" hidden="false" customHeight="false" outlineLevel="0" collapsed="false">
      <c r="A23009" s="1" t="n">
        <v>2377.85000000048</v>
      </c>
      <c r="B23009" s="0" t="n">
        <v>34.8932765842842</v>
      </c>
      <c r="C23009" s="0" t="n">
        <f aca="false">A23009-273.15</f>
        <v>2104.70000000048</v>
      </c>
    </row>
    <row r="23010" customFormat="false" ht="13.8" hidden="false" customHeight="false" outlineLevel="0" collapsed="false">
      <c r="A23010" s="1" t="n">
        <v>2377.95000000048</v>
      </c>
      <c r="B23010" s="0" t="n">
        <v>34.8944102831777</v>
      </c>
      <c r="C23010" s="0" t="n">
        <f aca="false">A23010-273.15</f>
        <v>2104.80000000048</v>
      </c>
    </row>
    <row r="23011" customFormat="false" ht="13.8" hidden="false" customHeight="false" outlineLevel="0" collapsed="false">
      <c r="A23011" s="1" t="n">
        <v>2378.05000000048</v>
      </c>
      <c r="B23011" s="0" t="n">
        <v>34.8955438945246</v>
      </c>
      <c r="C23011" s="0" t="n">
        <f aca="false">A23011-273.15</f>
        <v>2104.90000000048</v>
      </c>
    </row>
    <row r="23012" customFormat="false" ht="13.8" hidden="false" customHeight="false" outlineLevel="0" collapsed="false">
      <c r="A23012" s="1" t="n">
        <v>2378.15000000048</v>
      </c>
      <c r="B23012" s="0" t="n">
        <v>34.8966774183124</v>
      </c>
      <c r="C23012" s="0" t="n">
        <f aca="false">A23012-273.15</f>
        <v>2105.00000000048</v>
      </c>
    </row>
    <row r="23013" customFormat="false" ht="13.8" hidden="false" customHeight="false" outlineLevel="0" collapsed="false">
      <c r="A23013" s="1" t="n">
        <v>2378.25000000048</v>
      </c>
      <c r="B23013" s="0" t="n">
        <v>34.8978108545286</v>
      </c>
      <c r="C23013" s="0" t="n">
        <f aca="false">A23013-273.15</f>
        <v>2105.10000000048</v>
      </c>
    </row>
    <row r="23014" customFormat="false" ht="13.8" hidden="false" customHeight="false" outlineLevel="0" collapsed="false">
      <c r="A23014" s="1" t="n">
        <v>2378.35000000048</v>
      </c>
      <c r="B23014" s="0" t="n">
        <v>34.8989442031608</v>
      </c>
      <c r="C23014" s="0" t="n">
        <f aca="false">A23014-273.15</f>
        <v>2105.20000000048</v>
      </c>
    </row>
    <row r="23015" customFormat="false" ht="13.8" hidden="false" customHeight="false" outlineLevel="0" collapsed="false">
      <c r="A23015" s="1" t="n">
        <v>2378.45000000048</v>
      </c>
      <c r="B23015" s="0" t="n">
        <v>34.9000774641965</v>
      </c>
      <c r="C23015" s="0" t="n">
        <f aca="false">A23015-273.15</f>
        <v>2105.30000000048</v>
      </c>
    </row>
    <row r="23016" customFormat="false" ht="13.8" hidden="false" customHeight="false" outlineLevel="0" collapsed="false">
      <c r="A23016" s="1" t="n">
        <v>2378.55000000048</v>
      </c>
      <c r="B23016" s="0" t="n">
        <v>34.901210637623</v>
      </c>
      <c r="C23016" s="0" t="n">
        <f aca="false">A23016-273.15</f>
        <v>2105.40000000048</v>
      </c>
    </row>
    <row r="23017" customFormat="false" ht="13.8" hidden="false" customHeight="false" outlineLevel="0" collapsed="false">
      <c r="A23017" s="1" t="n">
        <v>2378.65000000048</v>
      </c>
      <c r="B23017" s="0" t="n">
        <v>34.9023437234281</v>
      </c>
      <c r="C23017" s="0" t="n">
        <f aca="false">A23017-273.15</f>
        <v>2105.50000000048</v>
      </c>
    </row>
    <row r="23018" customFormat="false" ht="13.8" hidden="false" customHeight="false" outlineLevel="0" collapsed="false">
      <c r="A23018" s="1" t="n">
        <v>2378.75000000048</v>
      </c>
      <c r="B23018" s="0" t="n">
        <v>34.9034767215991</v>
      </c>
      <c r="C23018" s="0" t="n">
        <f aca="false">A23018-273.15</f>
        <v>2105.60000000048</v>
      </c>
    </row>
    <row r="23019" customFormat="false" ht="13.8" hidden="false" customHeight="false" outlineLevel="0" collapsed="false">
      <c r="A23019" s="1" t="n">
        <v>2378.85000000048</v>
      </c>
      <c r="B23019" s="0" t="n">
        <v>34.9046096321236</v>
      </c>
      <c r="C23019" s="0" t="n">
        <f aca="false">A23019-273.15</f>
        <v>2105.70000000048</v>
      </c>
    </row>
    <row r="23020" customFormat="false" ht="13.8" hidden="false" customHeight="false" outlineLevel="0" collapsed="false">
      <c r="A23020" s="1" t="n">
        <v>2378.95000000048</v>
      </c>
      <c r="B23020" s="0" t="n">
        <v>34.905742454989</v>
      </c>
      <c r="C23020" s="0" t="n">
        <f aca="false">A23020-273.15</f>
        <v>2105.80000000048</v>
      </c>
    </row>
    <row r="23021" customFormat="false" ht="13.8" hidden="false" customHeight="false" outlineLevel="0" collapsed="false">
      <c r="A23021" s="1" t="n">
        <v>2379.05000000048</v>
      </c>
      <c r="B23021" s="0" t="n">
        <v>34.9068751901828</v>
      </c>
      <c r="C23021" s="0" t="n">
        <f aca="false">A23021-273.15</f>
        <v>2105.90000000048</v>
      </c>
    </row>
    <row r="23022" customFormat="false" ht="13.8" hidden="false" customHeight="false" outlineLevel="0" collapsed="false">
      <c r="A23022" s="1" t="n">
        <v>2379.15000000048</v>
      </c>
      <c r="B23022" s="0" t="n">
        <v>34.9080078376925</v>
      </c>
      <c r="C23022" s="0" t="n">
        <f aca="false">A23022-273.15</f>
        <v>2106.00000000048</v>
      </c>
    </row>
    <row r="23023" customFormat="false" ht="13.8" hidden="false" customHeight="false" outlineLevel="0" collapsed="false">
      <c r="A23023" s="1" t="n">
        <v>2379.25000000048</v>
      </c>
      <c r="B23023" s="0" t="n">
        <v>34.9091403975056</v>
      </c>
      <c r="C23023" s="0" t="n">
        <f aca="false">A23023-273.15</f>
        <v>2106.10000000048</v>
      </c>
    </row>
    <row r="23024" customFormat="false" ht="13.8" hidden="false" customHeight="false" outlineLevel="0" collapsed="false">
      <c r="A23024" s="1" t="n">
        <v>2379.35000000048</v>
      </c>
      <c r="B23024" s="0" t="n">
        <v>34.9102728696095</v>
      </c>
      <c r="C23024" s="0" t="n">
        <f aca="false">A23024-273.15</f>
        <v>2106.20000000048</v>
      </c>
    </row>
    <row r="23025" customFormat="false" ht="13.8" hidden="false" customHeight="false" outlineLevel="0" collapsed="false">
      <c r="A23025" s="1" t="n">
        <v>2379.45000000048</v>
      </c>
      <c r="B23025" s="0" t="n">
        <v>34.9114052539917</v>
      </c>
      <c r="C23025" s="0" t="n">
        <f aca="false">A23025-273.15</f>
        <v>2106.30000000048</v>
      </c>
    </row>
    <row r="23026" customFormat="false" ht="13.8" hidden="false" customHeight="false" outlineLevel="0" collapsed="false">
      <c r="A23026" s="1" t="n">
        <v>2379.55000000048</v>
      </c>
      <c r="B23026" s="0" t="n">
        <v>34.9125375506397</v>
      </c>
      <c r="C23026" s="0" t="n">
        <f aca="false">A23026-273.15</f>
        <v>2106.40000000048</v>
      </c>
    </row>
    <row r="23027" customFormat="false" ht="13.8" hidden="false" customHeight="false" outlineLevel="0" collapsed="false">
      <c r="A23027" s="1" t="n">
        <v>2379.65000000048</v>
      </c>
      <c r="B23027" s="0" t="n">
        <v>34.9136697595409</v>
      </c>
      <c r="C23027" s="0" t="n">
        <f aca="false">A23027-273.15</f>
        <v>2106.50000000048</v>
      </c>
    </row>
    <row r="23028" customFormat="false" ht="13.8" hidden="false" customHeight="false" outlineLevel="0" collapsed="false">
      <c r="A23028" s="1" t="n">
        <v>2379.75000000048</v>
      </c>
      <c r="B23028" s="0" t="n">
        <v>34.9148018806828</v>
      </c>
      <c r="C23028" s="0" t="n">
        <f aca="false">A23028-273.15</f>
        <v>2106.60000000048</v>
      </c>
    </row>
    <row r="23029" customFormat="false" ht="13.8" hidden="false" customHeight="false" outlineLevel="0" collapsed="false">
      <c r="A23029" s="1" t="n">
        <v>2379.85000000048</v>
      </c>
      <c r="B23029" s="0" t="n">
        <v>34.9159339140529</v>
      </c>
      <c r="C23029" s="0" t="n">
        <f aca="false">A23029-273.15</f>
        <v>2106.70000000048</v>
      </c>
    </row>
    <row r="23030" customFormat="false" ht="13.8" hidden="false" customHeight="false" outlineLevel="0" collapsed="false">
      <c r="A23030" s="1" t="n">
        <v>2379.95000000048</v>
      </c>
      <c r="B23030" s="0" t="n">
        <v>34.9170658596385</v>
      </c>
      <c r="C23030" s="0" t="n">
        <f aca="false">A23030-273.15</f>
        <v>2106.80000000048</v>
      </c>
    </row>
    <row r="23031" customFormat="false" ht="13.8" hidden="false" customHeight="false" outlineLevel="0" collapsed="false">
      <c r="A23031" s="1" t="n">
        <v>2380.05000000048</v>
      </c>
      <c r="B23031" s="0" t="n">
        <v>34.9181977174272</v>
      </c>
      <c r="C23031" s="0" t="n">
        <f aca="false">A23031-273.15</f>
        <v>2106.90000000048</v>
      </c>
    </row>
    <row r="23032" customFormat="false" ht="13.8" hidden="false" customHeight="false" outlineLevel="0" collapsed="false">
      <c r="A23032" s="1" t="n">
        <v>2380.15000000048</v>
      </c>
      <c r="B23032" s="0" t="n">
        <v>34.9193294874064</v>
      </c>
      <c r="C23032" s="0" t="n">
        <f aca="false">A23032-273.15</f>
        <v>2107.00000000048</v>
      </c>
    </row>
    <row r="23033" customFormat="false" ht="13.8" hidden="false" customHeight="false" outlineLevel="0" collapsed="false">
      <c r="A23033" s="1" t="n">
        <v>2380.25000000048</v>
      </c>
      <c r="B23033" s="0" t="n">
        <v>34.9204611695635</v>
      </c>
      <c r="C23033" s="0" t="n">
        <f aca="false">A23033-273.15</f>
        <v>2107.10000000048</v>
      </c>
    </row>
    <row r="23034" customFormat="false" ht="13.8" hidden="false" customHeight="false" outlineLevel="0" collapsed="false">
      <c r="A23034" s="1" t="n">
        <v>2380.35000000048</v>
      </c>
      <c r="B23034" s="0" t="n">
        <v>34.9215927638859</v>
      </c>
      <c r="C23034" s="0" t="n">
        <f aca="false">A23034-273.15</f>
        <v>2107.20000000048</v>
      </c>
    </row>
    <row r="23035" customFormat="false" ht="13.8" hidden="false" customHeight="false" outlineLevel="0" collapsed="false">
      <c r="A23035" s="1" t="n">
        <v>2380.45000000048</v>
      </c>
      <c r="B23035" s="0" t="n">
        <v>34.9227242703611</v>
      </c>
      <c r="C23035" s="0" t="n">
        <f aca="false">A23035-273.15</f>
        <v>2107.30000000048</v>
      </c>
    </row>
    <row r="23036" customFormat="false" ht="13.8" hidden="false" customHeight="false" outlineLevel="0" collapsed="false">
      <c r="A23036" s="1" t="n">
        <v>2380.55000000048</v>
      </c>
      <c r="B23036" s="0" t="n">
        <v>34.9238556889766</v>
      </c>
      <c r="C23036" s="0" t="n">
        <f aca="false">A23036-273.15</f>
        <v>2107.40000000048</v>
      </c>
    </row>
    <row r="23037" customFormat="false" ht="13.8" hidden="false" customHeight="false" outlineLevel="0" collapsed="false">
      <c r="A23037" s="1" t="n">
        <v>2380.65000000048</v>
      </c>
      <c r="B23037" s="0" t="n">
        <v>34.9249870197196</v>
      </c>
      <c r="C23037" s="0" t="n">
        <f aca="false">A23037-273.15</f>
        <v>2107.50000000048</v>
      </c>
    </row>
    <row r="23038" customFormat="false" ht="13.8" hidden="false" customHeight="false" outlineLevel="0" collapsed="false">
      <c r="A23038" s="1" t="n">
        <v>2380.75000000048</v>
      </c>
      <c r="B23038" s="0" t="n">
        <v>34.9261182625777</v>
      </c>
      <c r="C23038" s="0" t="n">
        <f aca="false">A23038-273.15</f>
        <v>2107.60000000048</v>
      </c>
    </row>
    <row r="23039" customFormat="false" ht="13.8" hidden="false" customHeight="false" outlineLevel="0" collapsed="false">
      <c r="A23039" s="1" t="n">
        <v>2380.85000000048</v>
      </c>
      <c r="B23039" s="0" t="n">
        <v>34.9272494175382</v>
      </c>
      <c r="C23039" s="0" t="n">
        <f aca="false">A23039-273.15</f>
        <v>2107.70000000048</v>
      </c>
    </row>
    <row r="23040" customFormat="false" ht="13.8" hidden="false" customHeight="false" outlineLevel="0" collapsed="false">
      <c r="A23040" s="1" t="n">
        <v>2380.95000000048</v>
      </c>
      <c r="B23040" s="0" t="n">
        <v>34.9283804845886</v>
      </c>
      <c r="C23040" s="0" t="n">
        <f aca="false">A23040-273.15</f>
        <v>2107.80000000048</v>
      </c>
    </row>
    <row r="23041" customFormat="false" ht="13.8" hidden="false" customHeight="false" outlineLevel="0" collapsed="false">
      <c r="A23041" s="1" t="n">
        <v>2381.05000000048</v>
      </c>
      <c r="B23041" s="0" t="n">
        <v>34.9295114637163</v>
      </c>
      <c r="C23041" s="0" t="n">
        <f aca="false">A23041-273.15</f>
        <v>2107.90000000048</v>
      </c>
    </row>
    <row r="23042" customFormat="false" ht="13.8" hidden="false" customHeight="false" outlineLevel="0" collapsed="false">
      <c r="A23042" s="1" t="n">
        <v>2381.15000000048</v>
      </c>
      <c r="B23042" s="0" t="n">
        <v>34.9306423549087</v>
      </c>
      <c r="C23042" s="0" t="n">
        <f aca="false">A23042-273.15</f>
        <v>2108.00000000048</v>
      </c>
    </row>
    <row r="23043" customFormat="false" ht="13.8" hidden="false" customHeight="false" outlineLevel="0" collapsed="false">
      <c r="A23043" s="1" t="n">
        <v>2381.25000000048</v>
      </c>
      <c r="B23043" s="0" t="n">
        <v>34.9317731581531</v>
      </c>
      <c r="C23043" s="0" t="n">
        <f aca="false">A23043-273.15</f>
        <v>2108.10000000048</v>
      </c>
    </row>
    <row r="23044" customFormat="false" ht="13.8" hidden="false" customHeight="false" outlineLevel="0" collapsed="false">
      <c r="A23044" s="1" t="n">
        <v>2381.35000000048</v>
      </c>
      <c r="B23044" s="0" t="n">
        <v>34.932903873437</v>
      </c>
      <c r="C23044" s="0" t="n">
        <f aca="false">A23044-273.15</f>
        <v>2108.20000000048</v>
      </c>
    </row>
    <row r="23045" customFormat="false" ht="13.8" hidden="false" customHeight="false" outlineLevel="0" collapsed="false">
      <c r="A23045" s="1" t="n">
        <v>2381.45000000048</v>
      </c>
      <c r="B23045" s="0" t="n">
        <v>34.9340345007478</v>
      </c>
      <c r="C23045" s="0" t="n">
        <f aca="false">A23045-273.15</f>
        <v>2108.30000000048</v>
      </c>
    </row>
    <row r="23046" customFormat="false" ht="13.8" hidden="false" customHeight="false" outlineLevel="0" collapsed="false">
      <c r="A23046" s="1" t="n">
        <v>2381.55000000048</v>
      </c>
      <c r="B23046" s="0" t="n">
        <v>34.9351650400728</v>
      </c>
      <c r="C23046" s="0" t="n">
        <f aca="false">A23046-273.15</f>
        <v>2108.40000000048</v>
      </c>
    </row>
    <row r="23047" customFormat="false" ht="13.8" hidden="false" customHeight="false" outlineLevel="0" collapsed="false">
      <c r="A23047" s="1" t="n">
        <v>2381.65000000048</v>
      </c>
      <c r="B23047" s="0" t="n">
        <v>34.9362954913994</v>
      </c>
      <c r="C23047" s="0" t="n">
        <f aca="false">A23047-273.15</f>
        <v>2108.50000000048</v>
      </c>
    </row>
    <row r="23048" customFormat="false" ht="13.8" hidden="false" customHeight="false" outlineLevel="0" collapsed="false">
      <c r="A23048" s="1" t="n">
        <v>2381.75000000048</v>
      </c>
      <c r="B23048" s="0" t="n">
        <v>34.9374258547151</v>
      </c>
      <c r="C23048" s="0" t="n">
        <f aca="false">A23048-273.15</f>
        <v>2108.60000000048</v>
      </c>
    </row>
    <row r="23049" customFormat="false" ht="13.8" hidden="false" customHeight="false" outlineLevel="0" collapsed="false">
      <c r="A23049" s="1" t="n">
        <v>2381.85000000048</v>
      </c>
      <c r="B23049" s="0" t="n">
        <v>34.9385561300071</v>
      </c>
      <c r="C23049" s="0" t="n">
        <f aca="false">A23049-273.15</f>
        <v>2108.70000000048</v>
      </c>
    </row>
    <row r="23050" customFormat="false" ht="13.8" hidden="false" customHeight="false" outlineLevel="0" collapsed="false">
      <c r="A23050" s="1" t="n">
        <v>2381.95000000048</v>
      </c>
      <c r="B23050" s="0" t="n">
        <v>34.9396863172629</v>
      </c>
      <c r="C23050" s="0" t="n">
        <f aca="false">A23050-273.15</f>
        <v>2108.80000000048</v>
      </c>
    </row>
    <row r="23051" customFormat="false" ht="13.8" hidden="false" customHeight="false" outlineLevel="0" collapsed="false">
      <c r="A23051" s="1" t="n">
        <v>2382.05000000048</v>
      </c>
      <c r="B23051" s="0" t="n">
        <v>34.9408164164698</v>
      </c>
      <c r="C23051" s="0" t="n">
        <f aca="false">A23051-273.15</f>
        <v>2108.90000000048</v>
      </c>
    </row>
    <row r="23052" customFormat="false" ht="13.8" hidden="false" customHeight="false" outlineLevel="0" collapsed="false">
      <c r="A23052" s="1" t="n">
        <v>2382.15000000048</v>
      </c>
      <c r="B23052" s="0" t="n">
        <v>34.9419464276152</v>
      </c>
      <c r="C23052" s="0" t="n">
        <f aca="false">A23052-273.15</f>
        <v>2109.00000000048</v>
      </c>
    </row>
    <row r="23053" customFormat="false" ht="13.8" hidden="false" customHeight="false" outlineLevel="0" collapsed="false">
      <c r="A23053" s="1" t="n">
        <v>2382.25000000048</v>
      </c>
      <c r="B23053" s="0" t="n">
        <v>34.9430763506865</v>
      </c>
      <c r="C23053" s="0" t="n">
        <f aca="false">A23053-273.15</f>
        <v>2109.10000000048</v>
      </c>
    </row>
    <row r="23054" customFormat="false" ht="13.8" hidden="false" customHeight="false" outlineLevel="0" collapsed="false">
      <c r="A23054" s="1" t="n">
        <v>2382.35000000048</v>
      </c>
      <c r="B23054" s="0" t="n">
        <v>34.944206185671</v>
      </c>
      <c r="C23054" s="0" t="n">
        <f aca="false">A23054-273.15</f>
        <v>2109.20000000048</v>
      </c>
    </row>
    <row r="23055" customFormat="false" ht="13.8" hidden="false" customHeight="false" outlineLevel="0" collapsed="false">
      <c r="A23055" s="1" t="n">
        <v>2382.45000000048</v>
      </c>
      <c r="B23055" s="0" t="n">
        <v>34.9453359325559</v>
      </c>
      <c r="C23055" s="0" t="n">
        <f aca="false">A23055-273.15</f>
        <v>2109.30000000048</v>
      </c>
    </row>
    <row r="23056" customFormat="false" ht="13.8" hidden="false" customHeight="false" outlineLevel="0" collapsed="false">
      <c r="A23056" s="1" t="n">
        <v>2382.55000000048</v>
      </c>
      <c r="B23056" s="0" t="n">
        <v>34.9464655913289</v>
      </c>
      <c r="C23056" s="0" t="n">
        <f aca="false">A23056-273.15</f>
        <v>2109.40000000048</v>
      </c>
    </row>
    <row r="23057" customFormat="false" ht="13.8" hidden="false" customHeight="false" outlineLevel="0" collapsed="false">
      <c r="A23057" s="1" t="n">
        <v>2382.65000000048</v>
      </c>
      <c r="B23057" s="0" t="n">
        <v>34.947595161977</v>
      </c>
      <c r="C23057" s="0" t="n">
        <f aca="false">A23057-273.15</f>
        <v>2109.50000000048</v>
      </c>
    </row>
    <row r="23058" customFormat="false" ht="13.8" hidden="false" customHeight="false" outlineLevel="0" collapsed="false">
      <c r="A23058" s="1" t="n">
        <v>2382.75000000048</v>
      </c>
      <c r="B23058" s="0" t="n">
        <v>34.9487246444878</v>
      </c>
      <c r="C23058" s="0" t="n">
        <f aca="false">A23058-273.15</f>
        <v>2109.60000000048</v>
      </c>
    </row>
    <row r="23059" customFormat="false" ht="13.8" hidden="false" customHeight="false" outlineLevel="0" collapsed="false">
      <c r="A23059" s="1" t="n">
        <v>2382.85000000048</v>
      </c>
      <c r="B23059" s="0" t="n">
        <v>34.9498540388484</v>
      </c>
      <c r="C23059" s="0" t="n">
        <f aca="false">A23059-273.15</f>
        <v>2109.70000000048</v>
      </c>
    </row>
    <row r="23060" customFormat="false" ht="13.8" hidden="false" customHeight="false" outlineLevel="0" collapsed="false">
      <c r="A23060" s="1" t="n">
        <v>2382.95000000048</v>
      </c>
      <c r="B23060" s="0" t="n">
        <v>34.9509833450464</v>
      </c>
      <c r="C23060" s="0" t="n">
        <f aca="false">A23060-273.15</f>
        <v>2109.80000000048</v>
      </c>
    </row>
    <row r="23061" customFormat="false" ht="13.8" hidden="false" customHeight="false" outlineLevel="0" collapsed="false">
      <c r="A23061" s="1" t="n">
        <v>2383.05000000048</v>
      </c>
      <c r="B23061" s="0" t="n">
        <v>34.9521125630689</v>
      </c>
      <c r="C23061" s="0" t="n">
        <f aca="false">A23061-273.15</f>
        <v>2109.90000000048</v>
      </c>
    </row>
    <row r="23062" customFormat="false" ht="13.8" hidden="false" customHeight="false" outlineLevel="0" collapsed="false">
      <c r="A23062" s="1" t="n">
        <v>2383.15000000048</v>
      </c>
      <c r="B23062" s="0" t="n">
        <v>34.9532416929033</v>
      </c>
      <c r="C23062" s="0" t="n">
        <f aca="false">A23062-273.15</f>
        <v>2110.00000000048</v>
      </c>
    </row>
    <row r="23063" customFormat="false" ht="13.8" hidden="false" customHeight="false" outlineLevel="0" collapsed="false">
      <c r="A23063" s="1" t="n">
        <v>2383.25000000048</v>
      </c>
      <c r="B23063" s="0" t="n">
        <v>34.954370734537</v>
      </c>
      <c r="C23063" s="0" t="n">
        <f aca="false">A23063-273.15</f>
        <v>2110.10000000048</v>
      </c>
    </row>
    <row r="23064" customFormat="false" ht="13.8" hidden="false" customHeight="false" outlineLevel="0" collapsed="false">
      <c r="A23064" s="1" t="n">
        <v>2383.35000000048</v>
      </c>
      <c r="B23064" s="0" t="n">
        <v>34.9554996879572</v>
      </c>
      <c r="C23064" s="0" t="n">
        <f aca="false">A23064-273.15</f>
        <v>2110.20000000048</v>
      </c>
    </row>
    <row r="23065" customFormat="false" ht="13.8" hidden="false" customHeight="false" outlineLevel="0" collapsed="false">
      <c r="A23065" s="1" t="n">
        <v>2383.45000000048</v>
      </c>
      <c r="B23065" s="0" t="n">
        <v>34.9566285531513</v>
      </c>
      <c r="C23065" s="0" t="n">
        <f aca="false">A23065-273.15</f>
        <v>2110.30000000048</v>
      </c>
    </row>
    <row r="23066" customFormat="false" ht="13.8" hidden="false" customHeight="false" outlineLevel="0" collapsed="false">
      <c r="A23066" s="1" t="n">
        <v>2383.55000000048</v>
      </c>
      <c r="B23066" s="0" t="n">
        <v>34.9577573301066</v>
      </c>
      <c r="C23066" s="0" t="n">
        <f aca="false">A23066-273.15</f>
        <v>2110.40000000048</v>
      </c>
    </row>
    <row r="23067" customFormat="false" ht="13.8" hidden="false" customHeight="false" outlineLevel="0" collapsed="false">
      <c r="A23067" s="1" t="n">
        <v>2383.65000000048</v>
      </c>
      <c r="B23067" s="0" t="n">
        <v>34.9588860188103</v>
      </c>
      <c r="C23067" s="0" t="n">
        <f aca="false">A23067-273.15</f>
        <v>2110.50000000048</v>
      </c>
    </row>
    <row r="23068" customFormat="false" ht="13.8" hidden="false" customHeight="false" outlineLevel="0" collapsed="false">
      <c r="A23068" s="1" t="n">
        <v>2383.75000000048</v>
      </c>
      <c r="B23068" s="0" t="n">
        <v>34.9600146192498</v>
      </c>
      <c r="C23068" s="0" t="n">
        <f aca="false">A23068-273.15</f>
        <v>2110.60000000048</v>
      </c>
    </row>
    <row r="23069" customFormat="false" ht="13.8" hidden="false" customHeight="false" outlineLevel="0" collapsed="false">
      <c r="A23069" s="1" t="n">
        <v>2383.85000000048</v>
      </c>
      <c r="B23069" s="0" t="n">
        <v>34.9611431314124</v>
      </c>
      <c r="C23069" s="0" t="n">
        <f aca="false">A23069-273.15</f>
        <v>2110.70000000048</v>
      </c>
    </row>
    <row r="23070" customFormat="false" ht="13.8" hidden="false" customHeight="false" outlineLevel="0" collapsed="false">
      <c r="A23070" s="1" t="n">
        <v>2383.95000000048</v>
      </c>
      <c r="B23070" s="0" t="n">
        <v>34.9622715552853</v>
      </c>
      <c r="C23070" s="0" t="n">
        <f aca="false">A23070-273.15</f>
        <v>2110.80000000048</v>
      </c>
    </row>
    <row r="23071" customFormat="false" ht="13.8" hidden="false" customHeight="false" outlineLevel="0" collapsed="false">
      <c r="A23071" s="1" t="n">
        <v>2384.05000000048</v>
      </c>
      <c r="B23071" s="0" t="n">
        <v>34.963399890856</v>
      </c>
      <c r="C23071" s="0" t="n">
        <f aca="false">A23071-273.15</f>
        <v>2110.90000000048</v>
      </c>
    </row>
    <row r="23072" customFormat="false" ht="13.8" hidden="false" customHeight="false" outlineLevel="0" collapsed="false">
      <c r="A23072" s="1" t="n">
        <v>2384.15000000048</v>
      </c>
      <c r="B23072" s="0" t="n">
        <v>34.9645281381115</v>
      </c>
      <c r="C23072" s="0" t="n">
        <f aca="false">A23072-273.15</f>
        <v>2111.00000000048</v>
      </c>
    </row>
    <row r="23073" customFormat="false" ht="13.8" hidden="false" customHeight="false" outlineLevel="0" collapsed="false">
      <c r="A23073" s="1" t="n">
        <v>2384.25000000048</v>
      </c>
      <c r="B23073" s="0" t="n">
        <v>34.9656562970393</v>
      </c>
      <c r="C23073" s="0" t="n">
        <f aca="false">A23073-273.15</f>
        <v>2111.10000000048</v>
      </c>
    </row>
    <row r="23074" customFormat="false" ht="13.8" hidden="false" customHeight="false" outlineLevel="0" collapsed="false">
      <c r="A23074" s="1" t="n">
        <v>2384.35000000048</v>
      </c>
      <c r="B23074" s="0" t="n">
        <v>34.9667843676266</v>
      </c>
      <c r="C23074" s="0" t="n">
        <f aca="false">A23074-273.15</f>
        <v>2111.20000000048</v>
      </c>
    </row>
    <row r="23075" customFormat="false" ht="13.8" hidden="false" customHeight="false" outlineLevel="0" collapsed="false">
      <c r="A23075" s="1" t="n">
        <v>2384.45000000048</v>
      </c>
      <c r="B23075" s="0" t="n">
        <v>34.9679123498607</v>
      </c>
      <c r="C23075" s="0" t="n">
        <f aca="false">A23075-273.15</f>
        <v>2111.30000000048</v>
      </c>
    </row>
    <row r="23076" customFormat="false" ht="13.8" hidden="false" customHeight="false" outlineLevel="0" collapsed="false">
      <c r="A23076" s="1" t="n">
        <v>2384.55000000048</v>
      </c>
      <c r="B23076" s="0" t="n">
        <v>34.9690402437289</v>
      </c>
      <c r="C23076" s="0" t="n">
        <f aca="false">A23076-273.15</f>
        <v>2111.40000000048</v>
      </c>
    </row>
    <row r="23077" customFormat="false" ht="13.8" hidden="false" customHeight="false" outlineLevel="0" collapsed="false">
      <c r="A23077" s="1" t="n">
        <v>2384.65000000048</v>
      </c>
      <c r="B23077" s="0" t="n">
        <v>34.9701680492183</v>
      </c>
      <c r="C23077" s="0" t="n">
        <f aca="false">A23077-273.15</f>
        <v>2111.50000000048</v>
      </c>
    </row>
    <row r="23078" customFormat="false" ht="13.8" hidden="false" customHeight="false" outlineLevel="0" collapsed="false">
      <c r="A23078" s="1" t="n">
        <v>2384.75000000048</v>
      </c>
      <c r="B23078" s="0" t="n">
        <v>34.9712957663164</v>
      </c>
      <c r="C23078" s="0" t="n">
        <f aca="false">A23078-273.15</f>
        <v>2111.60000000048</v>
      </c>
    </row>
    <row r="23079" customFormat="false" ht="13.8" hidden="false" customHeight="false" outlineLevel="0" collapsed="false">
      <c r="A23079" s="1" t="n">
        <v>2384.85000000048</v>
      </c>
      <c r="B23079" s="0" t="n">
        <v>34.9724233950103</v>
      </c>
      <c r="C23079" s="0" t="n">
        <f aca="false">A23079-273.15</f>
        <v>2111.70000000048</v>
      </c>
    </row>
    <row r="23080" customFormat="false" ht="13.8" hidden="false" customHeight="false" outlineLevel="0" collapsed="false">
      <c r="A23080" s="1" t="n">
        <v>2384.95000000048</v>
      </c>
      <c r="B23080" s="0" t="n">
        <v>34.9735509352873</v>
      </c>
      <c r="C23080" s="0" t="n">
        <f aca="false">A23080-273.15</f>
        <v>2111.80000000048</v>
      </c>
    </row>
    <row r="23081" customFormat="false" ht="13.8" hidden="false" customHeight="false" outlineLevel="0" collapsed="false">
      <c r="A23081" s="1" t="n">
        <v>2385.05000000048</v>
      </c>
      <c r="B23081" s="0" t="n">
        <v>34.9746783871346</v>
      </c>
      <c r="C23081" s="0" t="n">
        <f aca="false">A23081-273.15</f>
        <v>2111.90000000048</v>
      </c>
    </row>
    <row r="23082" customFormat="false" ht="13.8" hidden="false" customHeight="false" outlineLevel="0" collapsed="false">
      <c r="A23082" s="1" t="n">
        <v>2385.15000000048</v>
      </c>
      <c r="B23082" s="0" t="n">
        <v>34.9758057505395</v>
      </c>
      <c r="C23082" s="0" t="n">
        <f aca="false">A23082-273.15</f>
        <v>2112.00000000048</v>
      </c>
    </row>
    <row r="23083" customFormat="false" ht="13.8" hidden="false" customHeight="false" outlineLevel="0" collapsed="false">
      <c r="A23083" s="1" t="n">
        <v>2385.25000000048</v>
      </c>
      <c r="B23083" s="0" t="n">
        <v>34.9769330254893</v>
      </c>
      <c r="C23083" s="0" t="n">
        <f aca="false">A23083-273.15</f>
        <v>2112.10000000048</v>
      </c>
    </row>
    <row r="23084" customFormat="false" ht="13.8" hidden="false" customHeight="false" outlineLevel="0" collapsed="false">
      <c r="A23084" s="1" t="n">
        <v>2385.35000000048</v>
      </c>
      <c r="B23084" s="0" t="n">
        <v>34.9780602119712</v>
      </c>
      <c r="C23084" s="0" t="n">
        <f aca="false">A23084-273.15</f>
        <v>2112.20000000048</v>
      </c>
    </row>
    <row r="23085" customFormat="false" ht="13.8" hidden="false" customHeight="false" outlineLevel="0" collapsed="false">
      <c r="A23085" s="1" t="n">
        <v>2385.45000000048</v>
      </c>
      <c r="B23085" s="0" t="n">
        <v>34.9791873099724</v>
      </c>
      <c r="C23085" s="0" t="n">
        <f aca="false">A23085-273.15</f>
        <v>2112.30000000048</v>
      </c>
    </row>
    <row r="23086" customFormat="false" ht="13.8" hidden="false" customHeight="false" outlineLevel="0" collapsed="false">
      <c r="A23086" s="1" t="n">
        <v>2385.55000000048</v>
      </c>
      <c r="B23086" s="0" t="n">
        <v>34.9803143194801</v>
      </c>
      <c r="C23086" s="0" t="n">
        <f aca="false">A23086-273.15</f>
        <v>2112.40000000048</v>
      </c>
    </row>
    <row r="23087" customFormat="false" ht="13.8" hidden="false" customHeight="false" outlineLevel="0" collapsed="false">
      <c r="A23087" s="1" t="n">
        <v>2385.65000000048</v>
      </c>
      <c r="B23087" s="0" t="n">
        <v>34.9814412404816</v>
      </c>
      <c r="C23087" s="0" t="n">
        <f aca="false">A23087-273.15</f>
        <v>2112.50000000048</v>
      </c>
    </row>
    <row r="23088" customFormat="false" ht="13.8" hidden="false" customHeight="false" outlineLevel="0" collapsed="false">
      <c r="A23088" s="1" t="n">
        <v>2385.75000000048</v>
      </c>
      <c r="B23088" s="0" t="n">
        <v>34.9825680729641</v>
      </c>
      <c r="C23088" s="0" t="n">
        <f aca="false">A23088-273.15</f>
        <v>2112.60000000048</v>
      </c>
    </row>
    <row r="23089" customFormat="false" ht="13.8" hidden="false" customHeight="false" outlineLevel="0" collapsed="false">
      <c r="A23089" s="1" t="n">
        <v>2385.85000000048</v>
      </c>
      <c r="B23089" s="0" t="n">
        <v>34.9836948169148</v>
      </c>
      <c r="C23089" s="0" t="n">
        <f aca="false">A23089-273.15</f>
        <v>2112.70000000048</v>
      </c>
    </row>
    <row r="23090" customFormat="false" ht="13.8" hidden="false" customHeight="false" outlineLevel="0" collapsed="false">
      <c r="A23090" s="1" t="n">
        <v>2385.95000000048</v>
      </c>
      <c r="B23090" s="0" t="n">
        <v>34.9848214723209</v>
      </c>
      <c r="C23090" s="0" t="n">
        <f aca="false">A23090-273.15</f>
        <v>2112.80000000048</v>
      </c>
    </row>
    <row r="23091" customFormat="false" ht="13.8" hidden="false" customHeight="false" outlineLevel="0" collapsed="false">
      <c r="A23091" s="1" t="n">
        <v>2386.05000000048</v>
      </c>
      <c r="B23091" s="0" t="n">
        <v>34.9859480391697</v>
      </c>
      <c r="C23091" s="0" t="n">
        <f aca="false">A23091-273.15</f>
        <v>2112.90000000048</v>
      </c>
    </row>
    <row r="23092" customFormat="false" ht="13.8" hidden="false" customHeight="false" outlineLevel="0" collapsed="false">
      <c r="A23092" s="1" t="n">
        <v>2386.15000000048</v>
      </c>
      <c r="B23092" s="0" t="n">
        <v>34.9870745174484</v>
      </c>
      <c r="C23092" s="0" t="n">
        <f aca="false">A23092-273.15</f>
        <v>2113.00000000048</v>
      </c>
    </row>
    <row r="23093" customFormat="false" ht="13.8" hidden="false" customHeight="false" outlineLevel="0" collapsed="false">
      <c r="A23093" s="1" t="n">
        <v>2386.25000000048</v>
      </c>
      <c r="B23093" s="0" t="n">
        <v>34.9882009071441</v>
      </c>
      <c r="C23093" s="0" t="n">
        <f aca="false">A23093-273.15</f>
        <v>2113.10000000048</v>
      </c>
    </row>
    <row r="23094" customFormat="false" ht="13.8" hidden="false" customHeight="false" outlineLevel="0" collapsed="false">
      <c r="A23094" s="1" t="n">
        <v>2386.35000000048</v>
      </c>
      <c r="B23094" s="0" t="n">
        <v>34.989327208244</v>
      </c>
      <c r="C23094" s="0" t="n">
        <f aca="false">A23094-273.15</f>
        <v>2113.20000000048</v>
      </c>
    </row>
    <row r="23095" customFormat="false" ht="13.8" hidden="false" customHeight="false" outlineLevel="0" collapsed="false">
      <c r="A23095" s="1" t="n">
        <v>2386.45000000048</v>
      </c>
      <c r="B23095" s="0" t="n">
        <v>34.9904534207355</v>
      </c>
      <c r="C23095" s="0" t="n">
        <f aca="false">A23095-273.15</f>
        <v>2113.30000000048</v>
      </c>
    </row>
    <row r="23096" customFormat="false" ht="13.8" hidden="false" customHeight="false" outlineLevel="0" collapsed="false">
      <c r="A23096" s="1" t="n">
        <v>2386.55000000048</v>
      </c>
      <c r="B23096" s="0" t="n">
        <v>34.9915795446056</v>
      </c>
      <c r="C23096" s="0" t="n">
        <f aca="false">A23096-273.15</f>
        <v>2113.40000000048</v>
      </c>
    </row>
    <row r="23097" customFormat="false" ht="13.8" hidden="false" customHeight="false" outlineLevel="0" collapsed="false">
      <c r="A23097" s="1" t="n">
        <v>2386.65000000048</v>
      </c>
      <c r="B23097" s="0" t="n">
        <v>34.9927055798415</v>
      </c>
      <c r="C23097" s="0" t="n">
        <f aca="false">A23097-273.15</f>
        <v>2113.50000000048</v>
      </c>
    </row>
    <row r="23098" customFormat="false" ht="13.8" hidden="false" customHeight="false" outlineLevel="0" collapsed="false">
      <c r="A23098" s="1" t="n">
        <v>2386.75000000048</v>
      </c>
      <c r="B23098" s="0" t="n">
        <v>34.9938315264304</v>
      </c>
      <c r="C23098" s="0" t="n">
        <f aca="false">A23098-273.15</f>
        <v>2113.60000000048</v>
      </c>
    </row>
    <row r="23099" customFormat="false" ht="13.8" hidden="false" customHeight="false" outlineLevel="0" collapsed="false">
      <c r="A23099" s="1" t="n">
        <v>2386.85000000048</v>
      </c>
      <c r="B23099" s="0" t="n">
        <v>34.9949573843595</v>
      </c>
      <c r="C23099" s="0" t="n">
        <f aca="false">A23099-273.15</f>
        <v>2113.70000000048</v>
      </c>
    </row>
    <row r="23100" customFormat="false" ht="13.8" hidden="false" customHeight="false" outlineLevel="0" collapsed="false">
      <c r="A23100" s="1" t="n">
        <v>2386.95000000048</v>
      </c>
      <c r="B23100" s="0" t="n">
        <v>34.9960831536161</v>
      </c>
      <c r="C23100" s="0" t="n">
        <f aca="false">A23100-273.15</f>
        <v>2113.80000000048</v>
      </c>
    </row>
    <row r="23101" customFormat="false" ht="13.8" hidden="false" customHeight="false" outlineLevel="0" collapsed="false">
      <c r="A23101" s="1" t="n">
        <v>2387.05000000048</v>
      </c>
      <c r="B23101" s="0" t="n">
        <v>34.9972088341872</v>
      </c>
      <c r="C23101" s="0" t="n">
        <f aca="false">A23101-273.15</f>
        <v>2113.90000000048</v>
      </c>
    </row>
    <row r="23102" customFormat="false" ht="13.8" hidden="false" customHeight="false" outlineLevel="0" collapsed="false">
      <c r="A23102" s="1" t="n">
        <v>2387.15000000048</v>
      </c>
      <c r="B23102" s="0" t="n">
        <v>34.99833442606</v>
      </c>
      <c r="C23102" s="0" t="n">
        <f aca="false">A23102-273.15</f>
        <v>2114.00000000048</v>
      </c>
    </row>
    <row r="23103" customFormat="false" ht="13.8" hidden="false" customHeight="false" outlineLevel="0" collapsed="false">
      <c r="A23103" s="1" t="n">
        <v>2387.25000000048</v>
      </c>
      <c r="B23103" s="0" t="n">
        <v>34.9994599292217</v>
      </c>
      <c r="C23103" s="0" t="n">
        <f aca="false">A23103-273.15</f>
        <v>2114.10000000048</v>
      </c>
    </row>
    <row r="23104" customFormat="false" ht="13.8" hidden="false" customHeight="false" outlineLevel="0" collapsed="false">
      <c r="A23104" s="1" t="n">
        <v>2387.35000000048</v>
      </c>
      <c r="B23104" s="0" t="n">
        <v>35.0005853436594</v>
      </c>
      <c r="C23104" s="0" t="n">
        <f aca="false">A23104-273.15</f>
        <v>2114.20000000048</v>
      </c>
    </row>
    <row r="23105" customFormat="false" ht="13.8" hidden="false" customHeight="false" outlineLevel="0" collapsed="false">
      <c r="A23105" s="1" t="n">
        <v>2387.45000000048</v>
      </c>
      <c r="B23105" s="0" t="n">
        <v>35.0017106693604</v>
      </c>
      <c r="C23105" s="0" t="n">
        <f aca="false">A23105-273.15</f>
        <v>2114.30000000048</v>
      </c>
    </row>
    <row r="23106" customFormat="false" ht="13.8" hidden="false" customHeight="false" outlineLevel="0" collapsed="false">
      <c r="A23106" s="1" t="n">
        <v>2387.55000000048</v>
      </c>
      <c r="B23106" s="0" t="n">
        <v>35.0028359063117</v>
      </c>
      <c r="C23106" s="0" t="n">
        <f aca="false">A23106-273.15</f>
        <v>2114.40000000048</v>
      </c>
    </row>
    <row r="23107" customFormat="false" ht="13.8" hidden="false" customHeight="false" outlineLevel="0" collapsed="false">
      <c r="A23107" s="1" t="n">
        <v>2387.65000000048</v>
      </c>
      <c r="B23107" s="0" t="n">
        <v>35.0039610545005</v>
      </c>
      <c r="C23107" s="0" t="n">
        <f aca="false">A23107-273.15</f>
        <v>2114.50000000048</v>
      </c>
    </row>
    <row r="23108" customFormat="false" ht="13.8" hidden="false" customHeight="false" outlineLevel="0" collapsed="false">
      <c r="A23108" s="1" t="n">
        <v>2387.75000000048</v>
      </c>
      <c r="B23108" s="0" t="n">
        <v>35.005086113914</v>
      </c>
      <c r="C23108" s="0" t="n">
        <f aca="false">A23108-273.15</f>
        <v>2114.60000000048</v>
      </c>
    </row>
    <row r="23109" customFormat="false" ht="13.8" hidden="false" customHeight="false" outlineLevel="0" collapsed="false">
      <c r="A23109" s="1" t="n">
        <v>2387.85000000048</v>
      </c>
      <c r="B23109" s="0" t="n">
        <v>35.0062110845394</v>
      </c>
      <c r="C23109" s="0" t="n">
        <f aca="false">A23109-273.15</f>
        <v>2114.70000000048</v>
      </c>
    </row>
    <row r="23110" customFormat="false" ht="13.8" hidden="false" customHeight="false" outlineLevel="0" collapsed="false">
      <c r="A23110" s="1" t="n">
        <v>2387.95000000048</v>
      </c>
      <c r="B23110" s="0" t="n">
        <v>35.0073359663636</v>
      </c>
      <c r="C23110" s="0" t="n">
        <f aca="false">A23110-273.15</f>
        <v>2114.80000000048</v>
      </c>
    </row>
    <row r="23111" customFormat="false" ht="13.8" hidden="false" customHeight="false" outlineLevel="0" collapsed="false">
      <c r="A23111" s="1" t="n">
        <v>2388.05000000048</v>
      </c>
      <c r="B23111" s="0" t="n">
        <v>35.0084607593739</v>
      </c>
      <c r="C23111" s="0" t="n">
        <f aca="false">A23111-273.15</f>
        <v>2114.90000000048</v>
      </c>
    </row>
    <row r="23112" customFormat="false" ht="13.8" hidden="false" customHeight="false" outlineLevel="0" collapsed="false">
      <c r="A23112" s="1" t="n">
        <v>2388.15000000048</v>
      </c>
      <c r="B23112" s="0" t="n">
        <v>35.0095854635574</v>
      </c>
      <c r="C23112" s="0" t="n">
        <f aca="false">A23112-273.15</f>
        <v>2115.00000000048</v>
      </c>
    </row>
    <row r="23113" customFormat="false" ht="13.8" hidden="false" customHeight="false" outlineLevel="0" collapsed="false">
      <c r="A23113" s="1" t="n">
        <v>2388.25000000048</v>
      </c>
      <c r="B23113" s="0" t="n">
        <v>35.0107100789013</v>
      </c>
      <c r="C23113" s="0" t="n">
        <f aca="false">A23113-273.15</f>
        <v>2115.10000000048</v>
      </c>
    </row>
    <row r="23114" customFormat="false" ht="13.8" hidden="false" customHeight="false" outlineLevel="0" collapsed="false">
      <c r="A23114" s="1" t="n">
        <v>2388.35000000048</v>
      </c>
      <c r="B23114" s="0" t="n">
        <v>35.0118346053926</v>
      </c>
      <c r="C23114" s="0" t="n">
        <f aca="false">A23114-273.15</f>
        <v>2115.20000000048</v>
      </c>
    </row>
    <row r="23115" customFormat="false" ht="13.8" hidden="false" customHeight="false" outlineLevel="0" collapsed="false">
      <c r="A23115" s="1" t="n">
        <v>2388.45000000048</v>
      </c>
      <c r="B23115" s="0" t="n">
        <v>35.0129590430185</v>
      </c>
      <c r="C23115" s="0" t="n">
        <f aca="false">A23115-273.15</f>
        <v>2115.30000000048</v>
      </c>
    </row>
    <row r="23116" customFormat="false" ht="13.8" hidden="false" customHeight="false" outlineLevel="0" collapsed="false">
      <c r="A23116" s="1" t="n">
        <v>2388.55000000048</v>
      </c>
      <c r="B23116" s="0" t="n">
        <v>35.014083391766</v>
      </c>
      <c r="C23116" s="0" t="n">
        <f aca="false">A23116-273.15</f>
        <v>2115.40000000048</v>
      </c>
    </row>
    <row r="23117" customFormat="false" ht="13.8" hidden="false" customHeight="false" outlineLevel="0" collapsed="false">
      <c r="A23117" s="1" t="n">
        <v>2388.65000000048</v>
      </c>
      <c r="B23117" s="0" t="n">
        <v>35.0152076516224</v>
      </c>
      <c r="C23117" s="0" t="n">
        <f aca="false">A23117-273.15</f>
        <v>2115.50000000048</v>
      </c>
    </row>
    <row r="23118" customFormat="false" ht="13.8" hidden="false" customHeight="false" outlineLevel="0" collapsed="false">
      <c r="A23118" s="1" t="n">
        <v>2388.75000000048</v>
      </c>
      <c r="B23118" s="0" t="n">
        <v>35.0163318225747</v>
      </c>
      <c r="C23118" s="0" t="n">
        <f aca="false">A23118-273.15</f>
        <v>2115.60000000048</v>
      </c>
    </row>
    <row r="23119" customFormat="false" ht="13.8" hidden="false" customHeight="false" outlineLevel="0" collapsed="false">
      <c r="A23119" s="1" t="n">
        <v>2388.85000000048</v>
      </c>
      <c r="B23119" s="0" t="n">
        <v>35.01745590461</v>
      </c>
      <c r="C23119" s="0" t="n">
        <f aca="false">A23119-273.15</f>
        <v>2115.70000000048</v>
      </c>
    </row>
    <row r="23120" customFormat="false" ht="13.8" hidden="false" customHeight="false" outlineLevel="0" collapsed="false">
      <c r="A23120" s="1" t="n">
        <v>2388.95000000048</v>
      </c>
      <c r="B23120" s="0" t="n">
        <v>35.0185798977153</v>
      </c>
      <c r="C23120" s="0" t="n">
        <f aca="false">A23120-273.15</f>
        <v>2115.80000000048</v>
      </c>
    </row>
    <row r="23121" customFormat="false" ht="13.8" hidden="false" customHeight="false" outlineLevel="0" collapsed="false">
      <c r="A23121" s="1" t="n">
        <v>2389.05000000048</v>
      </c>
      <c r="B23121" s="0" t="n">
        <v>35.0197038018779</v>
      </c>
      <c r="C23121" s="0" t="n">
        <f aca="false">A23121-273.15</f>
        <v>2115.90000000048</v>
      </c>
    </row>
    <row r="23122" customFormat="false" ht="13.8" hidden="false" customHeight="false" outlineLevel="0" collapsed="false">
      <c r="A23122" s="1" t="n">
        <v>2389.15000000048</v>
      </c>
      <c r="B23122" s="0" t="n">
        <v>35.0208276170848</v>
      </c>
      <c r="C23122" s="0" t="n">
        <f aca="false">A23122-273.15</f>
        <v>2116.00000000048</v>
      </c>
    </row>
    <row r="23123" customFormat="false" ht="13.8" hidden="false" customHeight="false" outlineLevel="0" collapsed="false">
      <c r="A23123" s="1" t="n">
        <v>2389.25000000048</v>
      </c>
      <c r="B23123" s="0" t="n">
        <v>35.0219513433231</v>
      </c>
      <c r="C23123" s="0" t="n">
        <f aca="false">A23123-273.15</f>
        <v>2116.10000000048</v>
      </c>
    </row>
    <row r="23124" customFormat="false" ht="13.8" hidden="false" customHeight="false" outlineLevel="0" collapsed="false">
      <c r="A23124" s="1" t="n">
        <v>2389.35000000048</v>
      </c>
      <c r="B23124" s="0" t="n">
        <v>35.0230749805798</v>
      </c>
      <c r="C23124" s="0" t="n">
        <f aca="false">A23124-273.15</f>
        <v>2116.20000000048</v>
      </c>
    </row>
    <row r="23125" customFormat="false" ht="13.8" hidden="false" customHeight="false" outlineLevel="0" collapsed="false">
      <c r="A23125" s="1" t="n">
        <v>2389.45000000048</v>
      </c>
      <c r="B23125" s="0" t="n">
        <v>35.0241985288421</v>
      </c>
      <c r="C23125" s="0" t="n">
        <f aca="false">A23125-273.15</f>
        <v>2116.30000000048</v>
      </c>
    </row>
    <row r="23126" customFormat="false" ht="13.8" hidden="false" customHeight="false" outlineLevel="0" collapsed="false">
      <c r="A23126" s="1" t="n">
        <v>2389.55000000048</v>
      </c>
      <c r="B23126" s="0" t="n">
        <v>35.025321988097</v>
      </c>
      <c r="C23126" s="0" t="n">
        <f aca="false">A23126-273.15</f>
        <v>2116.40000000048</v>
      </c>
    </row>
    <row r="23127" customFormat="false" ht="13.8" hidden="false" customHeight="false" outlineLevel="0" collapsed="false">
      <c r="A23127" s="1" t="n">
        <v>2389.65000000048</v>
      </c>
      <c r="B23127" s="0" t="n">
        <v>35.0264453583315</v>
      </c>
      <c r="C23127" s="0" t="n">
        <f aca="false">A23127-273.15</f>
        <v>2116.50000000048</v>
      </c>
    </row>
    <row r="23128" customFormat="false" ht="13.8" hidden="false" customHeight="false" outlineLevel="0" collapsed="false">
      <c r="A23128" s="1" t="n">
        <v>2389.75000000048</v>
      </c>
      <c r="B23128" s="0" t="n">
        <v>35.0275686395329</v>
      </c>
      <c r="C23128" s="0" t="n">
        <f aca="false">A23128-273.15</f>
        <v>2116.60000000048</v>
      </c>
    </row>
    <row r="23129" customFormat="false" ht="13.8" hidden="false" customHeight="false" outlineLevel="0" collapsed="false">
      <c r="A23129" s="1" t="n">
        <v>2389.85000000048</v>
      </c>
      <c r="B23129" s="0" t="n">
        <v>35.028691831688</v>
      </c>
      <c r="C23129" s="0" t="n">
        <f aca="false">A23129-273.15</f>
        <v>2116.70000000048</v>
      </c>
    </row>
    <row r="23130" customFormat="false" ht="13.8" hidden="false" customHeight="false" outlineLevel="0" collapsed="false">
      <c r="A23130" s="1" t="n">
        <v>2389.95000000048</v>
      </c>
      <c r="B23130" s="0" t="n">
        <v>35.0298149347841</v>
      </c>
      <c r="C23130" s="0" t="n">
        <f aca="false">A23130-273.15</f>
        <v>2116.80000000048</v>
      </c>
    </row>
    <row r="23131" customFormat="false" ht="13.8" hidden="false" customHeight="false" outlineLevel="0" collapsed="false">
      <c r="A23131" s="1" t="n">
        <v>2390.05000000048</v>
      </c>
      <c r="B23131" s="0" t="n">
        <v>35.0309379488081</v>
      </c>
      <c r="C23131" s="0" t="n">
        <f aca="false">A23131-273.15</f>
        <v>2116.90000000048</v>
      </c>
    </row>
    <row r="23132" customFormat="false" ht="13.8" hidden="false" customHeight="false" outlineLevel="0" collapsed="false">
      <c r="A23132" s="1" t="n">
        <v>2390.15000000048</v>
      </c>
      <c r="B23132" s="0" t="n">
        <v>35.032060873747</v>
      </c>
      <c r="C23132" s="0" t="n">
        <f aca="false">A23132-273.15</f>
        <v>2117.00000000048</v>
      </c>
    </row>
    <row r="23133" customFormat="false" ht="13.8" hidden="false" customHeight="false" outlineLevel="0" collapsed="false">
      <c r="A23133" s="1" t="n">
        <v>2390.25000000048</v>
      </c>
      <c r="B23133" s="0" t="n">
        <v>35.0331837095881</v>
      </c>
      <c r="C23133" s="0" t="n">
        <f aca="false">A23133-273.15</f>
        <v>2117.10000000048</v>
      </c>
    </row>
    <row r="23134" customFormat="false" ht="13.8" hidden="false" customHeight="false" outlineLevel="0" collapsed="false">
      <c r="A23134" s="1" t="n">
        <v>2390.35000000048</v>
      </c>
      <c r="B23134" s="0" t="n">
        <v>35.0343064563182</v>
      </c>
      <c r="C23134" s="0" t="n">
        <f aca="false">A23134-273.15</f>
        <v>2117.20000000048</v>
      </c>
    </row>
    <row r="23135" customFormat="false" ht="13.8" hidden="false" customHeight="false" outlineLevel="0" collapsed="false">
      <c r="A23135" s="1" t="n">
        <v>2390.45000000048</v>
      </c>
      <c r="B23135" s="0" t="n">
        <v>35.0354291139244</v>
      </c>
      <c r="C23135" s="0" t="n">
        <f aca="false">A23135-273.15</f>
        <v>2117.30000000048</v>
      </c>
    </row>
    <row r="23136" customFormat="false" ht="13.8" hidden="false" customHeight="false" outlineLevel="0" collapsed="false">
      <c r="A23136" s="1" t="n">
        <v>2390.55000000048</v>
      </c>
      <c r="B23136" s="0" t="n">
        <v>35.0365516823938</v>
      </c>
      <c r="C23136" s="0" t="n">
        <f aca="false">A23136-273.15</f>
        <v>2117.40000000048</v>
      </c>
    </row>
    <row r="23137" customFormat="false" ht="13.8" hidden="false" customHeight="false" outlineLevel="0" collapsed="false">
      <c r="A23137" s="1" t="n">
        <v>2390.65000000048</v>
      </c>
      <c r="B23137" s="0" t="n">
        <v>35.0376741617133</v>
      </c>
      <c r="C23137" s="0" t="n">
        <f aca="false">A23137-273.15</f>
        <v>2117.50000000048</v>
      </c>
    </row>
    <row r="23138" customFormat="false" ht="13.8" hidden="false" customHeight="false" outlineLevel="0" collapsed="false">
      <c r="A23138" s="1" t="n">
        <v>2390.75000000048</v>
      </c>
      <c r="B23138" s="0" t="n">
        <v>35.0387965518701</v>
      </c>
      <c r="C23138" s="0" t="n">
        <f aca="false">A23138-273.15</f>
        <v>2117.60000000048</v>
      </c>
    </row>
    <row r="23139" customFormat="false" ht="13.8" hidden="false" customHeight="false" outlineLevel="0" collapsed="false">
      <c r="A23139" s="1" t="n">
        <v>2390.85000000048</v>
      </c>
      <c r="B23139" s="0" t="n">
        <v>35.0399188528512</v>
      </c>
      <c r="C23139" s="0" t="n">
        <f aca="false">A23139-273.15</f>
        <v>2117.70000000048</v>
      </c>
    </row>
    <row r="23140" customFormat="false" ht="13.8" hidden="false" customHeight="false" outlineLevel="0" collapsed="false">
      <c r="A23140" s="1" t="n">
        <v>2390.95000000048</v>
      </c>
      <c r="B23140" s="0" t="n">
        <v>35.0410410646435</v>
      </c>
      <c r="C23140" s="0" t="n">
        <f aca="false">A23140-273.15</f>
        <v>2117.80000000048</v>
      </c>
    </row>
    <row r="23141" customFormat="false" ht="13.8" hidden="false" customHeight="false" outlineLevel="0" collapsed="false">
      <c r="A23141" s="1" t="n">
        <v>2391.05000000048</v>
      </c>
      <c r="B23141" s="0" t="n">
        <v>35.0421631872341</v>
      </c>
      <c r="C23141" s="0" t="n">
        <f aca="false">A23141-273.15</f>
        <v>2117.90000000048</v>
      </c>
    </row>
    <row r="23142" customFormat="false" ht="13.8" hidden="false" customHeight="false" outlineLevel="0" collapsed="false">
      <c r="A23142" s="1" t="n">
        <v>2391.15000000048</v>
      </c>
      <c r="B23142" s="0" t="n">
        <v>35.04328522061</v>
      </c>
      <c r="C23142" s="0" t="n">
        <f aca="false">A23142-273.15</f>
        <v>2118.00000000048</v>
      </c>
    </row>
    <row r="23143" customFormat="false" ht="13.8" hidden="false" customHeight="false" outlineLevel="0" collapsed="false">
      <c r="A23143" s="1" t="n">
        <v>2391.25000000048</v>
      </c>
      <c r="B23143" s="0" t="n">
        <v>35.0444071647582</v>
      </c>
      <c r="C23143" s="0" t="n">
        <f aca="false">A23143-273.15</f>
        <v>2118.10000000048</v>
      </c>
    </row>
    <row r="23144" customFormat="false" ht="13.8" hidden="false" customHeight="false" outlineLevel="0" collapsed="false">
      <c r="A23144" s="1" t="n">
        <v>2391.35000000048</v>
      </c>
      <c r="B23144" s="0" t="n">
        <v>35.0455290196657</v>
      </c>
      <c r="C23144" s="0" t="n">
        <f aca="false">A23144-273.15</f>
        <v>2118.20000000048</v>
      </c>
    </row>
    <row r="23145" customFormat="false" ht="13.8" hidden="false" customHeight="false" outlineLevel="0" collapsed="false">
      <c r="A23145" s="1" t="n">
        <v>2391.45000000048</v>
      </c>
      <c r="B23145" s="0" t="n">
        <v>35.0466507853195</v>
      </c>
      <c r="C23145" s="0" t="n">
        <f aca="false">A23145-273.15</f>
        <v>2118.30000000048</v>
      </c>
    </row>
    <row r="23146" customFormat="false" ht="13.8" hidden="false" customHeight="false" outlineLevel="0" collapsed="false">
      <c r="A23146" s="1" t="n">
        <v>2391.55000000048</v>
      </c>
      <c r="B23146" s="0" t="n">
        <v>35.0477724617066</v>
      </c>
      <c r="C23146" s="0" t="n">
        <f aca="false">A23146-273.15</f>
        <v>2118.40000000048</v>
      </c>
    </row>
    <row r="23147" customFormat="false" ht="13.8" hidden="false" customHeight="false" outlineLevel="0" collapsed="false">
      <c r="A23147" s="1" t="n">
        <v>2391.65000000048</v>
      </c>
      <c r="B23147" s="0" t="n">
        <v>35.0488940488141</v>
      </c>
      <c r="C23147" s="0" t="n">
        <f aca="false">A23147-273.15</f>
        <v>2118.50000000048</v>
      </c>
    </row>
    <row r="23148" customFormat="false" ht="13.8" hidden="false" customHeight="false" outlineLevel="0" collapsed="false">
      <c r="A23148" s="1" t="n">
        <v>2391.75000000048</v>
      </c>
      <c r="B23148" s="0" t="n">
        <v>35.0500155466288</v>
      </c>
      <c r="C23148" s="0" t="n">
        <f aca="false">A23148-273.15</f>
        <v>2118.60000000048</v>
      </c>
    </row>
    <row r="23149" customFormat="false" ht="13.8" hidden="false" customHeight="false" outlineLevel="0" collapsed="false">
      <c r="A23149" s="1" t="n">
        <v>2391.85000000048</v>
      </c>
      <c r="B23149" s="0" t="n">
        <v>35.0511369551378</v>
      </c>
      <c r="C23149" s="0" t="n">
        <f aca="false">A23149-273.15</f>
        <v>2118.70000000048</v>
      </c>
    </row>
    <row r="23150" customFormat="false" ht="13.8" hidden="false" customHeight="false" outlineLevel="0" collapsed="false">
      <c r="A23150" s="1" t="n">
        <v>2391.95000000048</v>
      </c>
      <c r="B23150" s="0" t="n">
        <v>35.052258274328</v>
      </c>
      <c r="C23150" s="0" t="n">
        <f aca="false">A23150-273.15</f>
        <v>2118.80000000048</v>
      </c>
    </row>
    <row r="23151" customFormat="false" ht="13.8" hidden="false" customHeight="false" outlineLevel="0" collapsed="false">
      <c r="A23151" s="1" t="n">
        <v>2392.05000000048</v>
      </c>
      <c r="B23151" s="0" t="n">
        <v>35.0533795041866</v>
      </c>
      <c r="C23151" s="0" t="n">
        <f aca="false">A23151-273.15</f>
        <v>2118.90000000048</v>
      </c>
    </row>
    <row r="23152" customFormat="false" ht="13.8" hidden="false" customHeight="false" outlineLevel="0" collapsed="false">
      <c r="A23152" s="1" t="n">
        <v>2392.15000000048</v>
      </c>
      <c r="B23152" s="0" t="n">
        <v>35.0545006447003</v>
      </c>
      <c r="C23152" s="0" t="n">
        <f aca="false">A23152-273.15</f>
        <v>2119.00000000048</v>
      </c>
    </row>
    <row r="23153" customFormat="false" ht="13.8" hidden="false" customHeight="false" outlineLevel="0" collapsed="false">
      <c r="A23153" s="1" t="n">
        <v>2392.25000000048</v>
      </c>
      <c r="B23153" s="0" t="n">
        <v>35.0556216958561</v>
      </c>
      <c r="C23153" s="0" t="n">
        <f aca="false">A23153-273.15</f>
        <v>2119.10000000048</v>
      </c>
    </row>
    <row r="23154" customFormat="false" ht="13.8" hidden="false" customHeight="false" outlineLevel="0" collapsed="false">
      <c r="A23154" s="1" t="n">
        <v>2392.35000000048</v>
      </c>
      <c r="B23154" s="0" t="n">
        <v>35.0567426576412</v>
      </c>
      <c r="C23154" s="0" t="n">
        <f aca="false">A23154-273.15</f>
        <v>2119.20000000048</v>
      </c>
    </row>
    <row r="23155" customFormat="false" ht="13.8" hidden="false" customHeight="false" outlineLevel="0" collapsed="false">
      <c r="A23155" s="1" t="n">
        <v>2392.45000000048</v>
      </c>
      <c r="B23155" s="0" t="n">
        <v>35.0578635300423</v>
      </c>
      <c r="C23155" s="0" t="n">
        <f aca="false">A23155-273.15</f>
        <v>2119.30000000048</v>
      </c>
    </row>
    <row r="23156" customFormat="false" ht="13.8" hidden="false" customHeight="false" outlineLevel="0" collapsed="false">
      <c r="A23156" s="1" t="n">
        <v>2392.55000000048</v>
      </c>
      <c r="B23156" s="0" t="n">
        <v>35.0589843130465</v>
      </c>
      <c r="C23156" s="0" t="n">
        <f aca="false">A23156-273.15</f>
        <v>2119.40000000048</v>
      </c>
    </row>
    <row r="23157" customFormat="false" ht="13.8" hidden="false" customHeight="false" outlineLevel="0" collapsed="false">
      <c r="A23157" s="1" t="n">
        <v>2392.65000000048</v>
      </c>
      <c r="B23157" s="0" t="n">
        <v>35.0601050066407</v>
      </c>
      <c r="C23157" s="0" t="n">
        <f aca="false">A23157-273.15</f>
        <v>2119.50000000048</v>
      </c>
    </row>
    <row r="23158" customFormat="false" ht="13.8" hidden="false" customHeight="false" outlineLevel="0" collapsed="false">
      <c r="A23158" s="1" t="n">
        <v>2392.75000000048</v>
      </c>
      <c r="B23158" s="0" t="n">
        <v>35.0612256108119</v>
      </c>
      <c r="C23158" s="0" t="n">
        <f aca="false">A23158-273.15</f>
        <v>2119.60000000048</v>
      </c>
    </row>
    <row r="23159" customFormat="false" ht="13.8" hidden="false" customHeight="false" outlineLevel="0" collapsed="false">
      <c r="A23159" s="1" t="n">
        <v>2392.85000000048</v>
      </c>
      <c r="B23159" s="0" t="n">
        <v>35.062346125547</v>
      </c>
      <c r="C23159" s="0" t="n">
        <f aca="false">A23159-273.15</f>
        <v>2119.70000000048</v>
      </c>
    </row>
    <row r="23160" customFormat="false" ht="13.8" hidden="false" customHeight="false" outlineLevel="0" collapsed="false">
      <c r="A23160" s="1" t="n">
        <v>2392.95000000048</v>
      </c>
      <c r="B23160" s="0" t="n">
        <v>35.063466550833</v>
      </c>
      <c r="C23160" s="0" t="n">
        <f aca="false">A23160-273.15</f>
        <v>2119.80000000048</v>
      </c>
    </row>
    <row r="23161" customFormat="false" ht="13.8" hidden="false" customHeight="false" outlineLevel="0" collapsed="false">
      <c r="A23161" s="1" t="n">
        <v>2393.05000000048</v>
      </c>
      <c r="B23161" s="0" t="n">
        <v>35.0645868866567</v>
      </c>
      <c r="C23161" s="0" t="n">
        <f aca="false">A23161-273.15</f>
        <v>2119.90000000048</v>
      </c>
    </row>
    <row r="23162" customFormat="false" ht="13.8" hidden="false" customHeight="false" outlineLevel="0" collapsed="false">
      <c r="A23162" s="1" t="n">
        <v>2393.15000000048</v>
      </c>
      <c r="B23162" s="0" t="n">
        <v>35.0657071330052</v>
      </c>
      <c r="C23162" s="0" t="n">
        <f aca="false">A23162-273.15</f>
        <v>2120.00000000048</v>
      </c>
    </row>
    <row r="23163" customFormat="false" ht="13.8" hidden="false" customHeight="false" outlineLevel="0" collapsed="false">
      <c r="A23163" s="1" t="n">
        <v>2393.25000000048</v>
      </c>
      <c r="B23163" s="0" t="n">
        <v>35.0668272898654</v>
      </c>
      <c r="C23163" s="0" t="n">
        <f aca="false">A23163-273.15</f>
        <v>2120.10000000048</v>
      </c>
    </row>
    <row r="23164" customFormat="false" ht="13.8" hidden="false" customHeight="false" outlineLevel="0" collapsed="false">
      <c r="A23164" s="1" t="n">
        <v>2393.35000000048</v>
      </c>
      <c r="B23164" s="0" t="n">
        <v>35.0679473572241</v>
      </c>
      <c r="C23164" s="0" t="n">
        <f aca="false">A23164-273.15</f>
        <v>2120.20000000048</v>
      </c>
    </row>
    <row r="23165" customFormat="false" ht="13.8" hidden="false" customHeight="false" outlineLevel="0" collapsed="false">
      <c r="A23165" s="1" t="n">
        <v>2393.45000000048</v>
      </c>
      <c r="B23165" s="0" t="n">
        <v>35.0690673350683</v>
      </c>
      <c r="C23165" s="0" t="n">
        <f aca="false">A23165-273.15</f>
        <v>2120.30000000048</v>
      </c>
    </row>
    <row r="23166" customFormat="false" ht="13.8" hidden="false" customHeight="false" outlineLevel="0" collapsed="false">
      <c r="A23166" s="1" t="n">
        <v>2393.55000000048</v>
      </c>
      <c r="B23166" s="0" t="n">
        <v>35.070187223385</v>
      </c>
      <c r="C23166" s="0" t="n">
        <f aca="false">A23166-273.15</f>
        <v>2120.40000000048</v>
      </c>
    </row>
    <row r="23167" customFormat="false" ht="13.8" hidden="false" customHeight="false" outlineLevel="0" collapsed="false">
      <c r="A23167" s="1" t="n">
        <v>2393.65000000048</v>
      </c>
      <c r="B23167" s="0" t="n">
        <v>35.071307022161</v>
      </c>
      <c r="C23167" s="0" t="n">
        <f aca="false">A23167-273.15</f>
        <v>2120.50000000048</v>
      </c>
    </row>
    <row r="23168" customFormat="false" ht="13.8" hidden="false" customHeight="false" outlineLevel="0" collapsed="false">
      <c r="A23168" s="1" t="n">
        <v>2393.75000000048</v>
      </c>
      <c r="B23168" s="0" t="n">
        <v>35.0724267313833</v>
      </c>
      <c r="C23168" s="0" t="n">
        <f aca="false">A23168-273.15</f>
        <v>2120.60000000048</v>
      </c>
    </row>
    <row r="23169" customFormat="false" ht="13.8" hidden="false" customHeight="false" outlineLevel="0" collapsed="false">
      <c r="A23169" s="1" t="n">
        <v>2393.85000000048</v>
      </c>
      <c r="B23169" s="0" t="n">
        <v>35.0735463510387</v>
      </c>
      <c r="C23169" s="0" t="n">
        <f aca="false">A23169-273.15</f>
        <v>2120.70000000048</v>
      </c>
    </row>
    <row r="23170" customFormat="false" ht="13.8" hidden="false" customHeight="false" outlineLevel="0" collapsed="false">
      <c r="A23170" s="1" t="n">
        <v>2393.95000000048</v>
      </c>
      <c r="B23170" s="0" t="n">
        <v>35.0746658811142</v>
      </c>
      <c r="C23170" s="0" t="n">
        <f aca="false">A23170-273.15</f>
        <v>2120.80000000048</v>
      </c>
    </row>
    <row r="23171" customFormat="false" ht="13.8" hidden="false" customHeight="false" outlineLevel="0" collapsed="false">
      <c r="A23171" s="1" t="n">
        <v>2394.05000000048</v>
      </c>
      <c r="B23171" s="0" t="n">
        <v>35.0757853215966</v>
      </c>
      <c r="C23171" s="0" t="n">
        <f aca="false">A23171-273.15</f>
        <v>2120.90000000048</v>
      </c>
    </row>
    <row r="23172" customFormat="false" ht="13.8" hidden="false" customHeight="false" outlineLevel="0" collapsed="false">
      <c r="A23172" s="1" t="n">
        <v>2394.15000000048</v>
      </c>
      <c r="B23172" s="0" t="n">
        <v>35.0769046724729</v>
      </c>
      <c r="C23172" s="0" t="n">
        <f aca="false">A23172-273.15</f>
        <v>2121.00000000048</v>
      </c>
    </row>
    <row r="23173" customFormat="false" ht="13.8" hidden="false" customHeight="false" outlineLevel="0" collapsed="false">
      <c r="A23173" s="1" t="n">
        <v>2394.25000000048</v>
      </c>
      <c r="B23173" s="0" t="n">
        <v>35.07802393373</v>
      </c>
      <c r="C23173" s="0" t="n">
        <f aca="false">A23173-273.15</f>
        <v>2121.10000000048</v>
      </c>
    </row>
    <row r="23174" customFormat="false" ht="13.8" hidden="false" customHeight="false" outlineLevel="0" collapsed="false">
      <c r="A23174" s="1" t="n">
        <v>2394.35000000048</v>
      </c>
      <c r="B23174" s="0" t="n">
        <v>35.0791431053547</v>
      </c>
      <c r="C23174" s="0" t="n">
        <f aca="false">A23174-273.15</f>
        <v>2121.20000000048</v>
      </c>
    </row>
    <row r="23175" customFormat="false" ht="13.8" hidden="false" customHeight="false" outlineLevel="0" collapsed="false">
      <c r="A23175" s="1" t="n">
        <v>2394.45000000048</v>
      </c>
      <c r="B23175" s="0" t="n">
        <v>35.0802621873339</v>
      </c>
      <c r="C23175" s="0" t="n">
        <f aca="false">A23175-273.15</f>
        <v>2121.30000000048</v>
      </c>
    </row>
    <row r="23176" customFormat="false" ht="13.8" hidden="false" customHeight="false" outlineLevel="0" collapsed="false">
      <c r="A23176" s="1" t="n">
        <v>2394.55000000048</v>
      </c>
      <c r="B23176" s="0" t="n">
        <v>35.0813811796545</v>
      </c>
      <c r="C23176" s="0" t="n">
        <f aca="false">A23176-273.15</f>
        <v>2121.40000000048</v>
      </c>
    </row>
    <row r="23177" customFormat="false" ht="13.8" hidden="false" customHeight="false" outlineLevel="0" collapsed="false">
      <c r="A23177" s="1" t="n">
        <v>2394.65000000048</v>
      </c>
      <c r="B23177" s="0" t="n">
        <v>35.0825000823033</v>
      </c>
      <c r="C23177" s="0" t="n">
        <f aca="false">A23177-273.15</f>
        <v>2121.50000000048</v>
      </c>
    </row>
    <row r="23178" customFormat="false" ht="13.8" hidden="false" customHeight="false" outlineLevel="0" collapsed="false">
      <c r="A23178" s="1" t="n">
        <v>2394.75000000048</v>
      </c>
      <c r="B23178" s="0" t="n">
        <v>35.0836188952674</v>
      </c>
      <c r="C23178" s="0" t="n">
        <f aca="false">A23178-273.15</f>
        <v>2121.60000000048</v>
      </c>
    </row>
    <row r="23179" customFormat="false" ht="13.8" hidden="false" customHeight="false" outlineLevel="0" collapsed="false">
      <c r="A23179" s="1" t="n">
        <v>2394.85000000048</v>
      </c>
      <c r="B23179" s="0" t="n">
        <v>35.0847376185334</v>
      </c>
      <c r="C23179" s="0" t="n">
        <f aca="false">A23179-273.15</f>
        <v>2121.70000000048</v>
      </c>
    </row>
    <row r="23180" customFormat="false" ht="13.8" hidden="false" customHeight="false" outlineLevel="0" collapsed="false">
      <c r="A23180" s="1" t="n">
        <v>2394.95000000048</v>
      </c>
      <c r="B23180" s="0" t="n">
        <v>35.0858562520883</v>
      </c>
      <c r="C23180" s="0" t="n">
        <f aca="false">A23180-273.15</f>
        <v>2121.80000000048</v>
      </c>
    </row>
    <row r="23181" customFormat="false" ht="13.8" hidden="false" customHeight="false" outlineLevel="0" collapsed="false">
      <c r="A23181" s="1" t="n">
        <v>2395.05000000048</v>
      </c>
      <c r="B23181" s="0" t="n">
        <v>35.0869747959189</v>
      </c>
      <c r="C23181" s="0" t="n">
        <f aca="false">A23181-273.15</f>
        <v>2121.90000000048</v>
      </c>
    </row>
    <row r="23182" customFormat="false" ht="13.8" hidden="false" customHeight="false" outlineLevel="0" collapsed="false">
      <c r="A23182" s="1" t="n">
        <v>2395.15000000048</v>
      </c>
      <c r="B23182" s="0" t="n">
        <v>35.0880932500121</v>
      </c>
      <c r="C23182" s="0" t="n">
        <f aca="false">A23182-273.15</f>
        <v>2122.00000000048</v>
      </c>
    </row>
    <row r="23183" customFormat="false" ht="13.8" hidden="false" customHeight="false" outlineLevel="0" collapsed="false">
      <c r="A23183" s="1" t="n">
        <v>2395.25000000048</v>
      </c>
      <c r="B23183" s="0" t="n">
        <v>35.0892116143548</v>
      </c>
      <c r="C23183" s="0" t="n">
        <f aca="false">A23183-273.15</f>
        <v>2122.10000000048</v>
      </c>
    </row>
    <row r="23184" customFormat="false" ht="13.8" hidden="false" customHeight="false" outlineLevel="0" collapsed="false">
      <c r="A23184" s="1" t="n">
        <v>2395.35000000048</v>
      </c>
      <c r="B23184" s="0" t="n">
        <v>35.0903298889337</v>
      </c>
      <c r="C23184" s="0" t="n">
        <f aca="false">A23184-273.15</f>
        <v>2122.20000000048</v>
      </c>
    </row>
    <row r="23185" customFormat="false" ht="13.8" hidden="false" customHeight="false" outlineLevel="0" collapsed="false">
      <c r="A23185" s="1" t="n">
        <v>2395.45000000048</v>
      </c>
      <c r="B23185" s="0" t="n">
        <v>35.0914480737358</v>
      </c>
      <c r="C23185" s="0" t="n">
        <f aca="false">A23185-273.15</f>
        <v>2122.30000000048</v>
      </c>
    </row>
    <row r="23186" customFormat="false" ht="13.8" hidden="false" customHeight="false" outlineLevel="0" collapsed="false">
      <c r="A23186" s="1" t="n">
        <v>2395.55000000048</v>
      </c>
      <c r="B23186" s="0" t="n">
        <v>35.0925661687478</v>
      </c>
      <c r="C23186" s="0" t="n">
        <f aca="false">A23186-273.15</f>
        <v>2122.40000000048</v>
      </c>
    </row>
    <row r="23187" customFormat="false" ht="13.8" hidden="false" customHeight="false" outlineLevel="0" collapsed="false">
      <c r="A23187" s="1" t="n">
        <v>2395.65000000048</v>
      </c>
      <c r="B23187" s="0" t="n">
        <v>35.0936841739567</v>
      </c>
      <c r="C23187" s="0" t="n">
        <f aca="false">A23187-273.15</f>
        <v>2122.50000000048</v>
      </c>
    </row>
    <row r="23188" customFormat="false" ht="13.8" hidden="false" customHeight="false" outlineLevel="0" collapsed="false">
      <c r="A23188" s="1" t="n">
        <v>2395.75000000048</v>
      </c>
      <c r="B23188" s="0" t="n">
        <v>35.0948020893492</v>
      </c>
      <c r="C23188" s="0" t="n">
        <f aca="false">A23188-273.15</f>
        <v>2122.60000000048</v>
      </c>
    </row>
    <row r="23189" customFormat="false" ht="13.8" hidden="false" customHeight="false" outlineLevel="0" collapsed="false">
      <c r="A23189" s="1" t="n">
        <v>2395.85000000048</v>
      </c>
      <c r="B23189" s="0" t="n">
        <v>35.0959199149121</v>
      </c>
      <c r="C23189" s="0" t="n">
        <f aca="false">A23189-273.15</f>
        <v>2122.70000000048</v>
      </c>
    </row>
    <row r="23190" customFormat="false" ht="13.8" hidden="false" customHeight="false" outlineLevel="0" collapsed="false">
      <c r="A23190" s="1" t="n">
        <v>2395.95000000048</v>
      </c>
      <c r="B23190" s="0" t="n">
        <v>35.0970376506323</v>
      </c>
      <c r="C23190" s="0" t="n">
        <f aca="false">A23190-273.15</f>
        <v>2122.80000000048</v>
      </c>
    </row>
    <row r="23191" customFormat="false" ht="13.8" hidden="false" customHeight="false" outlineLevel="0" collapsed="false">
      <c r="A23191" s="1" t="n">
        <v>2396.05000000048</v>
      </c>
      <c r="B23191" s="0" t="n">
        <v>35.0981552964967</v>
      </c>
      <c r="C23191" s="0" t="n">
        <f aca="false">A23191-273.15</f>
        <v>2122.90000000048</v>
      </c>
    </row>
    <row r="23192" customFormat="false" ht="13.8" hidden="false" customHeight="false" outlineLevel="0" collapsed="false">
      <c r="A23192" s="1" t="n">
        <v>2396.15000000048</v>
      </c>
      <c r="B23192" s="0" t="n">
        <v>35.099272852492</v>
      </c>
      <c r="C23192" s="0" t="n">
        <f aca="false">A23192-273.15</f>
        <v>2123.00000000048</v>
      </c>
    </row>
    <row r="23193" customFormat="false" ht="13.8" hidden="false" customHeight="false" outlineLevel="0" collapsed="false">
      <c r="A23193" s="1" t="n">
        <v>2396.25000000048</v>
      </c>
      <c r="B23193" s="0" t="n">
        <v>35.100390318605</v>
      </c>
      <c r="C23193" s="0" t="n">
        <f aca="false">A23193-273.15</f>
        <v>2123.10000000048</v>
      </c>
    </row>
    <row r="23194" customFormat="false" ht="13.8" hidden="false" customHeight="false" outlineLevel="0" collapsed="false">
      <c r="A23194" s="1" t="n">
        <v>2396.35000000048</v>
      </c>
      <c r="B23194" s="0" t="n">
        <v>35.1015076948226</v>
      </c>
      <c r="C23194" s="0" t="n">
        <f aca="false">A23194-273.15</f>
        <v>2123.20000000048</v>
      </c>
    </row>
    <row r="23195" customFormat="false" ht="13.8" hidden="false" customHeight="false" outlineLevel="0" collapsed="false">
      <c r="A23195" s="1" t="n">
        <v>2396.45000000048</v>
      </c>
      <c r="B23195" s="0" t="n">
        <v>35.1026249811315</v>
      </c>
      <c r="C23195" s="0" t="n">
        <f aca="false">A23195-273.15</f>
        <v>2123.30000000048</v>
      </c>
    </row>
    <row r="23196" customFormat="false" ht="13.8" hidden="false" customHeight="false" outlineLevel="0" collapsed="false">
      <c r="A23196" s="1" t="n">
        <v>2396.55000000048</v>
      </c>
      <c r="B23196" s="0" t="n">
        <v>35.1037421775185</v>
      </c>
      <c r="C23196" s="0" t="n">
        <f aca="false">A23196-273.15</f>
        <v>2123.40000000048</v>
      </c>
    </row>
    <row r="23197" customFormat="false" ht="13.8" hidden="false" customHeight="false" outlineLevel="0" collapsed="false">
      <c r="A23197" s="1" t="n">
        <v>2396.65000000048</v>
      </c>
      <c r="B23197" s="0" t="n">
        <v>35.1048592839705</v>
      </c>
      <c r="C23197" s="0" t="n">
        <f aca="false">A23197-273.15</f>
        <v>2123.50000000048</v>
      </c>
    </row>
    <row r="23198" customFormat="false" ht="13.8" hidden="false" customHeight="false" outlineLevel="0" collapsed="false">
      <c r="A23198" s="1" t="n">
        <v>2396.75000000048</v>
      </c>
      <c r="B23198" s="0" t="n">
        <v>35.1059763004743</v>
      </c>
      <c r="C23198" s="0" t="n">
        <f aca="false">A23198-273.15</f>
        <v>2123.60000000048</v>
      </c>
    </row>
    <row r="23199" customFormat="false" ht="13.8" hidden="false" customHeight="false" outlineLevel="0" collapsed="false">
      <c r="A23199" s="1" t="n">
        <v>2396.85000000048</v>
      </c>
      <c r="B23199" s="0" t="n">
        <v>35.1070932270165</v>
      </c>
      <c r="C23199" s="0" t="n">
        <f aca="false">A23199-273.15</f>
        <v>2123.70000000048</v>
      </c>
    </row>
    <row r="23200" customFormat="false" ht="13.8" hidden="false" customHeight="false" outlineLevel="0" collapsed="false">
      <c r="A23200" s="1" t="n">
        <v>2396.95000000048</v>
      </c>
      <c r="B23200" s="0" t="n">
        <v>35.1082100635841</v>
      </c>
      <c r="C23200" s="0" t="n">
        <f aca="false">A23200-273.15</f>
        <v>2123.80000000048</v>
      </c>
    </row>
    <row r="23201" customFormat="false" ht="13.8" hidden="false" customHeight="false" outlineLevel="0" collapsed="false">
      <c r="A23201" s="1" t="n">
        <v>2397.05000000048</v>
      </c>
      <c r="B23201" s="0" t="n">
        <v>35.1093268101638</v>
      </c>
      <c r="C23201" s="0" t="n">
        <f aca="false">A23201-273.15</f>
        <v>2123.90000000048</v>
      </c>
    </row>
    <row r="23202" customFormat="false" ht="13.8" hidden="false" customHeight="false" outlineLevel="0" collapsed="false">
      <c r="A23202" s="1" t="n">
        <v>2397.15000000048</v>
      </c>
      <c r="B23202" s="0" t="n">
        <v>35.1104434667423</v>
      </c>
      <c r="C23202" s="0" t="n">
        <f aca="false">A23202-273.15</f>
        <v>2124.00000000048</v>
      </c>
    </row>
    <row r="23203" customFormat="false" ht="13.8" hidden="false" customHeight="false" outlineLevel="0" collapsed="false">
      <c r="A23203" s="1" t="n">
        <v>2397.25000000048</v>
      </c>
      <c r="B23203" s="0" t="n">
        <v>35.1115600333065</v>
      </c>
      <c r="C23203" s="0" t="n">
        <f aca="false">A23203-273.15</f>
        <v>2124.10000000048</v>
      </c>
    </row>
    <row r="23204" customFormat="false" ht="13.8" hidden="false" customHeight="false" outlineLevel="0" collapsed="false">
      <c r="A23204" s="1" t="n">
        <v>2397.35000000048</v>
      </c>
      <c r="B23204" s="0" t="n">
        <v>35.112676509843</v>
      </c>
      <c r="C23204" s="0" t="n">
        <f aca="false">A23204-273.15</f>
        <v>2124.20000000048</v>
      </c>
    </row>
    <row r="23205" customFormat="false" ht="13.8" hidden="false" customHeight="false" outlineLevel="0" collapsed="false">
      <c r="A23205" s="1" t="n">
        <v>2397.45000000048</v>
      </c>
      <c r="B23205" s="0" t="n">
        <v>35.1137928963388</v>
      </c>
      <c r="C23205" s="0" t="n">
        <f aca="false">A23205-273.15</f>
        <v>2124.30000000048</v>
      </c>
    </row>
    <row r="23206" customFormat="false" ht="13.8" hidden="false" customHeight="false" outlineLevel="0" collapsed="false">
      <c r="A23206" s="1" t="n">
        <v>2397.55000000048</v>
      </c>
      <c r="B23206" s="0" t="n">
        <v>35.1149091927805</v>
      </c>
      <c r="C23206" s="0" t="n">
        <f aca="false">A23206-273.15</f>
        <v>2124.40000000048</v>
      </c>
    </row>
    <row r="23207" customFormat="false" ht="13.8" hidden="false" customHeight="false" outlineLevel="0" collapsed="false">
      <c r="A23207" s="1" t="n">
        <v>2397.65000000048</v>
      </c>
      <c r="B23207" s="0" t="n">
        <v>35.1160253991548</v>
      </c>
      <c r="C23207" s="0" t="n">
        <f aca="false">A23207-273.15</f>
        <v>2124.50000000048</v>
      </c>
    </row>
    <row r="23208" customFormat="false" ht="13.8" hidden="false" customHeight="false" outlineLevel="0" collapsed="false">
      <c r="A23208" s="1" t="n">
        <v>2397.75000000048</v>
      </c>
      <c r="B23208" s="0" t="n">
        <v>35.1171415154487</v>
      </c>
      <c r="C23208" s="0" t="n">
        <f aca="false">A23208-273.15</f>
        <v>2124.60000000048</v>
      </c>
    </row>
    <row r="23209" customFormat="false" ht="13.8" hidden="false" customHeight="false" outlineLevel="0" collapsed="false">
      <c r="A23209" s="1" t="n">
        <v>2397.85000000048</v>
      </c>
      <c r="B23209" s="0" t="n">
        <v>35.1182575416487</v>
      </c>
      <c r="C23209" s="0" t="n">
        <f aca="false">A23209-273.15</f>
        <v>2124.70000000048</v>
      </c>
    </row>
    <row r="23210" customFormat="false" ht="13.8" hidden="false" customHeight="false" outlineLevel="0" collapsed="false">
      <c r="A23210" s="1" t="n">
        <v>2397.95000000048</v>
      </c>
      <c r="B23210" s="0" t="n">
        <v>35.1193734777416</v>
      </c>
      <c r="C23210" s="0" t="n">
        <f aca="false">A23210-273.15</f>
        <v>2124.80000000048</v>
      </c>
    </row>
    <row r="23211" customFormat="false" ht="13.8" hidden="false" customHeight="false" outlineLevel="0" collapsed="false">
      <c r="A23211" s="1" t="n">
        <v>2398.05000000048</v>
      </c>
      <c r="B23211" s="0" t="n">
        <v>35.1204893237142</v>
      </c>
      <c r="C23211" s="0" t="n">
        <f aca="false">A23211-273.15</f>
        <v>2124.90000000048</v>
      </c>
    </row>
    <row r="23212" customFormat="false" ht="13.8" hidden="false" customHeight="false" outlineLevel="0" collapsed="false">
      <c r="A23212" s="1" t="n">
        <v>2398.15000000048</v>
      </c>
      <c r="B23212" s="0" t="n">
        <v>35.1216050795532</v>
      </c>
      <c r="C23212" s="0" t="n">
        <f aca="false">A23212-273.15</f>
        <v>2125.00000000048</v>
      </c>
    </row>
    <row r="23213" customFormat="false" ht="13.8" hidden="false" customHeight="false" outlineLevel="0" collapsed="false">
      <c r="A23213" s="1" t="n">
        <v>2398.25000000048</v>
      </c>
      <c r="B23213" s="0" t="n">
        <v>35.1227207452454</v>
      </c>
      <c r="C23213" s="0" t="n">
        <f aca="false">A23213-273.15</f>
        <v>2125.10000000048</v>
      </c>
    </row>
    <row r="23214" customFormat="false" ht="13.8" hidden="false" customHeight="false" outlineLevel="0" collapsed="false">
      <c r="A23214" s="1" t="n">
        <v>2398.35000000048</v>
      </c>
      <c r="B23214" s="0" t="n">
        <v>35.1238363207775</v>
      </c>
      <c r="C23214" s="0" t="n">
        <f aca="false">A23214-273.15</f>
        <v>2125.20000000048</v>
      </c>
    </row>
    <row r="23215" customFormat="false" ht="13.8" hidden="false" customHeight="false" outlineLevel="0" collapsed="false">
      <c r="A23215" s="1" t="n">
        <v>2398.45000000048</v>
      </c>
      <c r="B23215" s="0" t="n">
        <v>35.1249518061361</v>
      </c>
      <c r="C23215" s="0" t="n">
        <f aca="false">A23215-273.15</f>
        <v>2125.30000000048</v>
      </c>
    </row>
    <row r="23216" customFormat="false" ht="13.8" hidden="false" customHeight="false" outlineLevel="0" collapsed="false">
      <c r="A23216" s="1" t="n">
        <v>2398.55000000048</v>
      </c>
      <c r="B23216" s="0" t="n">
        <v>35.1260672013081</v>
      </c>
      <c r="C23216" s="0" t="n">
        <f aca="false">A23216-273.15</f>
        <v>2125.40000000048</v>
      </c>
    </row>
    <row r="23217" customFormat="false" ht="13.8" hidden="false" customHeight="false" outlineLevel="0" collapsed="false">
      <c r="A23217" s="1" t="n">
        <v>2398.65000000048</v>
      </c>
      <c r="B23217" s="0" t="n">
        <v>35.1271825062801</v>
      </c>
      <c r="C23217" s="0" t="n">
        <f aca="false">A23217-273.15</f>
        <v>2125.50000000048</v>
      </c>
    </row>
    <row r="23218" customFormat="false" ht="13.8" hidden="false" customHeight="false" outlineLevel="0" collapsed="false">
      <c r="A23218" s="1" t="n">
        <v>2398.75000000048</v>
      </c>
      <c r="B23218" s="0" t="n">
        <v>35.1282977210388</v>
      </c>
      <c r="C23218" s="0" t="n">
        <f aca="false">A23218-273.15</f>
        <v>2125.60000000048</v>
      </c>
    </row>
    <row r="23219" customFormat="false" ht="13.8" hidden="false" customHeight="false" outlineLevel="0" collapsed="false">
      <c r="A23219" s="1" t="n">
        <v>2398.85000000048</v>
      </c>
      <c r="B23219" s="0" t="n">
        <v>35.1294128455711</v>
      </c>
      <c r="C23219" s="0" t="n">
        <f aca="false">A23219-273.15</f>
        <v>2125.70000000048</v>
      </c>
    </row>
    <row r="23220" customFormat="false" ht="13.8" hidden="false" customHeight="false" outlineLevel="0" collapsed="false">
      <c r="A23220" s="1" t="n">
        <v>2398.95000000048</v>
      </c>
      <c r="B23220" s="0" t="n">
        <v>35.1305278798634</v>
      </c>
      <c r="C23220" s="0" t="n">
        <f aca="false">A23220-273.15</f>
        <v>2125.80000000048</v>
      </c>
    </row>
    <row r="23221" customFormat="false" ht="13.8" hidden="false" customHeight="false" outlineLevel="0" collapsed="false">
      <c r="A23221" s="1" t="n">
        <v>2399.05000000048</v>
      </c>
      <c r="B23221" s="0" t="n">
        <v>35.1316428239027</v>
      </c>
      <c r="C23221" s="0" t="n">
        <f aca="false">A23221-273.15</f>
        <v>2125.90000000048</v>
      </c>
    </row>
    <row r="23222" customFormat="false" ht="13.8" hidden="false" customHeight="false" outlineLevel="0" collapsed="false">
      <c r="A23222" s="1" t="n">
        <v>2399.15000000048</v>
      </c>
      <c r="B23222" s="0" t="n">
        <v>35.1327576776755</v>
      </c>
      <c r="C23222" s="0" t="n">
        <f aca="false">A23222-273.15</f>
        <v>2126.00000000048</v>
      </c>
    </row>
    <row r="23223" customFormat="false" ht="13.8" hidden="false" customHeight="false" outlineLevel="0" collapsed="false">
      <c r="A23223" s="1" t="n">
        <v>2399.25000000048</v>
      </c>
      <c r="B23223" s="0" t="n">
        <v>35.1338724411685</v>
      </c>
      <c r="C23223" s="0" t="n">
        <f aca="false">A23223-273.15</f>
        <v>2126.10000000048</v>
      </c>
    </row>
    <row r="23224" customFormat="false" ht="13.8" hidden="false" customHeight="false" outlineLevel="0" collapsed="false">
      <c r="A23224" s="1" t="n">
        <v>2399.35000000048</v>
      </c>
      <c r="B23224" s="0" t="n">
        <v>35.1349871143685</v>
      </c>
      <c r="C23224" s="0" t="n">
        <f aca="false">A23224-273.15</f>
        <v>2126.20000000048</v>
      </c>
    </row>
    <row r="23225" customFormat="false" ht="13.8" hidden="false" customHeight="false" outlineLevel="0" collapsed="false">
      <c r="A23225" s="1" t="n">
        <v>2399.45000000048</v>
      </c>
      <c r="B23225" s="0" t="n">
        <v>35.1361016972621</v>
      </c>
      <c r="C23225" s="0" t="n">
        <f aca="false">A23225-273.15</f>
        <v>2126.30000000048</v>
      </c>
    </row>
    <row r="23226" customFormat="false" ht="13.8" hidden="false" customHeight="false" outlineLevel="0" collapsed="false">
      <c r="A23226" s="1" t="n">
        <v>2399.55000000048</v>
      </c>
      <c r="B23226" s="0" t="n">
        <v>35.1372161898361</v>
      </c>
      <c r="C23226" s="0" t="n">
        <f aca="false">A23226-273.15</f>
        <v>2126.40000000048</v>
      </c>
    </row>
    <row r="23227" customFormat="false" ht="13.8" hidden="false" customHeight="false" outlineLevel="0" collapsed="false">
      <c r="A23227" s="1" t="n">
        <v>2399.65000000048</v>
      </c>
      <c r="B23227" s="0" t="n">
        <v>35.138330592077</v>
      </c>
      <c r="C23227" s="0" t="n">
        <f aca="false">A23227-273.15</f>
        <v>2126.50000000048</v>
      </c>
    </row>
    <row r="23228" customFormat="false" ht="13.8" hidden="false" customHeight="false" outlineLevel="0" collapsed="false">
      <c r="A23228" s="1" t="n">
        <v>2399.75000000048</v>
      </c>
      <c r="B23228" s="0" t="n">
        <v>35.1394449039716</v>
      </c>
      <c r="C23228" s="0" t="n">
        <f aca="false">A23228-273.15</f>
        <v>2126.60000000048</v>
      </c>
    </row>
    <row r="23229" customFormat="false" ht="13.8" hidden="false" customHeight="false" outlineLevel="0" collapsed="false">
      <c r="A23229" s="1" t="n">
        <v>2399.85000000048</v>
      </c>
      <c r="B23229" s="0" t="n">
        <v>35.1405591255065</v>
      </c>
      <c r="C23229" s="0" t="n">
        <f aca="false">A23229-273.15</f>
        <v>2126.70000000048</v>
      </c>
    </row>
    <row r="23230" customFormat="false" ht="13.8" hidden="false" customHeight="false" outlineLevel="0" collapsed="false">
      <c r="A23230" s="1" t="n">
        <v>2399.95000000048</v>
      </c>
      <c r="B23230" s="0" t="n">
        <v>35.1416732566684</v>
      </c>
      <c r="C23230" s="0" t="n">
        <f aca="false">A23230-273.15</f>
        <v>2126.80000000048</v>
      </c>
    </row>
    <row r="23231" customFormat="false" ht="13.8" hidden="false" customHeight="false" outlineLevel="0" collapsed="false">
      <c r="A23231" s="1" t="n">
        <v>2400.05000000048</v>
      </c>
      <c r="B23231" s="0" t="n">
        <v>35.142787297444</v>
      </c>
      <c r="C23231" s="0" t="n">
        <f aca="false">A23231-273.15</f>
        <v>2126.90000000048</v>
      </c>
    </row>
    <row r="23232" customFormat="false" ht="13.8" hidden="false" customHeight="false" outlineLevel="0" collapsed="false">
      <c r="A23232" s="1" t="n">
        <v>2400.15000000048</v>
      </c>
      <c r="B23232" s="0" t="n">
        <v>35.1439012478198</v>
      </c>
      <c r="C23232" s="0" t="n">
        <f aca="false">A23232-273.15</f>
        <v>2127.00000000048</v>
      </c>
    </row>
    <row r="23233" customFormat="false" ht="13.8" hidden="false" customHeight="false" outlineLevel="0" collapsed="false">
      <c r="A23233" s="1" t="n">
        <v>2400.25000000048</v>
      </c>
      <c r="B23233" s="0" t="n">
        <v>35.1450151077827</v>
      </c>
      <c r="C23233" s="0" t="n">
        <f aca="false">A23233-273.15</f>
        <v>2127.10000000048</v>
      </c>
    </row>
    <row r="23234" customFormat="false" ht="13.8" hidden="false" customHeight="false" outlineLevel="0" collapsed="false">
      <c r="A23234" s="1" t="n">
        <v>2400.35000000048</v>
      </c>
      <c r="B23234" s="0" t="n">
        <v>35.1461288773191</v>
      </c>
      <c r="C23234" s="0" t="n">
        <f aca="false">A23234-273.15</f>
        <v>2127.20000000048</v>
      </c>
    </row>
    <row r="23235" customFormat="false" ht="13.8" hidden="false" customHeight="false" outlineLevel="0" collapsed="false">
      <c r="A23235" s="1" t="n">
        <v>2400.45000000048</v>
      </c>
      <c r="B23235" s="0" t="n">
        <v>35.1472425564158</v>
      </c>
      <c r="C23235" s="0" t="n">
        <f aca="false">A23235-273.15</f>
        <v>2127.30000000048</v>
      </c>
    </row>
    <row r="23236" customFormat="false" ht="13.8" hidden="false" customHeight="false" outlineLevel="0" collapsed="false">
      <c r="A23236" s="1" t="n">
        <v>2400.55000000048</v>
      </c>
      <c r="B23236" s="0" t="n">
        <v>35.1483561450595</v>
      </c>
      <c r="C23236" s="0" t="n">
        <f aca="false">A23236-273.15</f>
        <v>2127.40000000048</v>
      </c>
    </row>
    <row r="23237" customFormat="false" ht="13.8" hidden="false" customHeight="false" outlineLevel="0" collapsed="false">
      <c r="A23237" s="1" t="n">
        <v>2400.65000000048</v>
      </c>
      <c r="B23237" s="0" t="n">
        <v>35.1494696432366</v>
      </c>
      <c r="C23237" s="0" t="n">
        <f aca="false">A23237-273.15</f>
        <v>2127.50000000048</v>
      </c>
    </row>
    <row r="23238" customFormat="false" ht="13.8" hidden="false" customHeight="false" outlineLevel="0" collapsed="false">
      <c r="A23238" s="1" t="n">
        <v>2400.75000000048</v>
      </c>
      <c r="B23238" s="0" t="n">
        <v>35.150583050934</v>
      </c>
      <c r="C23238" s="0" t="n">
        <f aca="false">A23238-273.15</f>
        <v>2127.60000000048</v>
      </c>
    </row>
    <row r="23239" customFormat="false" ht="13.8" hidden="false" customHeight="false" outlineLevel="0" collapsed="false">
      <c r="A23239" s="1" t="n">
        <v>2400.85000000048</v>
      </c>
      <c r="B23239" s="0" t="n">
        <v>35.1516963681381</v>
      </c>
      <c r="C23239" s="0" t="n">
        <f aca="false">A23239-273.15</f>
        <v>2127.70000000048</v>
      </c>
    </row>
    <row r="23240" customFormat="false" ht="13.8" hidden="false" customHeight="false" outlineLevel="0" collapsed="false">
      <c r="A23240" s="1" t="n">
        <v>2400.95000000048</v>
      </c>
      <c r="B23240" s="0" t="n">
        <v>35.1528095948357</v>
      </c>
      <c r="C23240" s="0" t="n">
        <f aca="false">A23240-273.15</f>
        <v>2127.80000000048</v>
      </c>
    </row>
    <row r="23241" customFormat="false" ht="13.8" hidden="false" customHeight="false" outlineLevel="0" collapsed="false">
      <c r="A23241" s="1" t="n">
        <v>2401.05000000048</v>
      </c>
      <c r="B23241" s="0" t="n">
        <v>35.1539227310133</v>
      </c>
      <c r="C23241" s="0" t="n">
        <f aca="false">A23241-273.15</f>
        <v>2127.90000000048</v>
      </c>
    </row>
    <row r="23242" customFormat="false" ht="13.8" hidden="false" customHeight="false" outlineLevel="0" collapsed="false">
      <c r="A23242" s="1" t="n">
        <v>2401.15000000048</v>
      </c>
      <c r="B23242" s="0" t="n">
        <v>35.1550357766575</v>
      </c>
      <c r="C23242" s="0" t="n">
        <f aca="false">A23242-273.15</f>
        <v>2128.00000000048</v>
      </c>
    </row>
    <row r="23243" customFormat="false" ht="13.8" hidden="false" customHeight="false" outlineLevel="0" collapsed="false">
      <c r="A23243" s="1" t="n">
        <v>2401.25000000048</v>
      </c>
      <c r="B23243" s="0" t="n">
        <v>35.1561487317551</v>
      </c>
      <c r="C23243" s="0" t="n">
        <f aca="false">A23243-273.15</f>
        <v>2128.10000000048</v>
      </c>
    </row>
    <row r="23244" customFormat="false" ht="13.8" hidden="false" customHeight="false" outlineLevel="0" collapsed="false">
      <c r="A23244" s="1" t="n">
        <v>2401.35000000048</v>
      </c>
      <c r="B23244" s="0" t="n">
        <v>35.1572615962925</v>
      </c>
      <c r="C23244" s="0" t="n">
        <f aca="false">A23244-273.15</f>
        <v>2128.20000000048</v>
      </c>
    </row>
    <row r="23245" customFormat="false" ht="13.8" hidden="false" customHeight="false" outlineLevel="0" collapsed="false">
      <c r="A23245" s="1" t="n">
        <v>2401.45000000048</v>
      </c>
      <c r="B23245" s="0" t="n">
        <v>35.1583743702565</v>
      </c>
      <c r="C23245" s="0" t="n">
        <f aca="false">A23245-273.15</f>
        <v>2128.30000000048</v>
      </c>
    </row>
    <row r="23246" customFormat="false" ht="13.8" hidden="false" customHeight="false" outlineLevel="0" collapsed="false">
      <c r="A23246" s="1" t="n">
        <v>2401.55000000048</v>
      </c>
      <c r="B23246" s="0" t="n">
        <v>35.1594870536335</v>
      </c>
      <c r="C23246" s="0" t="n">
        <f aca="false">A23246-273.15</f>
        <v>2128.40000000048</v>
      </c>
    </row>
    <row r="23247" customFormat="false" ht="13.8" hidden="false" customHeight="false" outlineLevel="0" collapsed="false">
      <c r="A23247" s="1" t="n">
        <v>2401.65000000048</v>
      </c>
      <c r="B23247" s="0" t="n">
        <v>35.1605996464103</v>
      </c>
      <c r="C23247" s="0" t="n">
        <f aca="false">A23247-273.15</f>
        <v>2128.50000000048</v>
      </c>
    </row>
    <row r="23248" customFormat="false" ht="13.8" hidden="false" customHeight="false" outlineLevel="0" collapsed="false">
      <c r="A23248" s="1" t="n">
        <v>2401.75000000048</v>
      </c>
      <c r="B23248" s="0" t="n">
        <v>35.1617121485733</v>
      </c>
      <c r="C23248" s="0" t="n">
        <f aca="false">A23248-273.15</f>
        <v>2128.60000000048</v>
      </c>
    </row>
    <row r="23249" customFormat="false" ht="13.8" hidden="false" customHeight="false" outlineLevel="0" collapsed="false">
      <c r="A23249" s="1" t="n">
        <v>2401.85000000048</v>
      </c>
      <c r="B23249" s="0" t="n">
        <v>35.1628245601092</v>
      </c>
      <c r="C23249" s="0" t="n">
        <f aca="false">A23249-273.15</f>
        <v>2128.70000000048</v>
      </c>
    </row>
    <row r="23250" customFormat="false" ht="13.8" hidden="false" customHeight="false" outlineLevel="0" collapsed="false">
      <c r="A23250" s="1" t="n">
        <v>2401.95000000048</v>
      </c>
      <c r="B23250" s="0" t="n">
        <v>35.1639368810046</v>
      </c>
      <c r="C23250" s="0" t="n">
        <f aca="false">A23250-273.15</f>
        <v>2128.80000000048</v>
      </c>
    </row>
    <row r="23251" customFormat="false" ht="13.8" hidden="false" customHeight="false" outlineLevel="0" collapsed="false">
      <c r="A23251" s="1" t="n">
        <v>2402.05000000048</v>
      </c>
      <c r="B23251" s="0" t="n">
        <v>35.165049111246</v>
      </c>
      <c r="C23251" s="0" t="n">
        <f aca="false">A23251-273.15</f>
        <v>2128.90000000048</v>
      </c>
    </row>
    <row r="23252" customFormat="false" ht="13.8" hidden="false" customHeight="false" outlineLevel="0" collapsed="false">
      <c r="A23252" s="1" t="n">
        <v>2402.15000000048</v>
      </c>
      <c r="B23252" s="0" t="n">
        <v>35.16616125082</v>
      </c>
      <c r="C23252" s="0" t="n">
        <f aca="false">A23252-273.15</f>
        <v>2129.00000000048</v>
      </c>
    </row>
    <row r="23253" customFormat="false" ht="13.8" hidden="false" customHeight="false" outlineLevel="0" collapsed="false">
      <c r="A23253" s="1" t="n">
        <v>2402.25000000048</v>
      </c>
      <c r="B23253" s="0" t="n">
        <v>35.1672732997132</v>
      </c>
      <c r="C23253" s="0" t="n">
        <f aca="false">A23253-273.15</f>
        <v>2129.10000000048</v>
      </c>
    </row>
    <row r="23254" customFormat="false" ht="13.8" hidden="false" customHeight="false" outlineLevel="0" collapsed="false">
      <c r="A23254" s="1" t="n">
        <v>2402.35000000048</v>
      </c>
      <c r="B23254" s="0" t="n">
        <v>35.1683852579122</v>
      </c>
      <c r="C23254" s="0" t="n">
        <f aca="false">A23254-273.15</f>
        <v>2129.20000000048</v>
      </c>
    </row>
    <row r="23255" customFormat="false" ht="13.8" hidden="false" customHeight="false" outlineLevel="0" collapsed="false">
      <c r="A23255" s="1" t="n">
        <v>2402.45000000048</v>
      </c>
      <c r="B23255" s="0" t="n">
        <v>35.1694971254035</v>
      </c>
      <c r="C23255" s="0" t="n">
        <f aca="false">A23255-273.15</f>
        <v>2129.30000000048</v>
      </c>
    </row>
    <row r="23256" customFormat="false" ht="13.8" hidden="false" customHeight="false" outlineLevel="0" collapsed="false">
      <c r="A23256" s="1" t="n">
        <v>2402.55000000048</v>
      </c>
      <c r="B23256" s="0" t="n">
        <v>35.1706089021738</v>
      </c>
      <c r="C23256" s="0" t="n">
        <f aca="false">A23256-273.15</f>
        <v>2129.40000000048</v>
      </c>
    </row>
    <row r="23257" customFormat="false" ht="13.8" hidden="false" customHeight="false" outlineLevel="0" collapsed="false">
      <c r="A23257" s="1" t="n">
        <v>2402.65000000048</v>
      </c>
      <c r="B23257" s="0" t="n">
        <v>35.1717205882094</v>
      </c>
      <c r="C23257" s="0" t="n">
        <f aca="false">A23257-273.15</f>
        <v>2129.50000000048</v>
      </c>
    </row>
    <row r="23258" customFormat="false" ht="13.8" hidden="false" customHeight="false" outlineLevel="0" collapsed="false">
      <c r="A23258" s="1" t="n">
        <v>2402.75000000048</v>
      </c>
      <c r="B23258" s="0" t="n">
        <v>35.1728321834971</v>
      </c>
      <c r="C23258" s="0" t="n">
        <f aca="false">A23258-273.15</f>
        <v>2129.60000000048</v>
      </c>
    </row>
    <row r="23259" customFormat="false" ht="13.8" hidden="false" customHeight="false" outlineLevel="0" collapsed="false">
      <c r="A23259" s="1" t="n">
        <v>2402.85000000048</v>
      </c>
      <c r="B23259" s="0" t="n">
        <v>35.1739436880233</v>
      </c>
      <c r="C23259" s="0" t="n">
        <f aca="false">A23259-273.15</f>
        <v>2129.70000000048</v>
      </c>
    </row>
    <row r="23260" customFormat="false" ht="13.8" hidden="false" customHeight="false" outlineLevel="0" collapsed="false">
      <c r="A23260" s="1" t="n">
        <v>2402.95000000048</v>
      </c>
      <c r="B23260" s="0" t="n">
        <v>35.1750551017747</v>
      </c>
      <c r="C23260" s="0" t="n">
        <f aca="false">A23260-273.15</f>
        <v>2129.80000000048</v>
      </c>
    </row>
    <row r="23261" customFormat="false" ht="13.8" hidden="false" customHeight="false" outlineLevel="0" collapsed="false">
      <c r="A23261" s="1" t="n">
        <v>2403.05000000048</v>
      </c>
      <c r="B23261" s="0" t="n">
        <v>35.1761664247376</v>
      </c>
      <c r="C23261" s="0" t="n">
        <f aca="false">A23261-273.15</f>
        <v>2129.90000000048</v>
      </c>
    </row>
    <row r="23262" customFormat="false" ht="13.8" hidden="false" customHeight="false" outlineLevel="0" collapsed="false">
      <c r="A23262" s="1" t="n">
        <v>2403.15000000048</v>
      </c>
      <c r="B23262" s="0" t="n">
        <v>35.1772776568988</v>
      </c>
      <c r="C23262" s="0" t="n">
        <f aca="false">A23262-273.15</f>
        <v>2130.00000000048</v>
      </c>
    </row>
    <row r="23263" customFormat="false" ht="13.8" hidden="false" customHeight="false" outlineLevel="0" collapsed="false">
      <c r="A23263" s="1" t="n">
        <v>2403.25000000048</v>
      </c>
      <c r="B23263" s="0" t="n">
        <v>35.1783887982446</v>
      </c>
      <c r="C23263" s="0" t="n">
        <f aca="false">A23263-273.15</f>
        <v>2130.10000000048</v>
      </c>
    </row>
    <row r="23264" customFormat="false" ht="13.8" hidden="false" customHeight="false" outlineLevel="0" collapsed="false">
      <c r="A23264" s="1" t="n">
        <v>2403.35000000048</v>
      </c>
      <c r="B23264" s="0" t="n">
        <v>35.1794998487617</v>
      </c>
      <c r="C23264" s="0" t="n">
        <f aca="false">A23264-273.15</f>
        <v>2130.20000000048</v>
      </c>
    </row>
    <row r="23265" customFormat="false" ht="13.8" hidden="false" customHeight="false" outlineLevel="0" collapsed="false">
      <c r="A23265" s="1" t="n">
        <v>2403.45000000049</v>
      </c>
      <c r="B23265" s="0" t="n">
        <v>35.1806108084366</v>
      </c>
      <c r="C23265" s="0" t="n">
        <f aca="false">A23265-273.15</f>
        <v>2130.30000000048</v>
      </c>
    </row>
    <row r="23266" customFormat="false" ht="13.8" hidden="false" customHeight="false" outlineLevel="0" collapsed="false">
      <c r="A23266" s="1" t="n">
        <v>2403.55000000048</v>
      </c>
      <c r="B23266" s="0" t="n">
        <v>35.1817216772557</v>
      </c>
      <c r="C23266" s="0" t="n">
        <f aca="false">A23266-273.15</f>
        <v>2130.40000000048</v>
      </c>
    </row>
    <row r="23267" customFormat="false" ht="13.8" hidden="false" customHeight="false" outlineLevel="0" collapsed="false">
      <c r="A23267" s="1" t="n">
        <v>2403.65000000048</v>
      </c>
      <c r="B23267" s="0" t="n">
        <v>35.1828324552057</v>
      </c>
      <c r="C23267" s="0" t="n">
        <f aca="false">A23267-273.15</f>
        <v>2130.50000000048</v>
      </c>
    </row>
    <row r="23268" customFormat="false" ht="13.8" hidden="false" customHeight="false" outlineLevel="0" collapsed="false">
      <c r="A23268" s="1" t="n">
        <v>2403.75000000048</v>
      </c>
      <c r="B23268" s="0" t="n">
        <v>35.183943142273</v>
      </c>
      <c r="C23268" s="0" t="n">
        <f aca="false">A23268-273.15</f>
        <v>2130.60000000048</v>
      </c>
    </row>
    <row r="23269" customFormat="false" ht="13.8" hidden="false" customHeight="false" outlineLevel="0" collapsed="false">
      <c r="A23269" s="1" t="n">
        <v>2403.85000000049</v>
      </c>
      <c r="B23269" s="0" t="n">
        <v>35.1850537384441</v>
      </c>
      <c r="C23269" s="0" t="n">
        <f aca="false">A23269-273.15</f>
        <v>2130.70000000048</v>
      </c>
    </row>
    <row r="23270" customFormat="false" ht="13.8" hidden="false" customHeight="false" outlineLevel="0" collapsed="false">
      <c r="A23270" s="1" t="n">
        <v>2403.95000000048</v>
      </c>
      <c r="B23270" s="0" t="n">
        <v>35.1861642437055</v>
      </c>
      <c r="C23270" s="0" t="n">
        <f aca="false">A23270-273.15</f>
        <v>2130.80000000048</v>
      </c>
    </row>
    <row r="23271" customFormat="false" ht="13.8" hidden="false" customHeight="false" outlineLevel="0" collapsed="false">
      <c r="A23271" s="1" t="n">
        <v>2404.05000000048</v>
      </c>
      <c r="B23271" s="0" t="n">
        <v>35.1872746580438</v>
      </c>
      <c r="C23271" s="0" t="n">
        <f aca="false">A23271-273.15</f>
        <v>2130.90000000048</v>
      </c>
    </row>
    <row r="23272" customFormat="false" ht="13.8" hidden="false" customHeight="false" outlineLevel="0" collapsed="false">
      <c r="A23272" s="1" t="n">
        <v>2404.15000000048</v>
      </c>
      <c r="B23272" s="0" t="n">
        <v>35.1883849814454</v>
      </c>
      <c r="C23272" s="0" t="n">
        <f aca="false">A23272-273.15</f>
        <v>2131.00000000048</v>
      </c>
    </row>
    <row r="23273" customFormat="false" ht="13.8" hidden="false" customHeight="false" outlineLevel="0" collapsed="false">
      <c r="A23273" s="1" t="n">
        <v>2404.25000000049</v>
      </c>
      <c r="B23273" s="0" t="n">
        <v>35.1894952138969</v>
      </c>
      <c r="C23273" s="0" t="n">
        <f aca="false">A23273-273.15</f>
        <v>2131.10000000048</v>
      </c>
    </row>
    <row r="23274" customFormat="false" ht="13.8" hidden="false" customHeight="false" outlineLevel="0" collapsed="false">
      <c r="A23274" s="1" t="n">
        <v>2404.35000000048</v>
      </c>
      <c r="B23274" s="0" t="n">
        <v>35.1906053553847</v>
      </c>
      <c r="C23274" s="0" t="n">
        <f aca="false">A23274-273.15</f>
        <v>2131.20000000049</v>
      </c>
    </row>
    <row r="23275" customFormat="false" ht="13.8" hidden="false" customHeight="false" outlineLevel="0" collapsed="false">
      <c r="A23275" s="1" t="n">
        <v>2404.45000000049</v>
      </c>
      <c r="B23275" s="0" t="n">
        <v>35.1917154058952</v>
      </c>
      <c r="C23275" s="0" t="n">
        <f aca="false">A23275-273.15</f>
        <v>2131.30000000048</v>
      </c>
    </row>
    <row r="23276" customFormat="false" ht="13.8" hidden="false" customHeight="false" outlineLevel="0" collapsed="false">
      <c r="A23276" s="1" t="n">
        <v>2404.55000000048</v>
      </c>
      <c r="B23276" s="0" t="n">
        <v>35.1928253654151</v>
      </c>
      <c r="C23276" s="0" t="n">
        <f aca="false">A23276-273.15</f>
        <v>2131.40000000048</v>
      </c>
    </row>
    <row r="23277" customFormat="false" ht="13.8" hidden="false" customHeight="false" outlineLevel="0" collapsed="false">
      <c r="A23277" s="1" t="n">
        <v>2404.65000000048</v>
      </c>
      <c r="B23277" s="0" t="n">
        <v>35.1939352339307</v>
      </c>
      <c r="C23277" s="0" t="n">
        <f aca="false">A23277-273.15</f>
        <v>2131.50000000048</v>
      </c>
    </row>
    <row r="23278" customFormat="false" ht="13.8" hidden="false" customHeight="false" outlineLevel="0" collapsed="false">
      <c r="A23278" s="1" t="n">
        <v>2404.75000000049</v>
      </c>
      <c r="B23278" s="0" t="n">
        <v>35.1950450114286</v>
      </c>
      <c r="C23278" s="0" t="n">
        <f aca="false">A23278-273.15</f>
        <v>2131.60000000048</v>
      </c>
    </row>
    <row r="23279" customFormat="false" ht="13.8" hidden="false" customHeight="false" outlineLevel="0" collapsed="false">
      <c r="A23279" s="1" t="n">
        <v>2404.85000000048</v>
      </c>
      <c r="B23279" s="0" t="n">
        <v>35.1961546978952</v>
      </c>
      <c r="C23279" s="0" t="n">
        <f aca="false">A23279-273.15</f>
        <v>2131.70000000048</v>
      </c>
    </row>
    <row r="23280" customFormat="false" ht="13.8" hidden="false" customHeight="false" outlineLevel="0" collapsed="false">
      <c r="A23280" s="1" t="n">
        <v>2404.95000000048</v>
      </c>
      <c r="B23280" s="0" t="n">
        <v>35.1972642933169</v>
      </c>
      <c r="C23280" s="0" t="n">
        <f aca="false">A23280-273.15</f>
        <v>2131.80000000048</v>
      </c>
    </row>
    <row r="23281" customFormat="false" ht="13.8" hidden="false" customHeight="false" outlineLevel="0" collapsed="false">
      <c r="A23281" s="1" t="n">
        <v>2405.05000000048</v>
      </c>
      <c r="B23281" s="0" t="n">
        <v>35.1983737976803</v>
      </c>
      <c r="C23281" s="0" t="n">
        <f aca="false">A23281-273.15</f>
        <v>2131.90000000048</v>
      </c>
    </row>
    <row r="23282" customFormat="false" ht="13.8" hidden="false" customHeight="false" outlineLevel="0" collapsed="false">
      <c r="A23282" s="1" t="n">
        <v>2405.15000000048</v>
      </c>
      <c r="B23282" s="0" t="n">
        <v>35.1994832109717</v>
      </c>
      <c r="C23282" s="0" t="n">
        <f aca="false">A23282-273.15</f>
        <v>2132.00000000048</v>
      </c>
    </row>
    <row r="23283" customFormat="false" ht="13.8" hidden="false" customHeight="false" outlineLevel="0" collapsed="false">
      <c r="A23283" s="1" t="n">
        <v>2405.25000000048</v>
      </c>
      <c r="B23283" s="0" t="n">
        <v>35.2005925331777</v>
      </c>
      <c r="C23283" s="0" t="n">
        <f aca="false">A23283-273.15</f>
        <v>2132.10000000049</v>
      </c>
    </row>
    <row r="23284" customFormat="false" ht="13.8" hidden="false" customHeight="false" outlineLevel="0" collapsed="false">
      <c r="A23284" s="1" t="n">
        <v>2405.35000000049</v>
      </c>
      <c r="B23284" s="0" t="n">
        <v>35.2017017642848</v>
      </c>
      <c r="C23284" s="0" t="n">
        <f aca="false">A23284-273.15</f>
        <v>2132.20000000048</v>
      </c>
    </row>
    <row r="23285" customFormat="false" ht="13.8" hidden="false" customHeight="false" outlineLevel="0" collapsed="false">
      <c r="A23285" s="1" t="n">
        <v>2405.45000000048</v>
      </c>
      <c r="B23285" s="0" t="n">
        <v>35.2028109042792</v>
      </c>
      <c r="C23285" s="0" t="n">
        <f aca="false">A23285-273.15</f>
        <v>2132.30000000048</v>
      </c>
    </row>
    <row r="23286" customFormat="false" ht="13.8" hidden="false" customHeight="false" outlineLevel="0" collapsed="false">
      <c r="A23286" s="1" t="n">
        <v>2405.55000000048</v>
      </c>
      <c r="B23286" s="0" t="n">
        <v>35.2039199531475</v>
      </c>
      <c r="C23286" s="0" t="n">
        <f aca="false">A23286-273.15</f>
        <v>2132.40000000048</v>
      </c>
    </row>
    <row r="23287" customFormat="false" ht="13.8" hidden="false" customHeight="false" outlineLevel="0" collapsed="false">
      <c r="A23287" s="1" t="n">
        <v>2405.65000000048</v>
      </c>
      <c r="B23287" s="0" t="n">
        <v>35.2050289108762</v>
      </c>
      <c r="C23287" s="0" t="n">
        <f aca="false">A23287-273.15</f>
        <v>2132.50000000048</v>
      </c>
    </row>
    <row r="23288" customFormat="false" ht="13.8" hidden="false" customHeight="false" outlineLevel="0" collapsed="false">
      <c r="A23288" s="1" t="n">
        <v>2405.75000000049</v>
      </c>
      <c r="B23288" s="0" t="n">
        <v>35.2061377774516</v>
      </c>
      <c r="C23288" s="0" t="n">
        <f aca="false">A23288-273.15</f>
        <v>2132.60000000048</v>
      </c>
    </row>
    <row r="23289" customFormat="false" ht="13.8" hidden="false" customHeight="false" outlineLevel="0" collapsed="false">
      <c r="A23289" s="1" t="n">
        <v>2405.85000000048</v>
      </c>
      <c r="B23289" s="0" t="n">
        <v>35.2072465528602</v>
      </c>
      <c r="C23289" s="0" t="n">
        <f aca="false">A23289-273.15</f>
        <v>2132.70000000049</v>
      </c>
    </row>
    <row r="23290" customFormat="false" ht="13.8" hidden="false" customHeight="false" outlineLevel="0" collapsed="false">
      <c r="A23290" s="1" t="n">
        <v>2405.95000000049</v>
      </c>
      <c r="B23290" s="0" t="n">
        <v>35.2083552370884</v>
      </c>
      <c r="C23290" s="0" t="n">
        <f aca="false">A23290-273.15</f>
        <v>2132.80000000048</v>
      </c>
    </row>
    <row r="23291" customFormat="false" ht="13.8" hidden="false" customHeight="false" outlineLevel="0" collapsed="false">
      <c r="A23291" s="1" t="n">
        <v>2406.05000000048</v>
      </c>
      <c r="B23291" s="0" t="n">
        <v>35.2094638301226</v>
      </c>
      <c r="C23291" s="0" t="n">
        <f aca="false">A23291-273.15</f>
        <v>2132.90000000048</v>
      </c>
    </row>
    <row r="23292" customFormat="false" ht="13.8" hidden="false" customHeight="false" outlineLevel="0" collapsed="false">
      <c r="A23292" s="1" t="n">
        <v>2406.15000000048</v>
      </c>
      <c r="B23292" s="0" t="n">
        <v>35.2105723319493</v>
      </c>
      <c r="C23292" s="0" t="n">
        <f aca="false">A23292-273.15</f>
        <v>2133.00000000048</v>
      </c>
    </row>
    <row r="23293" customFormat="false" ht="13.8" hidden="false" customHeight="false" outlineLevel="0" collapsed="false">
      <c r="A23293" s="1" t="n">
        <v>2406.25000000049</v>
      </c>
      <c r="B23293" s="0" t="n">
        <v>35.2116807425548</v>
      </c>
      <c r="C23293" s="0" t="n">
        <f aca="false">A23293-273.15</f>
        <v>2133.10000000049</v>
      </c>
    </row>
    <row r="23294" customFormat="false" ht="13.8" hidden="false" customHeight="false" outlineLevel="0" collapsed="false">
      <c r="A23294" s="1" t="n">
        <v>2406.35000000049</v>
      </c>
      <c r="B23294" s="0" t="n">
        <v>35.2127890619256</v>
      </c>
      <c r="C23294" s="0" t="n">
        <f aca="false">A23294-273.15</f>
        <v>2133.20000000048</v>
      </c>
    </row>
    <row r="23295" customFormat="false" ht="13.8" hidden="false" customHeight="false" outlineLevel="0" collapsed="false">
      <c r="A23295" s="1" t="n">
        <v>2406.45000000048</v>
      </c>
      <c r="B23295" s="0" t="n">
        <v>35.2138972900481</v>
      </c>
      <c r="C23295" s="0" t="n">
        <f aca="false">A23295-273.15</f>
        <v>2133.30000000049</v>
      </c>
    </row>
    <row r="23296" customFormat="false" ht="13.8" hidden="false" customHeight="false" outlineLevel="0" collapsed="false">
      <c r="A23296" s="1" t="n">
        <v>2406.55000000049</v>
      </c>
      <c r="B23296" s="0" t="n">
        <v>35.2150054269086</v>
      </c>
      <c r="C23296" s="0" t="n">
        <f aca="false">A23296-273.15</f>
        <v>2133.40000000048</v>
      </c>
    </row>
    <row r="23297" customFormat="false" ht="13.8" hidden="false" customHeight="false" outlineLevel="0" collapsed="false">
      <c r="A23297" s="1" t="n">
        <v>2406.65000000048</v>
      </c>
      <c r="B23297" s="0" t="n">
        <v>35.2161134724937</v>
      </c>
      <c r="C23297" s="0" t="n">
        <f aca="false">A23297-273.15</f>
        <v>2133.50000000048</v>
      </c>
    </row>
    <row r="23298" customFormat="false" ht="13.8" hidden="false" customHeight="false" outlineLevel="0" collapsed="false">
      <c r="A23298" s="1" t="n">
        <v>2406.75000000048</v>
      </c>
      <c r="B23298" s="0" t="n">
        <v>35.2172214267896</v>
      </c>
      <c r="C23298" s="0" t="n">
        <f aca="false">A23298-273.15</f>
        <v>2133.60000000049</v>
      </c>
    </row>
    <row r="23299" customFormat="false" ht="13.8" hidden="false" customHeight="false" outlineLevel="0" collapsed="false">
      <c r="A23299" s="1" t="n">
        <v>2406.85000000049</v>
      </c>
      <c r="B23299" s="0" t="n">
        <v>35.2183292897828</v>
      </c>
      <c r="C23299" s="0" t="n">
        <f aca="false">A23299-273.15</f>
        <v>2133.70000000048</v>
      </c>
    </row>
    <row r="23300" customFormat="false" ht="13.8" hidden="false" customHeight="false" outlineLevel="0" collapsed="false">
      <c r="A23300" s="1" t="n">
        <v>2406.95000000048</v>
      </c>
      <c r="B23300" s="0" t="n">
        <v>35.2194370614596</v>
      </c>
      <c r="C23300" s="0" t="n">
        <f aca="false">A23300-273.15</f>
        <v>2133.80000000048</v>
      </c>
    </row>
    <row r="23301" customFormat="false" ht="13.8" hidden="false" customHeight="false" outlineLevel="0" collapsed="false">
      <c r="A23301" s="1" t="n">
        <v>2407.05000000048</v>
      </c>
      <c r="B23301" s="0" t="n">
        <v>35.2205447418064</v>
      </c>
      <c r="C23301" s="0" t="n">
        <f aca="false">A23301-273.15</f>
        <v>2133.90000000048</v>
      </c>
    </row>
    <row r="23302" customFormat="false" ht="13.8" hidden="false" customHeight="false" outlineLevel="0" collapsed="false">
      <c r="A23302" s="1" t="n">
        <v>2407.15000000048</v>
      </c>
      <c r="B23302" s="0" t="n">
        <v>35.2216523308096</v>
      </c>
      <c r="C23302" s="0" t="n">
        <f aca="false">A23302-273.15</f>
        <v>2134.00000000048</v>
      </c>
    </row>
    <row r="23303" customFormat="false" ht="13.8" hidden="false" customHeight="false" outlineLevel="0" collapsed="false">
      <c r="A23303" s="1" t="n">
        <v>2407.25000000049</v>
      </c>
      <c r="B23303" s="0" t="n">
        <v>35.2227598284556</v>
      </c>
      <c r="C23303" s="0" t="n">
        <f aca="false">A23303-273.15</f>
        <v>2134.10000000048</v>
      </c>
    </row>
    <row r="23304" customFormat="false" ht="13.8" hidden="false" customHeight="false" outlineLevel="0" collapsed="false">
      <c r="A23304" s="1" t="n">
        <v>2407.35000000049</v>
      </c>
      <c r="B23304" s="0" t="n">
        <v>35.2238672347308</v>
      </c>
      <c r="C23304" s="0" t="n">
        <f aca="false">A23304-273.15</f>
        <v>2134.20000000049</v>
      </c>
    </row>
    <row r="23305" customFormat="false" ht="13.8" hidden="false" customHeight="false" outlineLevel="0" collapsed="false">
      <c r="A23305" s="1" t="n">
        <v>2407.45000000048</v>
      </c>
      <c r="B23305" s="0" t="n">
        <v>35.2249745496214</v>
      </c>
      <c r="C23305" s="0" t="n">
        <f aca="false">A23305-273.15</f>
        <v>2134.30000000048</v>
      </c>
    </row>
    <row r="23306" customFormat="false" ht="13.8" hidden="false" customHeight="false" outlineLevel="0" collapsed="false">
      <c r="A23306" s="1" t="n">
        <v>2407.55000000048</v>
      </c>
      <c r="B23306" s="0" t="n">
        <v>35.2260817731139</v>
      </c>
      <c r="C23306" s="0" t="n">
        <f aca="false">A23306-273.15</f>
        <v>2134.40000000048</v>
      </c>
    </row>
    <row r="23307" customFormat="false" ht="13.8" hidden="false" customHeight="false" outlineLevel="0" collapsed="false">
      <c r="A23307" s="1" t="n">
        <v>2407.65000000048</v>
      </c>
      <c r="B23307" s="0" t="n">
        <v>35.2271889051947</v>
      </c>
      <c r="C23307" s="0" t="n">
        <f aca="false">A23307-273.15</f>
        <v>2134.50000000048</v>
      </c>
    </row>
    <row r="23308" customFormat="false" ht="13.8" hidden="false" customHeight="false" outlineLevel="0" collapsed="false">
      <c r="A23308" s="1" t="n">
        <v>2407.75000000048</v>
      </c>
      <c r="B23308" s="0" t="n">
        <v>35.2282959458501</v>
      </c>
      <c r="C23308" s="0" t="n">
        <f aca="false">A23308-273.15</f>
        <v>2134.60000000049</v>
      </c>
    </row>
    <row r="23309" customFormat="false" ht="13.8" hidden="false" customHeight="false" outlineLevel="0" collapsed="false">
      <c r="A23309" s="1" t="n">
        <v>2407.85000000049</v>
      </c>
      <c r="B23309" s="0" t="n">
        <v>35.2294028950663</v>
      </c>
      <c r="C23309" s="0" t="n">
        <f aca="false">A23309-273.15</f>
        <v>2134.70000000049</v>
      </c>
    </row>
    <row r="23310" customFormat="false" ht="13.8" hidden="false" customHeight="false" outlineLevel="0" collapsed="false">
      <c r="A23310" s="1" t="n">
        <v>2407.95000000048</v>
      </c>
      <c r="B23310" s="0" t="n">
        <v>35.2305097528299</v>
      </c>
      <c r="C23310" s="0" t="n">
        <f aca="false">A23310-273.15</f>
        <v>2134.80000000048</v>
      </c>
    </row>
    <row r="23311" customFormat="false" ht="13.8" hidden="false" customHeight="false" outlineLevel="0" collapsed="false">
      <c r="A23311" s="1" t="n">
        <v>2408.05000000048</v>
      </c>
      <c r="B23311" s="0" t="n">
        <v>35.231616519127</v>
      </c>
      <c r="C23311" s="0" t="n">
        <f aca="false">A23311-273.15</f>
        <v>2134.90000000048</v>
      </c>
    </row>
    <row r="23312" customFormat="false" ht="13.8" hidden="false" customHeight="false" outlineLevel="0" collapsed="false">
      <c r="A23312" s="1" t="n">
        <v>2408.15000000049</v>
      </c>
      <c r="B23312" s="0" t="n">
        <v>35.2327231939442</v>
      </c>
      <c r="C23312" s="0" t="n">
        <f aca="false">A23312-273.15</f>
        <v>2135.00000000049</v>
      </c>
    </row>
    <row r="23313" customFormat="false" ht="13.8" hidden="false" customHeight="false" outlineLevel="0" collapsed="false">
      <c r="A23313" s="1" t="n">
        <v>2408.25000000049</v>
      </c>
      <c r="B23313" s="0" t="n">
        <v>35.2338297772676</v>
      </c>
      <c r="C23313" s="0" t="n">
        <f aca="false">A23313-273.15</f>
        <v>2135.10000000049</v>
      </c>
    </row>
    <row r="23314" customFormat="false" ht="13.8" hidden="false" customHeight="false" outlineLevel="0" collapsed="false">
      <c r="A23314" s="1" t="n">
        <v>2408.35000000049</v>
      </c>
      <c r="B23314" s="0" t="n">
        <v>35.2349362690836</v>
      </c>
      <c r="C23314" s="0" t="n">
        <f aca="false">A23314-273.15</f>
        <v>2135.20000000049</v>
      </c>
    </row>
    <row r="23315" customFormat="false" ht="13.8" hidden="false" customHeight="false" outlineLevel="0" collapsed="false">
      <c r="A23315" s="1" t="n">
        <v>2408.45000000049</v>
      </c>
      <c r="B23315" s="0" t="n">
        <v>35.2360426693785</v>
      </c>
      <c r="C23315" s="0" t="n">
        <f aca="false">A23315-273.15</f>
        <v>2135.30000000048</v>
      </c>
    </row>
    <row r="23316" customFormat="false" ht="13.8" hidden="false" customHeight="false" outlineLevel="0" collapsed="false">
      <c r="A23316" s="1" t="n">
        <v>2408.55000000048</v>
      </c>
      <c r="B23316" s="0" t="n">
        <v>35.2371489781388</v>
      </c>
      <c r="C23316" s="0" t="n">
        <f aca="false">A23316-273.15</f>
        <v>2135.40000000048</v>
      </c>
    </row>
    <row r="23317" customFormat="false" ht="13.8" hidden="false" customHeight="false" outlineLevel="0" collapsed="false">
      <c r="A23317" s="1" t="n">
        <v>2408.65000000049</v>
      </c>
      <c r="B23317" s="0" t="n">
        <v>35.2382551953506</v>
      </c>
      <c r="C23317" s="0" t="n">
        <f aca="false">A23317-273.15</f>
        <v>2135.50000000049</v>
      </c>
    </row>
    <row r="23318" customFormat="false" ht="13.8" hidden="false" customHeight="false" outlineLevel="0" collapsed="false">
      <c r="A23318" s="1" t="n">
        <v>2408.75000000049</v>
      </c>
      <c r="B23318" s="0" t="n">
        <v>35.2393613210003</v>
      </c>
      <c r="C23318" s="0" t="n">
        <f aca="false">A23318-273.15</f>
        <v>2135.60000000049</v>
      </c>
    </row>
    <row r="23319" customFormat="false" ht="13.8" hidden="false" customHeight="false" outlineLevel="0" collapsed="false">
      <c r="A23319" s="1" t="n">
        <v>2408.85000000049</v>
      </c>
      <c r="B23319" s="0" t="n">
        <v>35.2404673550742</v>
      </c>
      <c r="C23319" s="0" t="n">
        <f aca="false">A23319-273.15</f>
        <v>2135.70000000049</v>
      </c>
    </row>
    <row r="23320" customFormat="false" ht="13.8" hidden="false" customHeight="false" outlineLevel="0" collapsed="false">
      <c r="A23320" s="1" t="n">
        <v>2408.95000000049</v>
      </c>
      <c r="B23320" s="0" t="n">
        <v>35.2415732975586</v>
      </c>
      <c r="C23320" s="0" t="n">
        <f aca="false">A23320-273.15</f>
        <v>2135.80000000049</v>
      </c>
    </row>
    <row r="23321" customFormat="false" ht="13.8" hidden="false" customHeight="false" outlineLevel="0" collapsed="false">
      <c r="A23321" s="1" t="n">
        <v>2409.05000000049</v>
      </c>
      <c r="B23321" s="0" t="n">
        <v>35.2426791484398</v>
      </c>
      <c r="C23321" s="0" t="n">
        <f aca="false">A23321-273.15</f>
        <v>2135.90000000049</v>
      </c>
    </row>
    <row r="23322" customFormat="false" ht="13.8" hidden="false" customHeight="false" outlineLevel="0" collapsed="false">
      <c r="A23322" s="1" t="n">
        <v>2409.15000000049</v>
      </c>
      <c r="B23322" s="0" t="n">
        <v>35.2437849077041</v>
      </c>
      <c r="C23322" s="0" t="n">
        <f aca="false">A23322-273.15</f>
        <v>2136.00000000049</v>
      </c>
    </row>
    <row r="23323" customFormat="false" ht="13.8" hidden="false" customHeight="false" outlineLevel="0" collapsed="false">
      <c r="A23323" s="1" t="n">
        <v>2409.25000000049</v>
      </c>
      <c r="B23323" s="0" t="n">
        <v>35.2448905753378</v>
      </c>
      <c r="C23323" s="0" t="n">
        <f aca="false">A23323-273.15</f>
        <v>2136.10000000049</v>
      </c>
    </row>
    <row r="23324" customFormat="false" ht="13.8" hidden="false" customHeight="false" outlineLevel="0" collapsed="false">
      <c r="A23324" s="1" t="n">
        <v>2409.35000000049</v>
      </c>
      <c r="B23324" s="0" t="n">
        <v>35.2459961513272</v>
      </c>
      <c r="C23324" s="0" t="n">
        <f aca="false">A23324-273.15</f>
        <v>2136.20000000049</v>
      </c>
    </row>
    <row r="23325" customFormat="false" ht="13.8" hidden="false" customHeight="false" outlineLevel="0" collapsed="false">
      <c r="A23325" s="1" t="n">
        <v>2409.45000000049</v>
      </c>
      <c r="B23325" s="0" t="n">
        <v>35.2471016356586</v>
      </c>
      <c r="C23325" s="0" t="n">
        <f aca="false">A23325-273.15</f>
        <v>2136.30000000049</v>
      </c>
    </row>
    <row r="23326" customFormat="false" ht="13.8" hidden="false" customHeight="false" outlineLevel="0" collapsed="false">
      <c r="A23326" s="1" t="n">
        <v>2409.55000000049</v>
      </c>
      <c r="B23326" s="0" t="n">
        <v>35.2482070283182</v>
      </c>
      <c r="C23326" s="0" t="n">
        <f aca="false">A23326-273.15</f>
        <v>2136.40000000049</v>
      </c>
    </row>
    <row r="23327" customFormat="false" ht="13.8" hidden="false" customHeight="false" outlineLevel="0" collapsed="false">
      <c r="A23327" s="1" t="n">
        <v>2409.65000000049</v>
      </c>
      <c r="B23327" s="0" t="n">
        <v>35.2493123292924</v>
      </c>
      <c r="C23327" s="0" t="n">
        <f aca="false">A23327-273.15</f>
        <v>2136.50000000049</v>
      </c>
    </row>
    <row r="23328" customFormat="false" ht="13.8" hidden="false" customHeight="false" outlineLevel="0" collapsed="false">
      <c r="A23328" s="1" t="n">
        <v>2409.75000000049</v>
      </c>
      <c r="B23328" s="0" t="n">
        <v>35.2504175385673</v>
      </c>
      <c r="C23328" s="0" t="n">
        <f aca="false">A23328-273.15</f>
        <v>2136.60000000049</v>
      </c>
    </row>
    <row r="23329" customFormat="false" ht="13.8" hidden="false" customHeight="false" outlineLevel="0" collapsed="false">
      <c r="A23329" s="1" t="n">
        <v>2409.85000000049</v>
      </c>
      <c r="B23329" s="0" t="n">
        <v>35.2515226561294</v>
      </c>
      <c r="C23329" s="0" t="n">
        <f aca="false">A23329-273.15</f>
        <v>2136.70000000049</v>
      </c>
    </row>
    <row r="23330" customFormat="false" ht="13.8" hidden="false" customHeight="false" outlineLevel="0" collapsed="false">
      <c r="A23330" s="1" t="n">
        <v>2409.95000000049</v>
      </c>
      <c r="B23330" s="0" t="n">
        <v>35.2526276819647</v>
      </c>
      <c r="C23330" s="0" t="n">
        <f aca="false">A23330-273.15</f>
        <v>2136.80000000049</v>
      </c>
    </row>
    <row r="23331" customFormat="false" ht="13.8" hidden="false" customHeight="false" outlineLevel="0" collapsed="false">
      <c r="A23331" s="1" t="n">
        <v>2410.05000000049</v>
      </c>
      <c r="B23331" s="0" t="n">
        <v>35.2537326160596</v>
      </c>
      <c r="C23331" s="0" t="n">
        <f aca="false">A23331-273.15</f>
        <v>2136.90000000049</v>
      </c>
    </row>
    <row r="23332" customFormat="false" ht="13.8" hidden="false" customHeight="false" outlineLevel="0" collapsed="false">
      <c r="A23332" s="1" t="n">
        <v>2410.15000000049</v>
      </c>
      <c r="B23332" s="0" t="n">
        <v>35.2548374584005</v>
      </c>
      <c r="C23332" s="0" t="n">
        <f aca="false">A23332-273.15</f>
        <v>2137.00000000049</v>
      </c>
    </row>
    <row r="23333" customFormat="false" ht="13.8" hidden="false" customHeight="false" outlineLevel="0" collapsed="false">
      <c r="A23333" s="1" t="n">
        <v>2410.25000000049</v>
      </c>
      <c r="B23333" s="0" t="n">
        <v>35.2559422089733</v>
      </c>
      <c r="C23333" s="0" t="n">
        <f aca="false">A23333-273.15</f>
        <v>2137.10000000049</v>
      </c>
    </row>
    <row r="23334" customFormat="false" ht="13.8" hidden="false" customHeight="false" outlineLevel="0" collapsed="false">
      <c r="A23334" s="1" t="n">
        <v>2410.35000000049</v>
      </c>
      <c r="B23334" s="0" t="n">
        <v>35.2570468677646</v>
      </c>
      <c r="C23334" s="0" t="n">
        <f aca="false">A23334-273.15</f>
        <v>2137.20000000049</v>
      </c>
    </row>
    <row r="23335" customFormat="false" ht="13.8" hidden="false" customHeight="false" outlineLevel="0" collapsed="false">
      <c r="A23335" s="1" t="n">
        <v>2410.45000000049</v>
      </c>
      <c r="B23335" s="0" t="n">
        <v>35.2581514347604</v>
      </c>
      <c r="C23335" s="0" t="n">
        <f aca="false">A23335-273.15</f>
        <v>2137.30000000049</v>
      </c>
    </row>
    <row r="23336" customFormat="false" ht="13.8" hidden="false" customHeight="false" outlineLevel="0" collapsed="false">
      <c r="A23336" s="1" t="n">
        <v>2410.55000000049</v>
      </c>
      <c r="B23336" s="0" t="n">
        <v>35.2592559099471</v>
      </c>
      <c r="C23336" s="0" t="n">
        <f aca="false">A23336-273.15</f>
        <v>2137.40000000049</v>
      </c>
    </row>
    <row r="23337" customFormat="false" ht="13.8" hidden="false" customHeight="false" outlineLevel="0" collapsed="false">
      <c r="A23337" s="1" t="n">
        <v>2410.65000000049</v>
      </c>
      <c r="B23337" s="0" t="n">
        <v>35.2603602933109</v>
      </c>
      <c r="C23337" s="0" t="n">
        <f aca="false">A23337-273.15</f>
        <v>2137.50000000049</v>
      </c>
    </row>
    <row r="23338" customFormat="false" ht="13.8" hidden="false" customHeight="false" outlineLevel="0" collapsed="false">
      <c r="A23338" s="1" t="n">
        <v>2410.75000000049</v>
      </c>
      <c r="B23338" s="0" t="n">
        <v>35.2614645848379</v>
      </c>
      <c r="C23338" s="0" t="n">
        <f aca="false">A23338-273.15</f>
        <v>2137.60000000049</v>
      </c>
    </row>
    <row r="23339" customFormat="false" ht="13.8" hidden="false" customHeight="false" outlineLevel="0" collapsed="false">
      <c r="A23339" s="1" t="n">
        <v>2410.85000000049</v>
      </c>
      <c r="B23339" s="0" t="n">
        <v>35.2625687845145</v>
      </c>
      <c r="C23339" s="0" t="n">
        <f aca="false">A23339-273.15</f>
        <v>2137.70000000049</v>
      </c>
    </row>
    <row r="23340" customFormat="false" ht="13.8" hidden="false" customHeight="false" outlineLevel="0" collapsed="false">
      <c r="A23340" s="1" t="n">
        <v>2410.95000000049</v>
      </c>
      <c r="B23340" s="0" t="n">
        <v>35.2636728923269</v>
      </c>
      <c r="C23340" s="0" t="n">
        <f aca="false">A23340-273.15</f>
        <v>2137.80000000049</v>
      </c>
    </row>
    <row r="23341" customFormat="false" ht="13.8" hidden="false" customHeight="false" outlineLevel="0" collapsed="false">
      <c r="A23341" s="1" t="n">
        <v>2411.05000000049</v>
      </c>
      <c r="B23341" s="0" t="n">
        <v>35.2647769082612</v>
      </c>
      <c r="C23341" s="0" t="n">
        <f aca="false">A23341-273.15</f>
        <v>2137.90000000049</v>
      </c>
    </row>
    <row r="23342" customFormat="false" ht="13.8" hidden="false" customHeight="false" outlineLevel="0" collapsed="false">
      <c r="A23342" s="1" t="n">
        <v>2411.15000000049</v>
      </c>
      <c r="B23342" s="0" t="n">
        <v>35.2658808323037</v>
      </c>
      <c r="C23342" s="0" t="n">
        <f aca="false">A23342-273.15</f>
        <v>2138.00000000049</v>
      </c>
    </row>
    <row r="23343" customFormat="false" ht="13.8" hidden="false" customHeight="false" outlineLevel="0" collapsed="false">
      <c r="A23343" s="1" t="n">
        <v>2411.25000000049</v>
      </c>
      <c r="B23343" s="0" t="n">
        <v>35.2669846644406</v>
      </c>
      <c r="C23343" s="0" t="n">
        <f aca="false">A23343-273.15</f>
        <v>2138.10000000049</v>
      </c>
    </row>
    <row r="23344" customFormat="false" ht="13.8" hidden="false" customHeight="false" outlineLevel="0" collapsed="false">
      <c r="A23344" s="1" t="n">
        <v>2411.35000000049</v>
      </c>
      <c r="B23344" s="0" t="n">
        <v>35.2680884046582</v>
      </c>
      <c r="C23344" s="0" t="n">
        <f aca="false">A23344-273.15</f>
        <v>2138.20000000049</v>
      </c>
    </row>
    <row r="23345" customFormat="false" ht="13.8" hidden="false" customHeight="false" outlineLevel="0" collapsed="false">
      <c r="A23345" s="1" t="n">
        <v>2411.45000000049</v>
      </c>
      <c r="B23345" s="0" t="n">
        <v>35.2691920529425</v>
      </c>
      <c r="C23345" s="0" t="n">
        <f aca="false">A23345-273.15</f>
        <v>2138.30000000049</v>
      </c>
    </row>
    <row r="23346" customFormat="false" ht="13.8" hidden="false" customHeight="false" outlineLevel="0" collapsed="false">
      <c r="A23346" s="1" t="n">
        <v>2411.55000000049</v>
      </c>
      <c r="B23346" s="0" t="n">
        <v>35.2702956092799</v>
      </c>
      <c r="C23346" s="0" t="n">
        <f aca="false">A23346-273.15</f>
        <v>2138.40000000049</v>
      </c>
    </row>
    <row r="23347" customFormat="false" ht="13.8" hidden="false" customHeight="false" outlineLevel="0" collapsed="false">
      <c r="A23347" s="1" t="n">
        <v>2411.65000000049</v>
      </c>
      <c r="B23347" s="0" t="n">
        <v>35.2713990736565</v>
      </c>
      <c r="C23347" s="0" t="n">
        <f aca="false">A23347-273.15</f>
        <v>2138.50000000049</v>
      </c>
    </row>
    <row r="23348" customFormat="false" ht="13.8" hidden="false" customHeight="false" outlineLevel="0" collapsed="false">
      <c r="A23348" s="1" t="n">
        <v>2411.75000000049</v>
      </c>
      <c r="B23348" s="0" t="n">
        <v>35.2725024460585</v>
      </c>
      <c r="C23348" s="0" t="n">
        <f aca="false">A23348-273.15</f>
        <v>2138.60000000049</v>
      </c>
    </row>
    <row r="23349" customFormat="false" ht="13.8" hidden="false" customHeight="false" outlineLevel="0" collapsed="false">
      <c r="A23349" s="1" t="n">
        <v>2411.85000000049</v>
      </c>
      <c r="B23349" s="0" t="n">
        <v>35.2736057264721</v>
      </c>
      <c r="C23349" s="0" t="n">
        <f aca="false">A23349-273.15</f>
        <v>2138.70000000049</v>
      </c>
    </row>
    <row r="23350" customFormat="false" ht="13.8" hidden="false" customHeight="false" outlineLevel="0" collapsed="false">
      <c r="A23350" s="1" t="n">
        <v>2411.95000000049</v>
      </c>
      <c r="B23350" s="0" t="n">
        <v>35.2747089148834</v>
      </c>
      <c r="C23350" s="0" t="n">
        <f aca="false">A23350-273.15</f>
        <v>2138.80000000049</v>
      </c>
    </row>
    <row r="23351" customFormat="false" ht="13.8" hidden="false" customHeight="false" outlineLevel="0" collapsed="false">
      <c r="A23351" s="1" t="n">
        <v>2412.05000000049</v>
      </c>
      <c r="B23351" s="0" t="n">
        <v>35.2758120112788</v>
      </c>
      <c r="C23351" s="0" t="n">
        <f aca="false">A23351-273.15</f>
        <v>2138.90000000049</v>
      </c>
    </row>
    <row r="23352" customFormat="false" ht="13.8" hidden="false" customHeight="false" outlineLevel="0" collapsed="false">
      <c r="A23352" s="1" t="n">
        <v>2412.15000000049</v>
      </c>
      <c r="B23352" s="0" t="n">
        <v>35.2769150156442</v>
      </c>
      <c r="C23352" s="0" t="n">
        <f aca="false">A23352-273.15</f>
        <v>2139.00000000049</v>
      </c>
    </row>
    <row r="23353" customFormat="false" ht="13.8" hidden="false" customHeight="false" outlineLevel="0" collapsed="false">
      <c r="A23353" s="1" t="n">
        <v>2412.25000000049</v>
      </c>
      <c r="B23353" s="0" t="n">
        <v>35.2780179279659</v>
      </c>
      <c r="C23353" s="0" t="n">
        <f aca="false">A23353-273.15</f>
        <v>2139.10000000049</v>
      </c>
    </row>
    <row r="23354" customFormat="false" ht="13.8" hidden="false" customHeight="false" outlineLevel="0" collapsed="false">
      <c r="A23354" s="1" t="n">
        <v>2412.35000000049</v>
      </c>
      <c r="B23354" s="0" t="n">
        <v>35.2791207482302</v>
      </c>
      <c r="C23354" s="0" t="n">
        <f aca="false">A23354-273.15</f>
        <v>2139.20000000049</v>
      </c>
    </row>
    <row r="23355" customFormat="false" ht="13.8" hidden="false" customHeight="false" outlineLevel="0" collapsed="false">
      <c r="A23355" s="1" t="n">
        <v>2412.45000000049</v>
      </c>
      <c r="B23355" s="0" t="n">
        <v>35.280223476423</v>
      </c>
      <c r="C23355" s="0" t="n">
        <f aca="false">A23355-273.15</f>
        <v>2139.30000000049</v>
      </c>
    </row>
    <row r="23356" customFormat="false" ht="13.8" hidden="false" customHeight="false" outlineLevel="0" collapsed="false">
      <c r="A23356" s="1" t="n">
        <v>2412.55000000049</v>
      </c>
      <c r="B23356" s="0" t="n">
        <v>35.2813261125307</v>
      </c>
      <c r="C23356" s="0" t="n">
        <f aca="false">A23356-273.15</f>
        <v>2139.40000000049</v>
      </c>
    </row>
    <row r="23357" customFormat="false" ht="13.8" hidden="false" customHeight="false" outlineLevel="0" collapsed="false">
      <c r="A23357" s="1" t="n">
        <v>2412.65000000049</v>
      </c>
      <c r="B23357" s="0" t="n">
        <v>35.2824286565393</v>
      </c>
      <c r="C23357" s="0" t="n">
        <f aca="false">A23357-273.15</f>
        <v>2139.50000000049</v>
      </c>
    </row>
    <row r="23358" customFormat="false" ht="13.8" hidden="false" customHeight="false" outlineLevel="0" collapsed="false">
      <c r="A23358" s="1" t="n">
        <v>2412.75000000049</v>
      </c>
      <c r="B23358" s="0" t="n">
        <v>35.283531108435</v>
      </c>
      <c r="C23358" s="0" t="n">
        <f aca="false">A23358-273.15</f>
        <v>2139.60000000049</v>
      </c>
    </row>
    <row r="23359" customFormat="false" ht="13.8" hidden="false" customHeight="false" outlineLevel="0" collapsed="false">
      <c r="A23359" s="1" t="n">
        <v>2412.85000000049</v>
      </c>
      <c r="B23359" s="0" t="n">
        <v>35.2846334682039</v>
      </c>
      <c r="C23359" s="0" t="n">
        <f aca="false">A23359-273.15</f>
        <v>2139.70000000049</v>
      </c>
    </row>
    <row r="23360" customFormat="false" ht="13.8" hidden="false" customHeight="false" outlineLevel="0" collapsed="false">
      <c r="A23360" s="1" t="n">
        <v>2412.95000000049</v>
      </c>
      <c r="B23360" s="0" t="n">
        <v>35.2857357358323</v>
      </c>
      <c r="C23360" s="0" t="n">
        <f aca="false">A23360-273.15</f>
        <v>2139.80000000049</v>
      </c>
    </row>
    <row r="23361" customFormat="false" ht="13.8" hidden="false" customHeight="false" outlineLevel="0" collapsed="false">
      <c r="A23361" s="1" t="n">
        <v>2413.05000000049</v>
      </c>
      <c r="B23361" s="0" t="n">
        <v>35.2868379113061</v>
      </c>
      <c r="C23361" s="0" t="n">
        <f aca="false">A23361-273.15</f>
        <v>2139.90000000049</v>
      </c>
    </row>
    <row r="23362" customFormat="false" ht="13.8" hidden="false" customHeight="false" outlineLevel="0" collapsed="false">
      <c r="A23362" s="1" t="n">
        <v>2413.15000000049</v>
      </c>
      <c r="B23362" s="0" t="n">
        <v>35.2879399946117</v>
      </c>
      <c r="C23362" s="0" t="n">
        <f aca="false">A23362-273.15</f>
        <v>2140.00000000049</v>
      </c>
    </row>
    <row r="23363" customFormat="false" ht="13.8" hidden="false" customHeight="false" outlineLevel="0" collapsed="false">
      <c r="A23363" s="1" t="n">
        <v>2413.25000000049</v>
      </c>
      <c r="B23363" s="0" t="n">
        <v>35.289041985735</v>
      </c>
      <c r="C23363" s="0" t="n">
        <f aca="false">A23363-273.15</f>
        <v>2140.10000000049</v>
      </c>
    </row>
    <row r="23364" customFormat="false" ht="13.8" hidden="false" customHeight="false" outlineLevel="0" collapsed="false">
      <c r="A23364" s="1" t="n">
        <v>2413.35000000049</v>
      </c>
      <c r="B23364" s="0" t="n">
        <v>35.2901438846622</v>
      </c>
      <c r="C23364" s="0" t="n">
        <f aca="false">A23364-273.15</f>
        <v>2140.20000000049</v>
      </c>
    </row>
    <row r="23365" customFormat="false" ht="13.8" hidden="false" customHeight="false" outlineLevel="0" collapsed="false">
      <c r="A23365" s="1" t="n">
        <v>2413.45000000049</v>
      </c>
      <c r="B23365" s="0" t="n">
        <v>35.2912456913795</v>
      </c>
      <c r="C23365" s="0" t="n">
        <f aca="false">A23365-273.15</f>
        <v>2140.30000000049</v>
      </c>
    </row>
    <row r="23366" customFormat="false" ht="13.8" hidden="false" customHeight="false" outlineLevel="0" collapsed="false">
      <c r="A23366" s="1" t="n">
        <v>2413.55000000049</v>
      </c>
      <c r="B23366" s="0" t="n">
        <v>35.292347405873</v>
      </c>
      <c r="C23366" s="0" t="n">
        <f aca="false">A23366-273.15</f>
        <v>2140.40000000049</v>
      </c>
    </row>
    <row r="23367" customFormat="false" ht="13.8" hidden="false" customHeight="false" outlineLevel="0" collapsed="false">
      <c r="A23367" s="1" t="n">
        <v>2413.65000000049</v>
      </c>
      <c r="B23367" s="0" t="n">
        <v>35.2934490281288</v>
      </c>
      <c r="C23367" s="0" t="n">
        <f aca="false">A23367-273.15</f>
        <v>2140.50000000049</v>
      </c>
    </row>
    <row r="23368" customFormat="false" ht="13.8" hidden="false" customHeight="false" outlineLevel="0" collapsed="false">
      <c r="A23368" s="1" t="n">
        <v>2413.75000000049</v>
      </c>
      <c r="B23368" s="0" t="n">
        <v>35.2945505581329</v>
      </c>
      <c r="C23368" s="0" t="n">
        <f aca="false">A23368-273.15</f>
        <v>2140.60000000049</v>
      </c>
    </row>
    <row r="23369" customFormat="false" ht="13.8" hidden="false" customHeight="false" outlineLevel="0" collapsed="false">
      <c r="A23369" s="1" t="n">
        <v>2413.85000000049</v>
      </c>
      <c r="B23369" s="0" t="n">
        <v>35.2956519958715</v>
      </c>
      <c r="C23369" s="0" t="n">
        <f aca="false">A23369-273.15</f>
        <v>2140.70000000049</v>
      </c>
    </row>
    <row r="23370" customFormat="false" ht="13.8" hidden="false" customHeight="false" outlineLevel="0" collapsed="false">
      <c r="A23370" s="1" t="n">
        <v>2413.95000000049</v>
      </c>
      <c r="B23370" s="0" t="n">
        <v>35.2967533413308</v>
      </c>
      <c r="C23370" s="0" t="n">
        <f aca="false">A23370-273.15</f>
        <v>2140.80000000049</v>
      </c>
    </row>
    <row r="23371" customFormat="false" ht="13.8" hidden="false" customHeight="false" outlineLevel="0" collapsed="false">
      <c r="A23371" s="1" t="n">
        <v>2414.05000000049</v>
      </c>
      <c r="B23371" s="0" t="n">
        <v>35.2978545944967</v>
      </c>
      <c r="C23371" s="0" t="n">
        <f aca="false">A23371-273.15</f>
        <v>2140.90000000049</v>
      </c>
    </row>
    <row r="23372" customFormat="false" ht="13.8" hidden="false" customHeight="false" outlineLevel="0" collapsed="false">
      <c r="A23372" s="1" t="n">
        <v>2414.15000000049</v>
      </c>
      <c r="B23372" s="0" t="n">
        <v>35.2989557553554</v>
      </c>
      <c r="C23372" s="0" t="n">
        <f aca="false">A23372-273.15</f>
        <v>2141.00000000049</v>
      </c>
    </row>
    <row r="23373" customFormat="false" ht="13.8" hidden="false" customHeight="false" outlineLevel="0" collapsed="false">
      <c r="A23373" s="1" t="n">
        <v>2414.25000000049</v>
      </c>
      <c r="B23373" s="0" t="n">
        <v>35.300056823893</v>
      </c>
      <c r="C23373" s="0" t="n">
        <f aca="false">A23373-273.15</f>
        <v>2141.10000000049</v>
      </c>
    </row>
    <row r="23374" customFormat="false" ht="13.8" hidden="false" customHeight="false" outlineLevel="0" collapsed="false">
      <c r="A23374" s="1" t="n">
        <v>2414.35000000049</v>
      </c>
      <c r="B23374" s="0" t="n">
        <v>35.3011578000956</v>
      </c>
      <c r="C23374" s="0" t="n">
        <f aca="false">A23374-273.15</f>
        <v>2141.20000000049</v>
      </c>
    </row>
    <row r="23375" customFormat="false" ht="13.8" hidden="false" customHeight="false" outlineLevel="0" collapsed="false">
      <c r="A23375" s="1" t="n">
        <v>2414.45000000049</v>
      </c>
      <c r="B23375" s="0" t="n">
        <v>35.3022586839492</v>
      </c>
      <c r="C23375" s="0" t="n">
        <f aca="false">A23375-273.15</f>
        <v>2141.30000000049</v>
      </c>
    </row>
    <row r="23376" customFormat="false" ht="13.8" hidden="false" customHeight="false" outlineLevel="0" collapsed="false">
      <c r="A23376" s="1" t="n">
        <v>2414.55000000049</v>
      </c>
      <c r="B23376" s="0" t="n">
        <v>35.30335947544</v>
      </c>
      <c r="C23376" s="0" t="n">
        <f aca="false">A23376-273.15</f>
        <v>2141.40000000049</v>
      </c>
    </row>
    <row r="23377" customFormat="false" ht="13.8" hidden="false" customHeight="false" outlineLevel="0" collapsed="false">
      <c r="A23377" s="1" t="n">
        <v>2414.65000000049</v>
      </c>
      <c r="B23377" s="0" t="n">
        <v>35.3044601745539</v>
      </c>
      <c r="C23377" s="0" t="n">
        <f aca="false">A23377-273.15</f>
        <v>2141.50000000049</v>
      </c>
    </row>
    <row r="23378" customFormat="false" ht="13.8" hidden="false" customHeight="false" outlineLevel="0" collapsed="false">
      <c r="A23378" s="1" t="n">
        <v>2414.75000000049</v>
      </c>
      <c r="B23378" s="0" t="n">
        <v>35.3055607812772</v>
      </c>
      <c r="C23378" s="0" t="n">
        <f aca="false">A23378-273.15</f>
        <v>2141.60000000049</v>
      </c>
    </row>
    <row r="23379" customFormat="false" ht="13.8" hidden="false" customHeight="false" outlineLevel="0" collapsed="false">
      <c r="A23379" s="1" t="n">
        <v>2414.85000000049</v>
      </c>
      <c r="B23379" s="0" t="n">
        <v>35.3066612955958</v>
      </c>
      <c r="C23379" s="0" t="n">
        <f aca="false">A23379-273.15</f>
        <v>2141.70000000049</v>
      </c>
    </row>
    <row r="23380" customFormat="false" ht="13.8" hidden="false" customHeight="false" outlineLevel="0" collapsed="false">
      <c r="A23380" s="1" t="n">
        <v>2414.95000000049</v>
      </c>
      <c r="B23380" s="0" t="n">
        <v>35.3077617174957</v>
      </c>
      <c r="C23380" s="0" t="n">
        <f aca="false">A23380-273.15</f>
        <v>2141.80000000049</v>
      </c>
    </row>
    <row r="23381" customFormat="false" ht="13.8" hidden="false" customHeight="false" outlineLevel="0" collapsed="false">
      <c r="A23381" s="1" t="n">
        <v>2415.05000000049</v>
      </c>
      <c r="B23381" s="0" t="n">
        <v>35.3088620469632</v>
      </c>
      <c r="C23381" s="0" t="n">
        <f aca="false">A23381-273.15</f>
        <v>2141.90000000049</v>
      </c>
    </row>
    <row r="23382" customFormat="false" ht="13.8" hidden="false" customHeight="false" outlineLevel="0" collapsed="false">
      <c r="A23382" s="1" t="n">
        <v>2415.15000000049</v>
      </c>
      <c r="B23382" s="0" t="n">
        <v>35.3099622839841</v>
      </c>
      <c r="C23382" s="0" t="n">
        <f aca="false">A23382-273.15</f>
        <v>2142.00000000049</v>
      </c>
    </row>
    <row r="23383" customFormat="false" ht="13.8" hidden="false" customHeight="false" outlineLevel="0" collapsed="false">
      <c r="A23383" s="1" t="n">
        <v>2415.25000000049</v>
      </c>
      <c r="B23383" s="0" t="n">
        <v>35.3110624285447</v>
      </c>
      <c r="C23383" s="0" t="n">
        <f aca="false">A23383-273.15</f>
        <v>2142.10000000049</v>
      </c>
    </row>
    <row r="23384" customFormat="false" ht="13.8" hidden="false" customHeight="false" outlineLevel="0" collapsed="false">
      <c r="A23384" s="1" t="n">
        <v>2415.35000000049</v>
      </c>
      <c r="B23384" s="0" t="n">
        <v>35.3121624806308</v>
      </c>
      <c r="C23384" s="0" t="n">
        <f aca="false">A23384-273.15</f>
        <v>2142.20000000049</v>
      </c>
    </row>
    <row r="23385" customFormat="false" ht="13.8" hidden="false" customHeight="false" outlineLevel="0" collapsed="false">
      <c r="A23385" s="1" t="n">
        <v>2415.45000000049</v>
      </c>
      <c r="B23385" s="0" t="n">
        <v>35.3132624402286</v>
      </c>
      <c r="C23385" s="0" t="n">
        <f aca="false">A23385-273.15</f>
        <v>2142.30000000049</v>
      </c>
    </row>
    <row r="23386" customFormat="false" ht="13.8" hidden="false" customHeight="false" outlineLevel="0" collapsed="false">
      <c r="A23386" s="1" t="n">
        <v>2415.55000000049</v>
      </c>
      <c r="B23386" s="0" t="n">
        <v>35.314362307324</v>
      </c>
      <c r="C23386" s="0" t="n">
        <f aca="false">A23386-273.15</f>
        <v>2142.40000000049</v>
      </c>
    </row>
    <row r="23387" customFormat="false" ht="13.8" hidden="false" customHeight="false" outlineLevel="0" collapsed="false">
      <c r="A23387" s="1" t="n">
        <v>2415.65000000049</v>
      </c>
      <c r="B23387" s="0" t="n">
        <v>35.3154620819032</v>
      </c>
      <c r="C23387" s="0" t="n">
        <f aca="false">A23387-273.15</f>
        <v>2142.50000000049</v>
      </c>
    </row>
    <row r="23388" customFormat="false" ht="13.8" hidden="false" customHeight="false" outlineLevel="0" collapsed="false">
      <c r="A23388" s="1" t="n">
        <v>2415.75000000049</v>
      </c>
      <c r="B23388" s="0" t="n">
        <v>35.3165617639522</v>
      </c>
      <c r="C23388" s="0" t="n">
        <f aca="false">A23388-273.15</f>
        <v>2142.60000000049</v>
      </c>
    </row>
    <row r="23389" customFormat="false" ht="13.8" hidden="false" customHeight="false" outlineLevel="0" collapsed="false">
      <c r="A23389" s="1" t="n">
        <v>2415.85000000049</v>
      </c>
      <c r="B23389" s="0" t="n">
        <v>35.3176613534569</v>
      </c>
      <c r="C23389" s="0" t="n">
        <f aca="false">A23389-273.15</f>
        <v>2142.70000000049</v>
      </c>
    </row>
    <row r="23390" customFormat="false" ht="13.8" hidden="false" customHeight="false" outlineLevel="0" collapsed="false">
      <c r="A23390" s="1" t="n">
        <v>2415.95000000049</v>
      </c>
      <c r="B23390" s="0" t="n">
        <v>35.3187608504034</v>
      </c>
      <c r="C23390" s="0" t="n">
        <f aca="false">A23390-273.15</f>
        <v>2142.80000000049</v>
      </c>
    </row>
    <row r="23391" customFormat="false" ht="13.8" hidden="false" customHeight="false" outlineLevel="0" collapsed="false">
      <c r="A23391" s="1" t="n">
        <v>2416.05000000049</v>
      </c>
      <c r="B23391" s="0" t="n">
        <v>35.3198602547778</v>
      </c>
      <c r="C23391" s="0" t="n">
        <f aca="false">A23391-273.15</f>
        <v>2142.90000000049</v>
      </c>
    </row>
    <row r="23392" customFormat="false" ht="13.8" hidden="false" customHeight="false" outlineLevel="0" collapsed="false">
      <c r="A23392" s="1" t="n">
        <v>2416.15000000049</v>
      </c>
      <c r="B23392" s="0" t="n">
        <v>35.320959566566</v>
      </c>
      <c r="C23392" s="0" t="n">
        <f aca="false">A23392-273.15</f>
        <v>2143.00000000049</v>
      </c>
    </row>
    <row r="23393" customFormat="false" ht="13.8" hidden="false" customHeight="false" outlineLevel="0" collapsed="false">
      <c r="A23393" s="1" t="n">
        <v>2416.25000000049</v>
      </c>
      <c r="B23393" s="0" t="n">
        <v>35.322058785754</v>
      </c>
      <c r="C23393" s="0" t="n">
        <f aca="false">A23393-273.15</f>
        <v>2143.10000000049</v>
      </c>
    </row>
    <row r="23394" customFormat="false" ht="13.8" hidden="false" customHeight="false" outlineLevel="0" collapsed="false">
      <c r="A23394" s="1" t="n">
        <v>2416.35000000049</v>
      </c>
      <c r="B23394" s="0" t="n">
        <v>35.3231579123278</v>
      </c>
      <c r="C23394" s="0" t="n">
        <f aca="false">A23394-273.15</f>
        <v>2143.20000000049</v>
      </c>
    </row>
    <row r="23395" customFormat="false" ht="13.8" hidden="false" customHeight="false" outlineLevel="0" collapsed="false">
      <c r="A23395" s="1" t="n">
        <v>2416.45000000049</v>
      </c>
      <c r="B23395" s="0" t="n">
        <v>35.3242569462735</v>
      </c>
      <c r="C23395" s="0" t="n">
        <f aca="false">A23395-273.15</f>
        <v>2143.30000000049</v>
      </c>
    </row>
    <row r="23396" customFormat="false" ht="13.8" hidden="false" customHeight="false" outlineLevel="0" collapsed="false">
      <c r="A23396" s="1" t="n">
        <v>2416.55000000049</v>
      </c>
      <c r="B23396" s="0" t="n">
        <v>35.3253558875771</v>
      </c>
      <c r="C23396" s="0" t="n">
        <f aca="false">A23396-273.15</f>
        <v>2143.40000000049</v>
      </c>
    </row>
    <row r="23397" customFormat="false" ht="13.8" hidden="false" customHeight="false" outlineLevel="0" collapsed="false">
      <c r="A23397" s="1" t="n">
        <v>2416.65000000049</v>
      </c>
      <c r="B23397" s="0" t="n">
        <v>35.3264547362245</v>
      </c>
      <c r="C23397" s="0" t="n">
        <f aca="false">A23397-273.15</f>
        <v>2143.50000000049</v>
      </c>
    </row>
    <row r="23398" customFormat="false" ht="13.8" hidden="false" customHeight="false" outlineLevel="0" collapsed="false">
      <c r="A23398" s="1" t="n">
        <v>2416.75000000049</v>
      </c>
      <c r="B23398" s="0" t="n">
        <v>35.3275534922016</v>
      </c>
      <c r="C23398" s="0" t="n">
        <f aca="false">A23398-273.15</f>
        <v>2143.60000000049</v>
      </c>
    </row>
    <row r="23399" customFormat="false" ht="13.8" hidden="false" customHeight="false" outlineLevel="0" collapsed="false">
      <c r="A23399" s="1" t="n">
        <v>2416.85000000049</v>
      </c>
      <c r="B23399" s="0" t="n">
        <v>35.3286521554946</v>
      </c>
      <c r="C23399" s="0" t="n">
        <f aca="false">A23399-273.15</f>
        <v>2143.70000000049</v>
      </c>
    </row>
    <row r="23400" customFormat="false" ht="13.8" hidden="false" customHeight="false" outlineLevel="0" collapsed="false">
      <c r="A23400" s="1" t="n">
        <v>2416.95000000049</v>
      </c>
      <c r="B23400" s="0" t="n">
        <v>35.3297507260894</v>
      </c>
      <c r="C23400" s="0" t="n">
        <f aca="false">A23400-273.15</f>
        <v>2143.80000000049</v>
      </c>
    </row>
    <row r="23401" customFormat="false" ht="13.8" hidden="false" customHeight="false" outlineLevel="0" collapsed="false">
      <c r="A23401" s="1" t="n">
        <v>2417.05000000049</v>
      </c>
      <c r="B23401" s="0" t="n">
        <v>35.330849203972</v>
      </c>
      <c r="C23401" s="0" t="n">
        <f aca="false">A23401-273.15</f>
        <v>2143.90000000049</v>
      </c>
    </row>
    <row r="23402" customFormat="false" ht="13.8" hidden="false" customHeight="false" outlineLevel="0" collapsed="false">
      <c r="A23402" s="1" t="n">
        <v>2417.15000000049</v>
      </c>
      <c r="B23402" s="0" t="n">
        <v>35.3319475891283</v>
      </c>
      <c r="C23402" s="0" t="n">
        <f aca="false">A23402-273.15</f>
        <v>2144.00000000049</v>
      </c>
    </row>
    <row r="23403" customFormat="false" ht="13.8" hidden="false" customHeight="false" outlineLevel="0" collapsed="false">
      <c r="A23403" s="1" t="n">
        <v>2417.25000000049</v>
      </c>
      <c r="B23403" s="0" t="n">
        <v>35.3330458815443</v>
      </c>
      <c r="C23403" s="0" t="n">
        <f aca="false">A23403-273.15</f>
        <v>2144.10000000049</v>
      </c>
    </row>
    <row r="23404" customFormat="false" ht="13.8" hidden="false" customHeight="false" outlineLevel="0" collapsed="false">
      <c r="A23404" s="1" t="n">
        <v>2417.35000000049</v>
      </c>
      <c r="B23404" s="0" t="n">
        <v>35.334144081206</v>
      </c>
      <c r="C23404" s="0" t="n">
        <f aca="false">A23404-273.15</f>
        <v>2144.20000000049</v>
      </c>
    </row>
    <row r="23405" customFormat="false" ht="13.8" hidden="false" customHeight="false" outlineLevel="0" collapsed="false">
      <c r="A23405" s="1" t="n">
        <v>2417.45000000049</v>
      </c>
      <c r="B23405" s="0" t="n">
        <v>35.3352421880993</v>
      </c>
      <c r="C23405" s="0" t="n">
        <f aca="false">A23405-273.15</f>
        <v>2144.30000000049</v>
      </c>
    </row>
    <row r="23406" customFormat="false" ht="13.8" hidden="false" customHeight="false" outlineLevel="0" collapsed="false">
      <c r="A23406" s="1" t="n">
        <v>2417.55000000049</v>
      </c>
      <c r="B23406" s="0" t="n">
        <v>35.3363402022102</v>
      </c>
      <c r="C23406" s="0" t="n">
        <f aca="false">A23406-273.15</f>
        <v>2144.40000000049</v>
      </c>
    </row>
    <row r="23407" customFormat="false" ht="13.8" hidden="false" customHeight="false" outlineLevel="0" collapsed="false">
      <c r="A23407" s="1" t="n">
        <v>2417.65000000049</v>
      </c>
      <c r="B23407" s="0" t="n">
        <v>35.3374381235246</v>
      </c>
      <c r="C23407" s="0" t="n">
        <f aca="false">A23407-273.15</f>
        <v>2144.50000000049</v>
      </c>
    </row>
    <row r="23408" customFormat="false" ht="13.8" hidden="false" customHeight="false" outlineLevel="0" collapsed="false">
      <c r="A23408" s="1" t="n">
        <v>2417.75000000049</v>
      </c>
      <c r="B23408" s="0" t="n">
        <v>35.3385359520285</v>
      </c>
      <c r="C23408" s="0" t="n">
        <f aca="false">A23408-273.15</f>
        <v>2144.60000000049</v>
      </c>
    </row>
    <row r="23409" customFormat="false" ht="13.8" hidden="false" customHeight="false" outlineLevel="0" collapsed="false">
      <c r="A23409" s="1" t="n">
        <v>2417.85000000049</v>
      </c>
      <c r="B23409" s="0" t="n">
        <v>35.3396336877079</v>
      </c>
      <c r="C23409" s="0" t="n">
        <f aca="false">A23409-273.15</f>
        <v>2144.70000000049</v>
      </c>
    </row>
    <row r="23410" customFormat="false" ht="13.8" hidden="false" customHeight="false" outlineLevel="0" collapsed="false">
      <c r="A23410" s="1" t="n">
        <v>2417.95000000049</v>
      </c>
      <c r="B23410" s="0" t="n">
        <v>35.3407313305486</v>
      </c>
      <c r="C23410" s="0" t="n">
        <f aca="false">A23410-273.15</f>
        <v>2144.80000000049</v>
      </c>
    </row>
    <row r="23411" customFormat="false" ht="13.8" hidden="false" customHeight="false" outlineLevel="0" collapsed="false">
      <c r="A23411" s="1" t="n">
        <v>2418.05000000049</v>
      </c>
      <c r="B23411" s="0" t="n">
        <v>35.3418288805366</v>
      </c>
      <c r="C23411" s="0" t="n">
        <f aca="false">A23411-273.15</f>
        <v>2144.90000000049</v>
      </c>
    </row>
    <row r="23412" customFormat="false" ht="13.8" hidden="false" customHeight="false" outlineLevel="0" collapsed="false">
      <c r="A23412" s="1" t="n">
        <v>2418.15000000049</v>
      </c>
      <c r="B23412" s="0" t="n">
        <v>35.3429263376578</v>
      </c>
      <c r="C23412" s="0" t="n">
        <f aca="false">A23412-273.15</f>
        <v>2145.00000000049</v>
      </c>
    </row>
    <row r="23413" customFormat="false" ht="13.8" hidden="false" customHeight="false" outlineLevel="0" collapsed="false">
      <c r="A23413" s="1" t="n">
        <v>2418.25000000049</v>
      </c>
      <c r="B23413" s="0" t="n">
        <v>35.3440237018983</v>
      </c>
      <c r="C23413" s="0" t="n">
        <f aca="false">A23413-273.15</f>
        <v>2145.10000000049</v>
      </c>
    </row>
    <row r="23414" customFormat="false" ht="13.8" hidden="false" customHeight="false" outlineLevel="0" collapsed="false">
      <c r="A23414" s="1" t="n">
        <v>2418.35000000049</v>
      </c>
      <c r="B23414" s="0" t="n">
        <v>35.3451209732438</v>
      </c>
      <c r="C23414" s="0" t="n">
        <f aca="false">A23414-273.15</f>
        <v>2145.20000000049</v>
      </c>
    </row>
    <row r="23415" customFormat="false" ht="13.8" hidden="false" customHeight="false" outlineLevel="0" collapsed="false">
      <c r="A23415" s="1" t="n">
        <v>2418.45000000049</v>
      </c>
      <c r="B23415" s="0" t="n">
        <v>35.3462181516803</v>
      </c>
      <c r="C23415" s="0" t="n">
        <f aca="false">A23415-273.15</f>
        <v>2145.30000000049</v>
      </c>
    </row>
    <row r="23416" customFormat="false" ht="13.8" hidden="false" customHeight="false" outlineLevel="0" collapsed="false">
      <c r="A23416" s="1" t="n">
        <v>2418.55000000049</v>
      </c>
      <c r="B23416" s="0" t="n">
        <v>35.3473152371937</v>
      </c>
      <c r="C23416" s="0" t="n">
        <f aca="false">A23416-273.15</f>
        <v>2145.40000000049</v>
      </c>
    </row>
    <row r="23417" customFormat="false" ht="13.8" hidden="false" customHeight="false" outlineLevel="0" collapsed="false">
      <c r="A23417" s="1" t="n">
        <v>2418.65000000049</v>
      </c>
      <c r="B23417" s="0" t="n">
        <v>35.34841222977</v>
      </c>
      <c r="C23417" s="0" t="n">
        <f aca="false">A23417-273.15</f>
        <v>2145.50000000049</v>
      </c>
    </row>
    <row r="23418" customFormat="false" ht="13.8" hidden="false" customHeight="false" outlineLevel="0" collapsed="false">
      <c r="A23418" s="1" t="n">
        <v>2418.75000000049</v>
      </c>
      <c r="B23418" s="0" t="n">
        <v>35.349509129395</v>
      </c>
      <c r="C23418" s="0" t="n">
        <f aca="false">A23418-273.15</f>
        <v>2145.60000000049</v>
      </c>
    </row>
    <row r="23419" customFormat="false" ht="13.8" hidden="false" customHeight="false" outlineLevel="0" collapsed="false">
      <c r="A23419" s="1" t="n">
        <v>2418.85000000049</v>
      </c>
      <c r="B23419" s="0" t="n">
        <v>35.3506059360547</v>
      </c>
      <c r="C23419" s="0" t="n">
        <f aca="false">A23419-273.15</f>
        <v>2145.70000000049</v>
      </c>
    </row>
    <row r="23420" customFormat="false" ht="13.8" hidden="false" customHeight="false" outlineLevel="0" collapsed="false">
      <c r="A23420" s="1" t="n">
        <v>2418.95000000049</v>
      </c>
      <c r="B23420" s="0" t="n">
        <v>35.3517026497349</v>
      </c>
      <c r="C23420" s="0" t="n">
        <f aca="false">A23420-273.15</f>
        <v>2145.80000000049</v>
      </c>
    </row>
    <row r="23421" customFormat="false" ht="13.8" hidden="false" customHeight="false" outlineLevel="0" collapsed="false">
      <c r="A23421" s="1" t="n">
        <v>2419.05000000049</v>
      </c>
      <c r="B23421" s="0" t="n">
        <v>35.3527992704215</v>
      </c>
      <c r="C23421" s="0" t="n">
        <f aca="false">A23421-273.15</f>
        <v>2145.90000000049</v>
      </c>
    </row>
    <row r="23422" customFormat="false" ht="13.8" hidden="false" customHeight="false" outlineLevel="0" collapsed="false">
      <c r="A23422" s="1" t="n">
        <v>2419.15000000049</v>
      </c>
      <c r="B23422" s="0" t="n">
        <v>35.3538957981005</v>
      </c>
      <c r="C23422" s="0" t="n">
        <f aca="false">A23422-273.15</f>
        <v>2146.00000000049</v>
      </c>
    </row>
    <row r="23423" customFormat="false" ht="13.8" hidden="false" customHeight="false" outlineLevel="0" collapsed="false">
      <c r="A23423" s="1" t="n">
        <v>2419.25000000049</v>
      </c>
      <c r="B23423" s="0" t="n">
        <v>35.3549922327577</v>
      </c>
      <c r="C23423" s="0" t="n">
        <f aca="false">A23423-273.15</f>
        <v>2146.10000000049</v>
      </c>
    </row>
    <row r="23424" customFormat="false" ht="13.8" hidden="false" customHeight="false" outlineLevel="0" collapsed="false">
      <c r="A23424" s="1" t="n">
        <v>2419.35000000049</v>
      </c>
      <c r="B23424" s="0" t="n">
        <v>35.3560885743789</v>
      </c>
      <c r="C23424" s="0" t="n">
        <f aca="false">A23424-273.15</f>
        <v>2146.20000000049</v>
      </c>
    </row>
    <row r="23425" customFormat="false" ht="13.8" hidden="false" customHeight="false" outlineLevel="0" collapsed="false">
      <c r="A23425" s="1" t="n">
        <v>2419.45000000049</v>
      </c>
      <c r="B23425" s="0" t="n">
        <v>35.3571848229502</v>
      </c>
      <c r="C23425" s="0" t="n">
        <f aca="false">A23425-273.15</f>
        <v>2146.30000000049</v>
      </c>
    </row>
    <row r="23426" customFormat="false" ht="13.8" hidden="false" customHeight="false" outlineLevel="0" collapsed="false">
      <c r="A23426" s="1" t="n">
        <v>2419.55000000049</v>
      </c>
      <c r="B23426" s="0" t="n">
        <v>35.3582809784573</v>
      </c>
      <c r="C23426" s="0" t="n">
        <f aca="false">A23426-273.15</f>
        <v>2146.40000000049</v>
      </c>
    </row>
    <row r="23427" customFormat="false" ht="13.8" hidden="false" customHeight="false" outlineLevel="0" collapsed="false">
      <c r="A23427" s="1" t="n">
        <v>2419.65000000049</v>
      </c>
      <c r="B23427" s="0" t="n">
        <v>35.3593770408861</v>
      </c>
      <c r="C23427" s="0" t="n">
        <f aca="false">A23427-273.15</f>
        <v>2146.50000000049</v>
      </c>
    </row>
    <row r="23428" customFormat="false" ht="13.8" hidden="false" customHeight="false" outlineLevel="0" collapsed="false">
      <c r="A23428" s="1" t="n">
        <v>2419.75000000049</v>
      </c>
      <c r="B23428" s="0" t="n">
        <v>35.3604730102225</v>
      </c>
      <c r="C23428" s="0" t="n">
        <f aca="false">A23428-273.15</f>
        <v>2146.60000000049</v>
      </c>
    </row>
    <row r="23429" customFormat="false" ht="13.8" hidden="false" customHeight="false" outlineLevel="0" collapsed="false">
      <c r="A23429" s="1" t="n">
        <v>2419.85000000049</v>
      </c>
      <c r="B23429" s="0" t="n">
        <v>35.3615688864524</v>
      </c>
      <c r="C23429" s="0" t="n">
        <f aca="false">A23429-273.15</f>
        <v>2146.70000000049</v>
      </c>
    </row>
    <row r="23430" customFormat="false" ht="13.8" hidden="false" customHeight="false" outlineLevel="0" collapsed="false">
      <c r="A23430" s="1" t="n">
        <v>2419.95000000049</v>
      </c>
      <c r="B23430" s="0" t="n">
        <v>35.3626646695616</v>
      </c>
      <c r="C23430" s="0" t="n">
        <f aca="false">A23430-273.15</f>
        <v>2146.80000000049</v>
      </c>
    </row>
    <row r="23431" customFormat="false" ht="13.8" hidden="false" customHeight="false" outlineLevel="0" collapsed="false">
      <c r="A23431" s="1" t="n">
        <v>2420.05000000049</v>
      </c>
      <c r="B23431" s="0" t="n">
        <v>35.3637603595359</v>
      </c>
      <c r="C23431" s="0" t="n">
        <f aca="false">A23431-273.15</f>
        <v>2146.90000000049</v>
      </c>
    </row>
    <row r="23432" customFormat="false" ht="13.8" hidden="false" customHeight="false" outlineLevel="0" collapsed="false">
      <c r="A23432" s="1" t="n">
        <v>2420.15000000049</v>
      </c>
      <c r="B23432" s="0" t="n">
        <v>35.3648559563612</v>
      </c>
      <c r="C23432" s="0" t="n">
        <f aca="false">A23432-273.15</f>
        <v>2147.00000000049</v>
      </c>
    </row>
    <row r="23433" customFormat="false" ht="13.8" hidden="false" customHeight="false" outlineLevel="0" collapsed="false">
      <c r="A23433" s="1" t="n">
        <v>2420.25000000049</v>
      </c>
      <c r="B23433" s="0" t="n">
        <v>35.3659514600234</v>
      </c>
      <c r="C23433" s="0" t="n">
        <f aca="false">A23433-273.15</f>
        <v>2147.10000000049</v>
      </c>
    </row>
    <row r="23434" customFormat="false" ht="13.8" hidden="false" customHeight="false" outlineLevel="0" collapsed="false">
      <c r="A23434" s="1" t="n">
        <v>2420.35000000049</v>
      </c>
      <c r="B23434" s="0" t="n">
        <v>35.3670468705083</v>
      </c>
      <c r="C23434" s="0" t="n">
        <f aca="false">A23434-273.15</f>
        <v>2147.20000000049</v>
      </c>
    </row>
    <row r="23435" customFormat="false" ht="13.8" hidden="false" customHeight="false" outlineLevel="0" collapsed="false">
      <c r="A23435" s="1" t="n">
        <v>2420.45000000049</v>
      </c>
      <c r="B23435" s="0" t="n">
        <v>35.3681421878017</v>
      </c>
      <c r="C23435" s="0" t="n">
        <f aca="false">A23435-273.15</f>
        <v>2147.30000000049</v>
      </c>
    </row>
    <row r="23436" customFormat="false" ht="13.8" hidden="false" customHeight="false" outlineLevel="0" collapsed="false">
      <c r="A23436" s="1" t="n">
        <v>2420.55000000049</v>
      </c>
      <c r="B23436" s="0" t="n">
        <v>35.3692374118895</v>
      </c>
      <c r="C23436" s="0" t="n">
        <f aca="false">A23436-273.15</f>
        <v>2147.40000000049</v>
      </c>
    </row>
    <row r="23437" customFormat="false" ht="13.8" hidden="false" customHeight="false" outlineLevel="0" collapsed="false">
      <c r="A23437" s="1" t="n">
        <v>2420.65000000049</v>
      </c>
      <c r="B23437" s="0" t="n">
        <v>35.3703325427575</v>
      </c>
      <c r="C23437" s="0" t="n">
        <f aca="false">A23437-273.15</f>
        <v>2147.50000000049</v>
      </c>
    </row>
    <row r="23438" customFormat="false" ht="13.8" hidden="false" customHeight="false" outlineLevel="0" collapsed="false">
      <c r="A23438" s="1" t="n">
        <v>2420.75000000049</v>
      </c>
      <c r="B23438" s="0" t="n">
        <v>35.3714275803915</v>
      </c>
      <c r="C23438" s="0" t="n">
        <f aca="false">A23438-273.15</f>
        <v>2147.60000000049</v>
      </c>
    </row>
    <row r="23439" customFormat="false" ht="13.8" hidden="false" customHeight="false" outlineLevel="0" collapsed="false">
      <c r="A23439" s="1" t="n">
        <v>2420.85000000049</v>
      </c>
      <c r="B23439" s="0" t="n">
        <v>35.3725225247774</v>
      </c>
      <c r="C23439" s="0" t="n">
        <f aca="false">A23439-273.15</f>
        <v>2147.70000000049</v>
      </c>
    </row>
    <row r="23440" customFormat="false" ht="13.8" hidden="false" customHeight="false" outlineLevel="0" collapsed="false">
      <c r="A23440" s="1" t="n">
        <v>2420.95000000049</v>
      </c>
      <c r="B23440" s="0" t="n">
        <v>35.3736173759009</v>
      </c>
      <c r="C23440" s="0" t="n">
        <f aca="false">A23440-273.15</f>
        <v>2147.80000000049</v>
      </c>
    </row>
    <row r="23441" customFormat="false" ht="13.8" hidden="false" customHeight="false" outlineLevel="0" collapsed="false">
      <c r="A23441" s="1" t="n">
        <v>2421.05000000049</v>
      </c>
      <c r="B23441" s="0" t="n">
        <v>35.3747121337479</v>
      </c>
      <c r="C23441" s="0" t="n">
        <f aca="false">A23441-273.15</f>
        <v>2147.90000000049</v>
      </c>
    </row>
    <row r="23442" customFormat="false" ht="13.8" hidden="false" customHeight="false" outlineLevel="0" collapsed="false">
      <c r="A23442" s="1" t="n">
        <v>2421.15000000049</v>
      </c>
      <c r="B23442" s="0" t="n">
        <v>35.3758067983042</v>
      </c>
      <c r="C23442" s="0" t="n">
        <f aca="false">A23442-273.15</f>
        <v>2148.00000000049</v>
      </c>
    </row>
    <row r="23443" customFormat="false" ht="13.8" hidden="false" customHeight="false" outlineLevel="0" collapsed="false">
      <c r="A23443" s="1" t="n">
        <v>2421.25000000049</v>
      </c>
      <c r="B23443" s="0" t="n">
        <v>35.3769013695555</v>
      </c>
      <c r="C23443" s="0" t="n">
        <f aca="false">A23443-273.15</f>
        <v>2148.10000000049</v>
      </c>
    </row>
    <row r="23444" customFormat="false" ht="13.8" hidden="false" customHeight="false" outlineLevel="0" collapsed="false">
      <c r="A23444" s="1" t="n">
        <v>2421.35000000049</v>
      </c>
      <c r="B23444" s="0" t="n">
        <v>35.3779958474878</v>
      </c>
      <c r="C23444" s="0" t="n">
        <f aca="false">A23444-273.15</f>
        <v>2148.20000000049</v>
      </c>
    </row>
    <row r="23445" customFormat="false" ht="13.8" hidden="false" customHeight="false" outlineLevel="0" collapsed="false">
      <c r="A23445" s="1" t="n">
        <v>2421.45000000049</v>
      </c>
      <c r="B23445" s="0" t="n">
        <v>35.3790902320867</v>
      </c>
      <c r="C23445" s="0" t="n">
        <f aca="false">A23445-273.15</f>
        <v>2148.30000000049</v>
      </c>
    </row>
    <row r="23446" customFormat="false" ht="13.8" hidden="false" customHeight="false" outlineLevel="0" collapsed="false">
      <c r="A23446" s="1" t="n">
        <v>2421.55000000049</v>
      </c>
      <c r="B23446" s="0" t="n">
        <v>35.3801845233381</v>
      </c>
      <c r="C23446" s="0" t="n">
        <f aca="false">A23446-273.15</f>
        <v>2148.40000000049</v>
      </c>
    </row>
    <row r="23447" customFormat="false" ht="13.8" hidden="false" customHeight="false" outlineLevel="0" collapsed="false">
      <c r="A23447" s="1" t="n">
        <v>2421.65000000049</v>
      </c>
      <c r="B23447" s="0" t="n">
        <v>35.3812787212278</v>
      </c>
      <c r="C23447" s="0" t="n">
        <f aca="false">A23447-273.15</f>
        <v>2148.50000000049</v>
      </c>
    </row>
    <row r="23448" customFormat="false" ht="13.8" hidden="false" customHeight="false" outlineLevel="0" collapsed="false">
      <c r="A23448" s="1" t="n">
        <v>2421.75000000049</v>
      </c>
      <c r="B23448" s="0" t="n">
        <v>35.3823728257416</v>
      </c>
      <c r="C23448" s="0" t="n">
        <f aca="false">A23448-273.15</f>
        <v>2148.60000000049</v>
      </c>
    </row>
    <row r="23449" customFormat="false" ht="13.8" hidden="false" customHeight="false" outlineLevel="0" collapsed="false">
      <c r="A23449" s="1" t="n">
        <v>2421.85000000049</v>
      </c>
      <c r="B23449" s="0" t="n">
        <v>35.3834668368651</v>
      </c>
      <c r="C23449" s="0" t="n">
        <f aca="false">A23449-273.15</f>
        <v>2148.70000000049</v>
      </c>
    </row>
    <row r="23450" customFormat="false" ht="13.8" hidden="false" customHeight="false" outlineLevel="0" collapsed="false">
      <c r="A23450" s="1" t="n">
        <v>2421.95000000049</v>
      </c>
      <c r="B23450" s="0" t="n">
        <v>35.3845607545843</v>
      </c>
      <c r="C23450" s="0" t="n">
        <f aca="false">A23450-273.15</f>
        <v>2148.80000000049</v>
      </c>
    </row>
    <row r="23451" customFormat="false" ht="13.8" hidden="false" customHeight="false" outlineLevel="0" collapsed="false">
      <c r="A23451" s="1" t="n">
        <v>2422.05000000049</v>
      </c>
      <c r="B23451" s="0" t="n">
        <v>35.3856545788848</v>
      </c>
      <c r="C23451" s="0" t="n">
        <f aca="false">A23451-273.15</f>
        <v>2148.90000000049</v>
      </c>
    </row>
    <row r="23452" customFormat="false" ht="13.8" hidden="false" customHeight="false" outlineLevel="0" collapsed="false">
      <c r="A23452" s="1" t="n">
        <v>2422.15000000049</v>
      </c>
      <c r="B23452" s="0" t="n">
        <v>35.3867483097525</v>
      </c>
      <c r="C23452" s="0" t="n">
        <f aca="false">A23452-273.15</f>
        <v>2149.00000000049</v>
      </c>
    </row>
    <row r="23453" customFormat="false" ht="13.8" hidden="false" customHeight="false" outlineLevel="0" collapsed="false">
      <c r="A23453" s="1" t="n">
        <v>2422.25000000049</v>
      </c>
      <c r="B23453" s="0" t="n">
        <v>35.3878419471731</v>
      </c>
      <c r="C23453" s="0" t="n">
        <f aca="false">A23453-273.15</f>
        <v>2149.10000000049</v>
      </c>
    </row>
    <row r="23454" customFormat="false" ht="13.8" hidden="false" customHeight="false" outlineLevel="0" collapsed="false">
      <c r="A23454" s="1" t="n">
        <v>2422.35000000049</v>
      </c>
      <c r="B23454" s="0" t="n">
        <v>35.3889354911323</v>
      </c>
      <c r="C23454" s="0" t="n">
        <f aca="false">A23454-273.15</f>
        <v>2149.20000000049</v>
      </c>
    </row>
    <row r="23455" customFormat="false" ht="13.8" hidden="false" customHeight="false" outlineLevel="0" collapsed="false">
      <c r="A23455" s="1" t="n">
        <v>2422.45000000049</v>
      </c>
      <c r="B23455" s="0" t="n">
        <v>35.390028941616</v>
      </c>
      <c r="C23455" s="0" t="n">
        <f aca="false">A23455-273.15</f>
        <v>2149.30000000049</v>
      </c>
    </row>
    <row r="23456" customFormat="false" ht="13.8" hidden="false" customHeight="false" outlineLevel="0" collapsed="false">
      <c r="A23456" s="1" t="n">
        <v>2422.55000000049</v>
      </c>
      <c r="B23456" s="0" t="n">
        <v>35.3911222986099</v>
      </c>
      <c r="C23456" s="0" t="n">
        <f aca="false">A23456-273.15</f>
        <v>2149.40000000049</v>
      </c>
    </row>
    <row r="23457" customFormat="false" ht="13.8" hidden="false" customHeight="false" outlineLevel="0" collapsed="false">
      <c r="A23457" s="1" t="n">
        <v>2422.65000000049</v>
      </c>
      <c r="B23457" s="0" t="n">
        <v>35.3922155620996</v>
      </c>
      <c r="C23457" s="0" t="n">
        <f aca="false">A23457-273.15</f>
        <v>2149.50000000049</v>
      </c>
    </row>
    <row r="23458" customFormat="false" ht="13.8" hidden="false" customHeight="false" outlineLevel="0" collapsed="false">
      <c r="A23458" s="1" t="n">
        <v>2422.75000000049</v>
      </c>
      <c r="B23458" s="0" t="n">
        <v>35.3933087320711</v>
      </c>
      <c r="C23458" s="0" t="n">
        <f aca="false">A23458-273.15</f>
        <v>2149.60000000049</v>
      </c>
    </row>
    <row r="23459" customFormat="false" ht="13.8" hidden="false" customHeight="false" outlineLevel="0" collapsed="false">
      <c r="A23459" s="1" t="n">
        <v>2422.85000000049</v>
      </c>
      <c r="B23459" s="0" t="n">
        <v>35.3944018085099</v>
      </c>
      <c r="C23459" s="0" t="n">
        <f aca="false">A23459-273.15</f>
        <v>2149.70000000049</v>
      </c>
    </row>
    <row r="23460" customFormat="false" ht="13.8" hidden="false" customHeight="false" outlineLevel="0" collapsed="false">
      <c r="A23460" s="1" t="n">
        <v>2422.95000000049</v>
      </c>
      <c r="B23460" s="0" t="n">
        <v>35.3954947914019</v>
      </c>
      <c r="C23460" s="0" t="n">
        <f aca="false">A23460-273.15</f>
        <v>2149.80000000049</v>
      </c>
    </row>
    <row r="23461" customFormat="false" ht="13.8" hidden="false" customHeight="false" outlineLevel="0" collapsed="false">
      <c r="A23461" s="1" t="n">
        <v>2423.05000000049</v>
      </c>
      <c r="B23461" s="0" t="n">
        <v>35.3965876807328</v>
      </c>
      <c r="C23461" s="0" t="n">
        <f aca="false">A23461-273.15</f>
        <v>2149.90000000049</v>
      </c>
    </row>
    <row r="23462" customFormat="false" ht="13.8" hidden="false" customHeight="false" outlineLevel="0" collapsed="false">
      <c r="A23462" s="1" t="n">
        <v>2423.15000000049</v>
      </c>
      <c r="B23462" s="0" t="n">
        <v>35.3976804764882</v>
      </c>
      <c r="C23462" s="0" t="n">
        <f aca="false">A23462-273.15</f>
        <v>2150.00000000049</v>
      </c>
    </row>
    <row r="23463" customFormat="false" ht="13.8" hidden="false" customHeight="false" outlineLevel="0" collapsed="false">
      <c r="A23463" s="1" t="n">
        <v>2423.25000000049</v>
      </c>
      <c r="B23463" s="0" t="n">
        <v>35.398773178654</v>
      </c>
      <c r="C23463" s="0" t="n">
        <f aca="false">A23463-273.15</f>
        <v>2150.10000000049</v>
      </c>
    </row>
    <row r="23464" customFormat="false" ht="13.8" hidden="false" customHeight="false" outlineLevel="0" collapsed="false">
      <c r="A23464" s="1" t="n">
        <v>2423.35000000049</v>
      </c>
      <c r="B23464" s="0" t="n">
        <v>35.3998657872158</v>
      </c>
      <c r="C23464" s="0" t="n">
        <f aca="false">A23464-273.15</f>
        <v>2150.20000000049</v>
      </c>
    </row>
    <row r="23465" customFormat="false" ht="13.8" hidden="false" customHeight="false" outlineLevel="0" collapsed="false">
      <c r="A23465" s="1" t="n">
        <v>2423.45000000049</v>
      </c>
      <c r="B23465" s="0" t="n">
        <v>35.4009583021593</v>
      </c>
      <c r="C23465" s="0" t="n">
        <f aca="false">A23465-273.15</f>
        <v>2150.30000000049</v>
      </c>
    </row>
    <row r="23466" customFormat="false" ht="13.8" hidden="false" customHeight="false" outlineLevel="0" collapsed="false">
      <c r="A23466" s="1" t="n">
        <v>2423.55000000049</v>
      </c>
      <c r="B23466" s="0" t="n">
        <v>35.4020507234704</v>
      </c>
      <c r="C23466" s="0" t="n">
        <f aca="false">A23466-273.15</f>
        <v>2150.40000000049</v>
      </c>
    </row>
    <row r="23467" customFormat="false" ht="13.8" hidden="false" customHeight="false" outlineLevel="0" collapsed="false">
      <c r="A23467" s="1" t="n">
        <v>2423.65000000049</v>
      </c>
      <c r="B23467" s="0" t="n">
        <v>35.4031430511345</v>
      </c>
      <c r="C23467" s="0" t="n">
        <f aca="false">A23467-273.15</f>
        <v>2150.50000000049</v>
      </c>
    </row>
    <row r="23468" customFormat="false" ht="13.8" hidden="false" customHeight="false" outlineLevel="0" collapsed="false">
      <c r="A23468" s="1" t="n">
        <v>2423.75000000049</v>
      </c>
      <c r="B23468" s="0" t="n">
        <v>35.4042352851376</v>
      </c>
      <c r="C23468" s="0" t="n">
        <f aca="false">A23468-273.15</f>
        <v>2150.60000000049</v>
      </c>
    </row>
    <row r="23469" customFormat="false" ht="13.8" hidden="false" customHeight="false" outlineLevel="0" collapsed="false">
      <c r="A23469" s="1" t="n">
        <v>2423.85000000049</v>
      </c>
      <c r="B23469" s="0" t="n">
        <v>35.4053274254653</v>
      </c>
      <c r="C23469" s="0" t="n">
        <f aca="false">A23469-273.15</f>
        <v>2150.70000000049</v>
      </c>
    </row>
    <row r="23470" customFormat="false" ht="13.8" hidden="false" customHeight="false" outlineLevel="0" collapsed="false">
      <c r="A23470" s="1" t="n">
        <v>2423.95000000049</v>
      </c>
      <c r="B23470" s="0" t="n">
        <v>35.4064194721031</v>
      </c>
      <c r="C23470" s="0" t="n">
        <f aca="false">A23470-273.15</f>
        <v>2150.80000000049</v>
      </c>
    </row>
    <row r="23471" customFormat="false" ht="13.8" hidden="false" customHeight="false" outlineLevel="0" collapsed="false">
      <c r="A23471" s="1" t="n">
        <v>2424.05000000049</v>
      </c>
      <c r="B23471" s="0" t="n">
        <v>35.4075114250369</v>
      </c>
      <c r="C23471" s="0" t="n">
        <f aca="false">A23471-273.15</f>
        <v>2150.90000000049</v>
      </c>
    </row>
    <row r="23472" customFormat="false" ht="13.8" hidden="false" customHeight="false" outlineLevel="0" collapsed="false">
      <c r="A23472" s="1" t="n">
        <v>2424.15000000049</v>
      </c>
      <c r="B23472" s="0" t="n">
        <v>35.4086032842524</v>
      </c>
      <c r="C23472" s="0" t="n">
        <f aca="false">A23472-273.15</f>
        <v>2151.00000000049</v>
      </c>
    </row>
    <row r="23473" customFormat="false" ht="13.8" hidden="false" customHeight="false" outlineLevel="0" collapsed="false">
      <c r="A23473" s="1" t="n">
        <v>2424.25000000049</v>
      </c>
      <c r="B23473" s="0" t="n">
        <v>35.4096950497352</v>
      </c>
      <c r="C23473" s="0" t="n">
        <f aca="false">A23473-273.15</f>
        <v>2151.10000000049</v>
      </c>
    </row>
    <row r="23474" customFormat="false" ht="13.8" hidden="false" customHeight="false" outlineLevel="0" collapsed="false">
      <c r="A23474" s="1" t="n">
        <v>2424.35000000049</v>
      </c>
      <c r="B23474" s="0" t="n">
        <v>35.410786721471</v>
      </c>
      <c r="C23474" s="0" t="n">
        <f aca="false">A23474-273.15</f>
        <v>2151.20000000049</v>
      </c>
    </row>
    <row r="23475" customFormat="false" ht="13.8" hidden="false" customHeight="false" outlineLevel="0" collapsed="false">
      <c r="A23475" s="1" t="n">
        <v>2424.45000000049</v>
      </c>
      <c r="B23475" s="0" t="n">
        <v>35.4118782994454</v>
      </c>
      <c r="C23475" s="0" t="n">
        <f aca="false">A23475-273.15</f>
        <v>2151.30000000049</v>
      </c>
    </row>
    <row r="23476" customFormat="false" ht="13.8" hidden="false" customHeight="false" outlineLevel="0" collapsed="false">
      <c r="A23476" s="1" t="n">
        <v>2424.55000000049</v>
      </c>
      <c r="B23476" s="0" t="n">
        <v>35.4129697836442</v>
      </c>
      <c r="C23476" s="0" t="n">
        <f aca="false">A23476-273.15</f>
        <v>2151.40000000049</v>
      </c>
    </row>
    <row r="23477" customFormat="false" ht="13.8" hidden="false" customHeight="false" outlineLevel="0" collapsed="false">
      <c r="A23477" s="1" t="n">
        <v>2424.65000000049</v>
      </c>
      <c r="B23477" s="0" t="n">
        <v>35.414061174053</v>
      </c>
      <c r="C23477" s="0" t="n">
        <f aca="false">A23477-273.15</f>
        <v>2151.50000000049</v>
      </c>
    </row>
    <row r="23478" customFormat="false" ht="13.8" hidden="false" customHeight="false" outlineLevel="0" collapsed="false">
      <c r="A23478" s="1" t="n">
        <v>2424.75000000049</v>
      </c>
      <c r="B23478" s="0" t="n">
        <v>35.4151524706574</v>
      </c>
      <c r="C23478" s="0" t="n">
        <f aca="false">A23478-273.15</f>
        <v>2151.60000000049</v>
      </c>
    </row>
    <row r="23479" customFormat="false" ht="13.8" hidden="false" customHeight="false" outlineLevel="0" collapsed="false">
      <c r="A23479" s="1" t="n">
        <v>2424.85000000049</v>
      </c>
      <c r="B23479" s="0" t="n">
        <v>35.4162436734432</v>
      </c>
      <c r="C23479" s="0" t="n">
        <f aca="false">A23479-273.15</f>
        <v>2151.70000000049</v>
      </c>
    </row>
    <row r="23480" customFormat="false" ht="13.8" hidden="false" customHeight="false" outlineLevel="0" collapsed="false">
      <c r="A23480" s="1" t="n">
        <v>2424.95000000049</v>
      </c>
      <c r="B23480" s="0" t="n">
        <v>35.4173347823959</v>
      </c>
      <c r="C23480" s="0" t="n">
        <f aca="false">A23480-273.15</f>
        <v>2151.80000000049</v>
      </c>
    </row>
    <row r="23481" customFormat="false" ht="13.8" hidden="false" customHeight="false" outlineLevel="0" collapsed="false">
      <c r="A23481" s="1" t="n">
        <v>2425.05000000049</v>
      </c>
      <c r="B23481" s="0" t="n">
        <v>35.4184257975013</v>
      </c>
      <c r="C23481" s="0" t="n">
        <f aca="false">A23481-273.15</f>
        <v>2151.90000000049</v>
      </c>
    </row>
    <row r="23482" customFormat="false" ht="13.8" hidden="false" customHeight="false" outlineLevel="0" collapsed="false">
      <c r="A23482" s="1" t="n">
        <v>2425.15000000049</v>
      </c>
      <c r="B23482" s="0" t="n">
        <v>35.4195167187449</v>
      </c>
      <c r="C23482" s="0" t="n">
        <f aca="false">A23482-273.15</f>
        <v>2152.00000000049</v>
      </c>
    </row>
    <row r="23483" customFormat="false" ht="13.8" hidden="false" customHeight="false" outlineLevel="0" collapsed="false">
      <c r="A23483" s="1" t="n">
        <v>2425.25000000049</v>
      </c>
      <c r="B23483" s="0" t="n">
        <v>35.4206075461124</v>
      </c>
      <c r="C23483" s="0" t="n">
        <f aca="false">A23483-273.15</f>
        <v>2152.10000000049</v>
      </c>
    </row>
    <row r="23484" customFormat="false" ht="13.8" hidden="false" customHeight="false" outlineLevel="0" collapsed="false">
      <c r="A23484" s="1" t="n">
        <v>2425.35000000049</v>
      </c>
      <c r="B23484" s="0" t="n">
        <v>35.4216982795894</v>
      </c>
      <c r="C23484" s="0" t="n">
        <f aca="false">A23484-273.15</f>
        <v>2152.20000000049</v>
      </c>
    </row>
    <row r="23485" customFormat="false" ht="13.8" hidden="false" customHeight="false" outlineLevel="0" collapsed="false">
      <c r="A23485" s="1" t="n">
        <v>2425.45000000049</v>
      </c>
      <c r="B23485" s="0" t="n">
        <v>35.4227889191617</v>
      </c>
      <c r="C23485" s="0" t="n">
        <f aca="false">A23485-273.15</f>
        <v>2152.30000000049</v>
      </c>
    </row>
    <row r="23486" customFormat="false" ht="13.8" hidden="false" customHeight="false" outlineLevel="0" collapsed="false">
      <c r="A23486" s="1" t="n">
        <v>2425.55000000049</v>
      </c>
      <c r="B23486" s="0" t="n">
        <v>35.4238794648147</v>
      </c>
      <c r="C23486" s="0" t="n">
        <f aca="false">A23486-273.15</f>
        <v>2152.40000000049</v>
      </c>
    </row>
    <row r="23487" customFormat="false" ht="13.8" hidden="false" customHeight="false" outlineLevel="0" collapsed="false">
      <c r="A23487" s="1" t="n">
        <v>2425.65000000049</v>
      </c>
      <c r="B23487" s="0" t="n">
        <v>35.4249699165341</v>
      </c>
      <c r="C23487" s="0" t="n">
        <f aca="false">A23487-273.15</f>
        <v>2152.50000000049</v>
      </c>
    </row>
    <row r="23488" customFormat="false" ht="13.8" hidden="false" customHeight="false" outlineLevel="0" collapsed="false">
      <c r="A23488" s="1" t="n">
        <v>2425.75000000049</v>
      </c>
      <c r="B23488" s="0" t="n">
        <v>35.4260602743056</v>
      </c>
      <c r="C23488" s="0" t="n">
        <f aca="false">A23488-273.15</f>
        <v>2152.60000000049</v>
      </c>
    </row>
    <row r="23489" customFormat="false" ht="13.8" hidden="false" customHeight="false" outlineLevel="0" collapsed="false">
      <c r="A23489" s="1" t="n">
        <v>2425.85000000049</v>
      </c>
      <c r="B23489" s="0" t="n">
        <v>35.4271505381148</v>
      </c>
      <c r="C23489" s="0" t="n">
        <f aca="false">A23489-273.15</f>
        <v>2152.70000000049</v>
      </c>
    </row>
    <row r="23490" customFormat="false" ht="13.8" hidden="false" customHeight="false" outlineLevel="0" collapsed="false">
      <c r="A23490" s="1" t="n">
        <v>2425.95000000049</v>
      </c>
      <c r="B23490" s="0" t="n">
        <v>35.4282407079472</v>
      </c>
      <c r="C23490" s="0" t="n">
        <f aca="false">A23490-273.15</f>
        <v>2152.80000000049</v>
      </c>
    </row>
    <row r="23491" customFormat="false" ht="13.8" hidden="false" customHeight="false" outlineLevel="0" collapsed="false">
      <c r="A23491" s="1" t="n">
        <v>2426.05000000049</v>
      </c>
      <c r="B23491" s="0" t="n">
        <v>35.4293307837885</v>
      </c>
      <c r="C23491" s="0" t="n">
        <f aca="false">A23491-273.15</f>
        <v>2152.90000000049</v>
      </c>
    </row>
    <row r="23492" customFormat="false" ht="13.8" hidden="false" customHeight="false" outlineLevel="0" collapsed="false">
      <c r="A23492" s="1" t="n">
        <v>2426.15000000049</v>
      </c>
      <c r="B23492" s="0" t="n">
        <v>35.4304207656242</v>
      </c>
      <c r="C23492" s="0" t="n">
        <f aca="false">A23492-273.15</f>
        <v>2153.00000000049</v>
      </c>
    </row>
    <row r="23493" customFormat="false" ht="13.8" hidden="false" customHeight="false" outlineLevel="0" collapsed="false">
      <c r="A23493" s="1" t="n">
        <v>2426.25000000049</v>
      </c>
      <c r="B23493" s="0" t="n">
        <v>35.4315106534401</v>
      </c>
      <c r="C23493" s="0" t="n">
        <f aca="false">A23493-273.15</f>
        <v>2153.10000000049</v>
      </c>
    </row>
    <row r="23494" customFormat="false" ht="13.8" hidden="false" customHeight="false" outlineLevel="0" collapsed="false">
      <c r="A23494" s="1" t="n">
        <v>2426.35000000049</v>
      </c>
      <c r="B23494" s="0" t="n">
        <v>35.4326004472216</v>
      </c>
      <c r="C23494" s="0" t="n">
        <f aca="false">A23494-273.15</f>
        <v>2153.20000000049</v>
      </c>
    </row>
    <row r="23495" customFormat="false" ht="13.8" hidden="false" customHeight="false" outlineLevel="0" collapsed="false">
      <c r="A23495" s="1" t="n">
        <v>2426.45000000049</v>
      </c>
      <c r="B23495" s="0" t="n">
        <v>35.4336901469544</v>
      </c>
      <c r="C23495" s="0" t="n">
        <f aca="false">A23495-273.15</f>
        <v>2153.30000000049</v>
      </c>
    </row>
    <row r="23496" customFormat="false" ht="13.8" hidden="false" customHeight="false" outlineLevel="0" collapsed="false">
      <c r="A23496" s="1" t="n">
        <v>2426.55000000049</v>
      </c>
      <c r="B23496" s="0" t="n">
        <v>35.434779752624</v>
      </c>
      <c r="C23496" s="0" t="n">
        <f aca="false">A23496-273.15</f>
        <v>2153.40000000049</v>
      </c>
    </row>
    <row r="23497" customFormat="false" ht="13.8" hidden="false" customHeight="false" outlineLevel="0" collapsed="false">
      <c r="A23497" s="1" t="n">
        <v>2426.65000000049</v>
      </c>
      <c r="B23497" s="0" t="n">
        <v>35.4358692642161</v>
      </c>
      <c r="C23497" s="0" t="n">
        <f aca="false">A23497-273.15</f>
        <v>2153.50000000049</v>
      </c>
    </row>
    <row r="23498" customFormat="false" ht="13.8" hidden="false" customHeight="false" outlineLevel="0" collapsed="false">
      <c r="A23498" s="1" t="n">
        <v>2426.75000000049</v>
      </c>
      <c r="B23498" s="0" t="n">
        <v>35.4369586817161</v>
      </c>
      <c r="C23498" s="0" t="n">
        <f aca="false">A23498-273.15</f>
        <v>2153.60000000049</v>
      </c>
    </row>
    <row r="23499" customFormat="false" ht="13.8" hidden="false" customHeight="false" outlineLevel="0" collapsed="false">
      <c r="A23499" s="1" t="n">
        <v>2426.85000000049</v>
      </c>
      <c r="B23499" s="0" t="n">
        <v>35.4380480051098</v>
      </c>
      <c r="C23499" s="0" t="n">
        <f aca="false">A23499-273.15</f>
        <v>2153.70000000049</v>
      </c>
    </row>
    <row r="23500" customFormat="false" ht="13.8" hidden="false" customHeight="false" outlineLevel="0" collapsed="false">
      <c r="A23500" s="1" t="n">
        <v>2426.95000000049</v>
      </c>
      <c r="B23500" s="0" t="n">
        <v>35.4391372343826</v>
      </c>
      <c r="C23500" s="0" t="n">
        <f aca="false">A23500-273.15</f>
        <v>2153.80000000049</v>
      </c>
    </row>
    <row r="23501" customFormat="false" ht="13.8" hidden="false" customHeight="false" outlineLevel="0" collapsed="false">
      <c r="A23501" s="1" t="n">
        <v>2427.05000000049</v>
      </c>
      <c r="B23501" s="0" t="n">
        <v>35.4402263695201</v>
      </c>
      <c r="C23501" s="0" t="n">
        <f aca="false">A23501-273.15</f>
        <v>2153.90000000049</v>
      </c>
    </row>
    <row r="23502" customFormat="false" ht="13.8" hidden="false" customHeight="false" outlineLevel="0" collapsed="false">
      <c r="A23502" s="1" t="n">
        <v>2427.15000000049</v>
      </c>
      <c r="B23502" s="0" t="n">
        <v>35.4413154105079</v>
      </c>
      <c r="C23502" s="0" t="n">
        <f aca="false">A23502-273.15</f>
        <v>2154.00000000049</v>
      </c>
    </row>
    <row r="23503" customFormat="false" ht="13.8" hidden="false" customHeight="false" outlineLevel="0" collapsed="false">
      <c r="A23503" s="1" t="n">
        <v>2427.25000000049</v>
      </c>
      <c r="B23503" s="0" t="n">
        <v>35.4424043573315</v>
      </c>
      <c r="C23503" s="0" t="n">
        <f aca="false">A23503-273.15</f>
        <v>2154.10000000049</v>
      </c>
    </row>
    <row r="23504" customFormat="false" ht="13.8" hidden="false" customHeight="false" outlineLevel="0" collapsed="false">
      <c r="A23504" s="1" t="n">
        <v>2427.35000000049</v>
      </c>
      <c r="B23504" s="0" t="n">
        <v>35.4434932099765</v>
      </c>
      <c r="C23504" s="0" t="n">
        <f aca="false">A23504-273.15</f>
        <v>2154.20000000049</v>
      </c>
    </row>
    <row r="23505" customFormat="false" ht="13.8" hidden="false" customHeight="false" outlineLevel="0" collapsed="false">
      <c r="A23505" s="1" t="n">
        <v>2427.45000000049</v>
      </c>
      <c r="B23505" s="0" t="n">
        <v>35.4445819684285</v>
      </c>
      <c r="C23505" s="0" t="n">
        <f aca="false">A23505-273.15</f>
        <v>2154.30000000049</v>
      </c>
    </row>
    <row r="23506" customFormat="false" ht="13.8" hidden="false" customHeight="false" outlineLevel="0" collapsed="false">
      <c r="A23506" s="1" t="n">
        <v>2427.55000000049</v>
      </c>
      <c r="B23506" s="0" t="n">
        <v>35.445670632673</v>
      </c>
      <c r="C23506" s="0" t="n">
        <f aca="false">A23506-273.15</f>
        <v>2154.40000000049</v>
      </c>
    </row>
    <row r="23507" customFormat="false" ht="13.8" hidden="false" customHeight="false" outlineLevel="0" collapsed="false">
      <c r="A23507" s="1" t="n">
        <v>2427.65000000049</v>
      </c>
      <c r="B23507" s="0" t="n">
        <v>35.4467592026954</v>
      </c>
      <c r="C23507" s="0" t="n">
        <f aca="false">A23507-273.15</f>
        <v>2154.50000000049</v>
      </c>
    </row>
    <row r="23508" customFormat="false" ht="13.8" hidden="false" customHeight="false" outlineLevel="0" collapsed="false">
      <c r="A23508" s="1" t="n">
        <v>2427.75000000049</v>
      </c>
      <c r="B23508" s="0" t="n">
        <v>35.4478476784815</v>
      </c>
      <c r="C23508" s="0" t="n">
        <f aca="false">A23508-273.15</f>
        <v>2154.60000000049</v>
      </c>
    </row>
    <row r="23509" customFormat="false" ht="13.8" hidden="false" customHeight="false" outlineLevel="0" collapsed="false">
      <c r="A23509" s="1" t="n">
        <v>2427.85000000049</v>
      </c>
      <c r="B23509" s="0" t="n">
        <v>35.4489360600166</v>
      </c>
      <c r="C23509" s="0" t="n">
        <f aca="false">A23509-273.15</f>
        <v>2154.70000000049</v>
      </c>
    </row>
    <row r="23510" customFormat="false" ht="13.8" hidden="false" customHeight="false" outlineLevel="0" collapsed="false">
      <c r="A23510" s="1" t="n">
        <v>2427.95000000049</v>
      </c>
      <c r="B23510" s="0" t="n">
        <v>35.4500243472864</v>
      </c>
      <c r="C23510" s="0" t="n">
        <f aca="false">A23510-273.15</f>
        <v>2154.80000000049</v>
      </c>
    </row>
    <row r="23511" customFormat="false" ht="13.8" hidden="false" customHeight="false" outlineLevel="0" collapsed="false">
      <c r="A23511" s="1" t="n">
        <v>2428.05000000049</v>
      </c>
      <c r="B23511" s="0" t="n">
        <v>35.4511125402762</v>
      </c>
      <c r="C23511" s="0" t="n">
        <f aca="false">A23511-273.15</f>
        <v>2154.90000000049</v>
      </c>
    </row>
    <row r="23512" customFormat="false" ht="13.8" hidden="false" customHeight="false" outlineLevel="0" collapsed="false">
      <c r="A23512" s="1" t="n">
        <v>2428.15000000049</v>
      </c>
      <c r="B23512" s="0" t="n">
        <v>35.4522006389718</v>
      </c>
      <c r="C23512" s="0" t="n">
        <f aca="false">A23512-273.15</f>
        <v>2155.00000000049</v>
      </c>
    </row>
    <row r="23513" customFormat="false" ht="13.8" hidden="false" customHeight="false" outlineLevel="0" collapsed="false">
      <c r="A23513" s="1" t="n">
        <v>2428.25000000049</v>
      </c>
      <c r="B23513" s="0" t="n">
        <v>35.4532886433586</v>
      </c>
      <c r="C23513" s="0" t="n">
        <f aca="false">A23513-273.15</f>
        <v>2155.10000000049</v>
      </c>
    </row>
    <row r="23514" customFormat="false" ht="13.8" hidden="false" customHeight="false" outlineLevel="0" collapsed="false">
      <c r="A23514" s="1" t="n">
        <v>2428.35000000049</v>
      </c>
      <c r="B23514" s="0" t="n">
        <v>35.454376553422</v>
      </c>
      <c r="C23514" s="0" t="n">
        <f aca="false">A23514-273.15</f>
        <v>2155.20000000049</v>
      </c>
    </row>
    <row r="23515" customFormat="false" ht="13.8" hidden="false" customHeight="false" outlineLevel="0" collapsed="false">
      <c r="A23515" s="1" t="n">
        <v>2428.45000000049</v>
      </c>
      <c r="B23515" s="0" t="n">
        <v>35.4554643691477</v>
      </c>
      <c r="C23515" s="0" t="n">
        <f aca="false">A23515-273.15</f>
        <v>2155.30000000049</v>
      </c>
    </row>
    <row r="23516" customFormat="false" ht="13.8" hidden="false" customHeight="false" outlineLevel="0" collapsed="false">
      <c r="A23516" s="1" t="n">
        <v>2428.55000000049</v>
      </c>
      <c r="B23516" s="0" t="n">
        <v>35.456552090521</v>
      </c>
      <c r="C23516" s="0" t="n">
        <f aca="false">A23516-273.15</f>
        <v>2155.40000000049</v>
      </c>
    </row>
    <row r="23517" customFormat="false" ht="13.8" hidden="false" customHeight="false" outlineLevel="0" collapsed="false">
      <c r="A23517" s="1" t="n">
        <v>2428.65000000049</v>
      </c>
      <c r="B23517" s="0" t="n">
        <v>35.4576397175276</v>
      </c>
      <c r="C23517" s="0" t="n">
        <f aca="false">A23517-273.15</f>
        <v>2155.50000000049</v>
      </c>
    </row>
    <row r="23518" customFormat="false" ht="13.8" hidden="false" customHeight="false" outlineLevel="0" collapsed="false">
      <c r="A23518" s="1" t="n">
        <v>2428.75000000049</v>
      </c>
      <c r="B23518" s="0" t="n">
        <v>35.4587272501528</v>
      </c>
      <c r="C23518" s="0" t="n">
        <f aca="false">A23518-273.15</f>
        <v>2155.60000000049</v>
      </c>
    </row>
    <row r="23519" customFormat="false" ht="13.8" hidden="false" customHeight="false" outlineLevel="0" collapsed="false">
      <c r="A23519" s="1" t="n">
        <v>2428.85000000049</v>
      </c>
      <c r="B23519" s="0" t="n">
        <v>35.4598146883823</v>
      </c>
      <c r="C23519" s="0" t="n">
        <f aca="false">A23519-273.15</f>
        <v>2155.70000000049</v>
      </c>
    </row>
    <row r="23520" customFormat="false" ht="13.8" hidden="false" customHeight="false" outlineLevel="0" collapsed="false">
      <c r="A23520" s="1" t="n">
        <v>2428.95000000049</v>
      </c>
      <c r="B23520" s="0" t="n">
        <v>35.4609020322014</v>
      </c>
      <c r="C23520" s="0" t="n">
        <f aca="false">A23520-273.15</f>
        <v>2155.80000000049</v>
      </c>
    </row>
    <row r="23521" customFormat="false" ht="13.8" hidden="false" customHeight="false" outlineLevel="0" collapsed="false">
      <c r="A23521" s="1" t="n">
        <v>2429.05000000049</v>
      </c>
      <c r="B23521" s="0" t="n">
        <v>35.4619892815957</v>
      </c>
      <c r="C23521" s="0" t="n">
        <f aca="false">A23521-273.15</f>
        <v>2155.90000000049</v>
      </c>
    </row>
    <row r="23522" customFormat="false" ht="13.8" hidden="false" customHeight="false" outlineLevel="0" collapsed="false">
      <c r="A23522" s="1" t="n">
        <v>2429.15000000049</v>
      </c>
      <c r="B23522" s="0" t="n">
        <v>35.4630764365507</v>
      </c>
      <c r="C23522" s="0" t="n">
        <f aca="false">A23522-273.15</f>
        <v>2156.00000000049</v>
      </c>
    </row>
    <row r="23523" customFormat="false" ht="13.8" hidden="false" customHeight="false" outlineLevel="0" collapsed="false">
      <c r="A23523" s="1" t="n">
        <v>2429.25000000049</v>
      </c>
      <c r="B23523" s="0" t="n">
        <v>35.4641634970517</v>
      </c>
      <c r="C23523" s="0" t="n">
        <f aca="false">A23523-273.15</f>
        <v>2156.10000000049</v>
      </c>
    </row>
    <row r="23524" customFormat="false" ht="13.8" hidden="false" customHeight="false" outlineLevel="0" collapsed="false">
      <c r="A23524" s="1" t="n">
        <v>2429.35000000049</v>
      </c>
      <c r="B23524" s="0" t="n">
        <v>35.4652504630844</v>
      </c>
      <c r="C23524" s="0" t="n">
        <f aca="false">A23524-273.15</f>
        <v>2156.20000000049</v>
      </c>
    </row>
    <row r="23525" customFormat="false" ht="13.8" hidden="false" customHeight="false" outlineLevel="0" collapsed="false">
      <c r="A23525" s="1" t="n">
        <v>2429.45000000049</v>
      </c>
      <c r="B23525" s="0" t="n">
        <v>35.466337334634</v>
      </c>
      <c r="C23525" s="0" t="n">
        <f aca="false">A23525-273.15</f>
        <v>2156.30000000049</v>
      </c>
    </row>
    <row r="23526" customFormat="false" ht="13.8" hidden="false" customHeight="false" outlineLevel="0" collapsed="false">
      <c r="A23526" s="1" t="n">
        <v>2429.55000000049</v>
      </c>
      <c r="B23526" s="0" t="n">
        <v>35.4674241116862</v>
      </c>
      <c r="C23526" s="0" t="n">
        <f aca="false">A23526-273.15</f>
        <v>2156.40000000049</v>
      </c>
    </row>
    <row r="23527" customFormat="false" ht="13.8" hidden="false" customHeight="false" outlineLevel="0" collapsed="false">
      <c r="A23527" s="1" t="n">
        <v>2429.65000000049</v>
      </c>
      <c r="B23527" s="0" t="n">
        <v>35.4685107942264</v>
      </c>
      <c r="C23527" s="0" t="n">
        <f aca="false">A23527-273.15</f>
        <v>2156.50000000049</v>
      </c>
    </row>
    <row r="23528" customFormat="false" ht="13.8" hidden="false" customHeight="false" outlineLevel="0" collapsed="false">
      <c r="A23528" s="1" t="n">
        <v>2429.75000000049</v>
      </c>
      <c r="B23528" s="0" t="n">
        <v>35.46959738224</v>
      </c>
      <c r="C23528" s="0" t="n">
        <f aca="false">A23528-273.15</f>
        <v>2156.60000000049</v>
      </c>
    </row>
    <row r="23529" customFormat="false" ht="13.8" hidden="false" customHeight="false" outlineLevel="0" collapsed="false">
      <c r="A23529" s="1" t="n">
        <v>2429.85000000049</v>
      </c>
      <c r="B23529" s="0" t="n">
        <v>35.4706838757125</v>
      </c>
      <c r="C23529" s="0" t="n">
        <f aca="false">A23529-273.15</f>
        <v>2156.70000000049</v>
      </c>
    </row>
    <row r="23530" customFormat="false" ht="13.8" hidden="false" customHeight="false" outlineLevel="0" collapsed="false">
      <c r="A23530" s="1" t="n">
        <v>2429.95000000049</v>
      </c>
      <c r="B23530" s="0" t="n">
        <v>35.4717702746293</v>
      </c>
      <c r="C23530" s="0" t="n">
        <f aca="false">A23530-273.15</f>
        <v>2156.80000000049</v>
      </c>
    </row>
    <row r="23531" customFormat="false" ht="13.8" hidden="false" customHeight="false" outlineLevel="0" collapsed="false">
      <c r="A23531" s="1" t="n">
        <v>2430.05000000049</v>
      </c>
      <c r="B23531" s="0" t="n">
        <v>35.4728565789758</v>
      </c>
      <c r="C23531" s="0" t="n">
        <f aca="false">A23531-273.15</f>
        <v>2156.90000000049</v>
      </c>
    </row>
    <row r="23532" customFormat="false" ht="13.8" hidden="false" customHeight="false" outlineLevel="0" collapsed="false">
      <c r="A23532" s="1" t="n">
        <v>2430.15000000049</v>
      </c>
      <c r="B23532" s="0" t="n">
        <v>35.4739427887376</v>
      </c>
      <c r="C23532" s="0" t="n">
        <f aca="false">A23532-273.15</f>
        <v>2157.00000000049</v>
      </c>
    </row>
    <row r="23533" customFormat="false" ht="13.8" hidden="false" customHeight="false" outlineLevel="0" collapsed="false">
      <c r="A23533" s="1" t="n">
        <v>2430.25000000049</v>
      </c>
      <c r="B23533" s="0" t="n">
        <v>35.4750289039</v>
      </c>
      <c r="C23533" s="0" t="n">
        <f aca="false">A23533-273.15</f>
        <v>2157.10000000049</v>
      </c>
    </row>
    <row r="23534" customFormat="false" ht="13.8" hidden="false" customHeight="false" outlineLevel="0" collapsed="false">
      <c r="A23534" s="1" t="n">
        <v>2430.35000000049</v>
      </c>
      <c r="B23534" s="0" t="n">
        <v>35.4761149244485</v>
      </c>
      <c r="C23534" s="0" t="n">
        <f aca="false">A23534-273.15</f>
        <v>2157.20000000049</v>
      </c>
    </row>
    <row r="23535" customFormat="false" ht="13.8" hidden="false" customHeight="false" outlineLevel="0" collapsed="false">
      <c r="A23535" s="1" t="n">
        <v>2430.45000000049</v>
      </c>
      <c r="B23535" s="0" t="n">
        <v>35.4772008503684</v>
      </c>
      <c r="C23535" s="0" t="n">
        <f aca="false">A23535-273.15</f>
        <v>2157.30000000049</v>
      </c>
    </row>
    <row r="23536" customFormat="false" ht="13.8" hidden="false" customHeight="false" outlineLevel="0" collapsed="false">
      <c r="A23536" s="1" t="n">
        <v>2430.55000000049</v>
      </c>
      <c r="B23536" s="0" t="n">
        <v>35.4782866816452</v>
      </c>
      <c r="C23536" s="0" t="n">
        <f aca="false">A23536-273.15</f>
        <v>2157.40000000049</v>
      </c>
    </row>
    <row r="23537" customFormat="false" ht="13.8" hidden="false" customHeight="false" outlineLevel="0" collapsed="false">
      <c r="A23537" s="1" t="n">
        <v>2430.65000000049</v>
      </c>
      <c r="B23537" s="0" t="n">
        <v>35.4793724182644</v>
      </c>
      <c r="C23537" s="0" t="n">
        <f aca="false">A23537-273.15</f>
        <v>2157.50000000049</v>
      </c>
    </row>
    <row r="23538" customFormat="false" ht="13.8" hidden="false" customHeight="false" outlineLevel="0" collapsed="false">
      <c r="A23538" s="1" t="n">
        <v>2430.75000000049</v>
      </c>
      <c r="B23538" s="0" t="n">
        <v>35.4804580602113</v>
      </c>
      <c r="C23538" s="0" t="n">
        <f aca="false">A23538-273.15</f>
        <v>2157.60000000049</v>
      </c>
    </row>
    <row r="23539" customFormat="false" ht="13.8" hidden="false" customHeight="false" outlineLevel="0" collapsed="false">
      <c r="A23539" s="1" t="n">
        <v>2430.85000000049</v>
      </c>
      <c r="B23539" s="0" t="n">
        <v>35.4815436074713</v>
      </c>
      <c r="C23539" s="0" t="n">
        <f aca="false">A23539-273.15</f>
        <v>2157.70000000049</v>
      </c>
    </row>
    <row r="23540" customFormat="false" ht="13.8" hidden="false" customHeight="false" outlineLevel="0" collapsed="false">
      <c r="A23540" s="1" t="n">
        <v>2430.95000000049</v>
      </c>
      <c r="B23540" s="0" t="n">
        <v>35.4826290600299</v>
      </c>
      <c r="C23540" s="0" t="n">
        <f aca="false">A23540-273.15</f>
        <v>2157.80000000049</v>
      </c>
    </row>
    <row r="23541" customFormat="false" ht="13.8" hidden="false" customHeight="false" outlineLevel="0" collapsed="false">
      <c r="A23541" s="1" t="n">
        <v>2431.05000000049</v>
      </c>
      <c r="B23541" s="0" t="n">
        <v>35.4837144178724</v>
      </c>
      <c r="C23541" s="0" t="n">
        <f aca="false">A23541-273.15</f>
        <v>2157.90000000049</v>
      </c>
    </row>
    <row r="23542" customFormat="false" ht="13.8" hidden="false" customHeight="false" outlineLevel="0" collapsed="false">
      <c r="A23542" s="1" t="n">
        <v>2431.15000000049</v>
      </c>
      <c r="B23542" s="0" t="n">
        <v>35.4847996809843</v>
      </c>
      <c r="C23542" s="0" t="n">
        <f aca="false">A23542-273.15</f>
        <v>2158.00000000049</v>
      </c>
    </row>
    <row r="23543" customFormat="false" ht="13.8" hidden="false" customHeight="false" outlineLevel="0" collapsed="false">
      <c r="A23543" s="1" t="n">
        <v>2431.25000000049</v>
      </c>
      <c r="B23543" s="0" t="n">
        <v>35.4858848493509</v>
      </c>
      <c r="C23543" s="0" t="n">
        <f aca="false">A23543-273.15</f>
        <v>2158.10000000049</v>
      </c>
    </row>
    <row r="23544" customFormat="false" ht="13.8" hidden="false" customHeight="false" outlineLevel="0" collapsed="false">
      <c r="A23544" s="1" t="n">
        <v>2431.35000000049</v>
      </c>
      <c r="B23544" s="0" t="n">
        <v>35.4869699229576</v>
      </c>
      <c r="C23544" s="0" t="n">
        <f aca="false">A23544-273.15</f>
        <v>2158.20000000049</v>
      </c>
    </row>
    <row r="23545" customFormat="false" ht="13.8" hidden="false" customHeight="false" outlineLevel="0" collapsed="false">
      <c r="A23545" s="1" t="n">
        <v>2431.45000000049</v>
      </c>
      <c r="B23545" s="0" t="n">
        <v>35.4880549017899</v>
      </c>
      <c r="C23545" s="0" t="n">
        <f aca="false">A23545-273.15</f>
        <v>2158.30000000049</v>
      </c>
    </row>
    <row r="23546" customFormat="false" ht="13.8" hidden="false" customHeight="false" outlineLevel="0" collapsed="false">
      <c r="A23546" s="1" t="n">
        <v>2431.55000000049</v>
      </c>
      <c r="B23546" s="0" t="n">
        <v>35.489139785833</v>
      </c>
      <c r="C23546" s="0" t="n">
        <f aca="false">A23546-273.15</f>
        <v>2158.40000000049</v>
      </c>
    </row>
    <row r="23547" customFormat="false" ht="13.8" hidden="false" customHeight="false" outlineLevel="0" collapsed="false">
      <c r="A23547" s="1" t="n">
        <v>2431.65000000049</v>
      </c>
      <c r="B23547" s="0" t="n">
        <v>35.4902245750724</v>
      </c>
      <c r="C23547" s="0" t="n">
        <f aca="false">A23547-273.15</f>
        <v>2158.50000000049</v>
      </c>
    </row>
    <row r="23548" customFormat="false" ht="13.8" hidden="false" customHeight="false" outlineLevel="0" collapsed="false">
      <c r="A23548" s="1" t="n">
        <v>2431.75000000049</v>
      </c>
      <c r="B23548" s="0" t="n">
        <v>35.4913092694934</v>
      </c>
      <c r="C23548" s="0" t="n">
        <f aca="false">A23548-273.15</f>
        <v>2158.60000000049</v>
      </c>
    </row>
    <row r="23549" customFormat="false" ht="13.8" hidden="false" customHeight="false" outlineLevel="0" collapsed="false">
      <c r="A23549" s="1" t="n">
        <v>2431.85000000049</v>
      </c>
      <c r="B23549" s="0" t="n">
        <v>35.4923938690813</v>
      </c>
      <c r="C23549" s="0" t="n">
        <f aca="false">A23549-273.15</f>
        <v>2158.70000000049</v>
      </c>
    </row>
    <row r="23550" customFormat="false" ht="13.8" hidden="false" customHeight="false" outlineLevel="0" collapsed="false">
      <c r="A23550" s="1" t="n">
        <v>2431.95000000049</v>
      </c>
      <c r="B23550" s="0" t="n">
        <v>35.4934783738217</v>
      </c>
      <c r="C23550" s="0" t="n">
        <f aca="false">A23550-273.15</f>
        <v>2158.80000000049</v>
      </c>
    </row>
    <row r="23551" customFormat="false" ht="13.8" hidden="false" customHeight="false" outlineLevel="0" collapsed="false">
      <c r="A23551" s="1" t="n">
        <v>2432.05000000049</v>
      </c>
      <c r="B23551" s="0" t="n">
        <v>35.4945627836997</v>
      </c>
      <c r="C23551" s="0" t="n">
        <f aca="false">A23551-273.15</f>
        <v>2158.90000000049</v>
      </c>
    </row>
    <row r="23552" customFormat="false" ht="13.8" hidden="false" customHeight="false" outlineLevel="0" collapsed="false">
      <c r="A23552" s="1" t="n">
        <v>2432.15000000049</v>
      </c>
      <c r="B23552" s="0" t="n">
        <v>35.4956470987009</v>
      </c>
      <c r="C23552" s="0" t="n">
        <f aca="false">A23552-273.15</f>
        <v>2159.00000000049</v>
      </c>
    </row>
    <row r="23553" customFormat="false" ht="13.8" hidden="false" customHeight="false" outlineLevel="0" collapsed="false">
      <c r="A23553" s="1" t="n">
        <v>2432.25000000049</v>
      </c>
      <c r="B23553" s="0" t="n">
        <v>35.4967313188104</v>
      </c>
      <c r="C23553" s="0" t="n">
        <f aca="false">A23553-273.15</f>
        <v>2159.10000000049</v>
      </c>
    </row>
    <row r="23554" customFormat="false" ht="13.8" hidden="false" customHeight="false" outlineLevel="0" collapsed="false">
      <c r="A23554" s="1" t="n">
        <v>2432.35000000049</v>
      </c>
      <c r="B23554" s="0" t="n">
        <v>35.4978154440137</v>
      </c>
      <c r="C23554" s="0" t="n">
        <f aca="false">A23554-273.15</f>
        <v>2159.20000000049</v>
      </c>
    </row>
    <row r="23555" customFormat="false" ht="13.8" hidden="false" customHeight="false" outlineLevel="0" collapsed="false">
      <c r="A23555" s="1" t="n">
        <v>2432.45000000049</v>
      </c>
      <c r="B23555" s="0" t="n">
        <v>35.4988994742961</v>
      </c>
      <c r="C23555" s="0" t="n">
        <f aca="false">A23555-273.15</f>
        <v>2159.30000000049</v>
      </c>
    </row>
    <row r="23556" customFormat="false" ht="13.8" hidden="false" customHeight="false" outlineLevel="0" collapsed="false">
      <c r="A23556" s="1" t="n">
        <v>2432.55000000049</v>
      </c>
      <c r="B23556" s="0" t="n">
        <v>35.499983409643</v>
      </c>
      <c r="C23556" s="0" t="n">
        <f aca="false">A23556-273.15</f>
        <v>2159.40000000049</v>
      </c>
    </row>
    <row r="23557" customFormat="false" ht="13.8" hidden="false" customHeight="false" outlineLevel="0" collapsed="false">
      <c r="A23557" s="1" t="n">
        <v>2432.65000000049</v>
      </c>
      <c r="B23557" s="0" t="n">
        <v>35.5010672500396</v>
      </c>
      <c r="C23557" s="0" t="n">
        <f aca="false">A23557-273.15</f>
        <v>2159.50000000049</v>
      </c>
    </row>
    <row r="23558" customFormat="false" ht="13.8" hidden="false" customHeight="false" outlineLevel="0" collapsed="false">
      <c r="A23558" s="1" t="n">
        <v>2432.75000000049</v>
      </c>
      <c r="B23558" s="0" t="n">
        <v>35.5021509954713</v>
      </c>
      <c r="C23558" s="0" t="n">
        <f aca="false">A23558-273.15</f>
        <v>2159.60000000049</v>
      </c>
    </row>
    <row r="23559" customFormat="false" ht="13.8" hidden="false" customHeight="false" outlineLevel="0" collapsed="false">
      <c r="A23559" s="1" t="n">
        <v>2432.85000000049</v>
      </c>
      <c r="B23559" s="0" t="n">
        <v>35.5032346459235</v>
      </c>
      <c r="C23559" s="0" t="n">
        <f aca="false">A23559-273.15</f>
        <v>2159.70000000049</v>
      </c>
    </row>
    <row r="23560" customFormat="false" ht="13.8" hidden="false" customHeight="false" outlineLevel="0" collapsed="false">
      <c r="A23560" s="1" t="n">
        <v>2432.95000000049</v>
      </c>
      <c r="B23560" s="0" t="n">
        <v>35.5043182013814</v>
      </c>
      <c r="C23560" s="0" t="n">
        <f aca="false">A23560-273.15</f>
        <v>2159.80000000049</v>
      </c>
    </row>
    <row r="23561" customFormat="false" ht="13.8" hidden="false" customHeight="false" outlineLevel="0" collapsed="false">
      <c r="A23561" s="1" t="n">
        <v>2433.05000000049</v>
      </c>
      <c r="B23561" s="0" t="n">
        <v>35.5054016618304</v>
      </c>
      <c r="C23561" s="0" t="n">
        <f aca="false">A23561-273.15</f>
        <v>2159.90000000049</v>
      </c>
    </row>
    <row r="23562" customFormat="false" ht="13.8" hidden="false" customHeight="false" outlineLevel="0" collapsed="false">
      <c r="A23562" s="1" t="n">
        <v>2433.15000000049</v>
      </c>
      <c r="B23562" s="0" t="n">
        <v>35.5064850272558</v>
      </c>
      <c r="C23562" s="0" t="n">
        <f aca="false">A23562-273.15</f>
        <v>2160.00000000049</v>
      </c>
    </row>
    <row r="23563" customFormat="false" ht="13.8" hidden="false" customHeight="false" outlineLevel="0" collapsed="false">
      <c r="A23563" s="1" t="n">
        <v>2433.25000000049</v>
      </c>
      <c r="B23563" s="0" t="n">
        <v>35.5075682976428</v>
      </c>
      <c r="C23563" s="0" t="n">
        <f aca="false">A23563-273.15</f>
        <v>2160.10000000049</v>
      </c>
    </row>
    <row r="23564" customFormat="false" ht="13.8" hidden="false" customHeight="false" outlineLevel="0" collapsed="false">
      <c r="A23564" s="1" t="n">
        <v>2433.35000000049</v>
      </c>
      <c r="B23564" s="0" t="n">
        <v>35.5086514729768</v>
      </c>
      <c r="C23564" s="0" t="n">
        <f aca="false">A23564-273.15</f>
        <v>2160.20000000049</v>
      </c>
    </row>
    <row r="23565" customFormat="false" ht="13.8" hidden="false" customHeight="false" outlineLevel="0" collapsed="false">
      <c r="A23565" s="1" t="n">
        <v>2433.45000000049</v>
      </c>
      <c r="B23565" s="0" t="n">
        <v>35.5097345532431</v>
      </c>
      <c r="C23565" s="0" t="n">
        <f aca="false">A23565-273.15</f>
        <v>2160.30000000049</v>
      </c>
    </row>
    <row r="23566" customFormat="false" ht="13.8" hidden="false" customHeight="false" outlineLevel="0" collapsed="false">
      <c r="A23566" s="1" t="n">
        <v>2433.55000000049</v>
      </c>
      <c r="B23566" s="0" t="n">
        <v>35.510817538427</v>
      </c>
      <c r="C23566" s="0" t="n">
        <f aca="false">A23566-273.15</f>
        <v>2160.40000000049</v>
      </c>
    </row>
    <row r="23567" customFormat="false" ht="13.8" hidden="false" customHeight="false" outlineLevel="0" collapsed="false">
      <c r="A23567" s="1" t="n">
        <v>2433.65000000049</v>
      </c>
      <c r="B23567" s="0" t="n">
        <v>35.5119004285138</v>
      </c>
      <c r="C23567" s="0" t="n">
        <f aca="false">A23567-273.15</f>
        <v>2160.50000000049</v>
      </c>
    </row>
    <row r="23568" customFormat="false" ht="13.8" hidden="false" customHeight="false" outlineLevel="0" collapsed="false">
      <c r="A23568" s="1" t="n">
        <v>2433.75000000049</v>
      </c>
      <c r="B23568" s="0" t="n">
        <v>35.5129832234888</v>
      </c>
      <c r="C23568" s="0" t="n">
        <f aca="false">A23568-273.15</f>
        <v>2160.60000000049</v>
      </c>
    </row>
    <row r="23569" customFormat="false" ht="13.8" hidden="false" customHeight="false" outlineLevel="0" collapsed="false">
      <c r="A23569" s="1" t="n">
        <v>2433.85000000049</v>
      </c>
      <c r="B23569" s="0" t="n">
        <v>35.5140659233372</v>
      </c>
      <c r="C23569" s="0" t="n">
        <f aca="false">A23569-273.15</f>
        <v>2160.70000000049</v>
      </c>
    </row>
    <row r="23570" customFormat="false" ht="13.8" hidden="false" customHeight="false" outlineLevel="0" collapsed="false">
      <c r="A23570" s="1" t="n">
        <v>2433.95000000049</v>
      </c>
      <c r="B23570" s="0" t="n">
        <v>35.5151485280443</v>
      </c>
      <c r="C23570" s="0" t="n">
        <f aca="false">A23570-273.15</f>
        <v>2160.80000000049</v>
      </c>
    </row>
    <row r="23571" customFormat="false" ht="13.8" hidden="false" customHeight="false" outlineLevel="0" collapsed="false">
      <c r="A23571" s="1" t="n">
        <v>2434.05000000049</v>
      </c>
      <c r="B23571" s="0" t="n">
        <v>35.5162310375954</v>
      </c>
      <c r="C23571" s="0" t="n">
        <f aca="false">A23571-273.15</f>
        <v>2160.90000000049</v>
      </c>
    </row>
    <row r="23572" customFormat="false" ht="13.8" hidden="false" customHeight="false" outlineLevel="0" collapsed="false">
      <c r="A23572" s="1" t="n">
        <v>2434.15000000049</v>
      </c>
      <c r="B23572" s="0" t="n">
        <v>35.5173134519758</v>
      </c>
      <c r="C23572" s="0" t="n">
        <f aca="false">A23572-273.15</f>
        <v>2161.00000000049</v>
      </c>
    </row>
    <row r="23573" customFormat="false" ht="13.8" hidden="false" customHeight="false" outlineLevel="0" collapsed="false">
      <c r="A23573" s="1" t="n">
        <v>2434.25000000049</v>
      </c>
      <c r="B23573" s="0" t="n">
        <v>35.5183957711707</v>
      </c>
      <c r="C23573" s="0" t="n">
        <f aca="false">A23573-273.15</f>
        <v>2161.10000000049</v>
      </c>
    </row>
    <row r="23574" customFormat="false" ht="13.8" hidden="false" customHeight="false" outlineLevel="0" collapsed="false">
      <c r="A23574" s="1" t="n">
        <v>2434.35000000049</v>
      </c>
      <c r="B23574" s="0" t="n">
        <v>35.5194779951654</v>
      </c>
      <c r="C23574" s="0" t="n">
        <f aca="false">A23574-273.15</f>
        <v>2161.20000000049</v>
      </c>
    </row>
    <row r="23575" customFormat="false" ht="13.8" hidden="false" customHeight="false" outlineLevel="0" collapsed="false">
      <c r="A23575" s="1" t="n">
        <v>2434.45000000049</v>
      </c>
      <c r="B23575" s="0" t="n">
        <v>35.5205601239451</v>
      </c>
      <c r="C23575" s="0" t="n">
        <f aca="false">A23575-273.15</f>
        <v>2161.30000000049</v>
      </c>
    </row>
    <row r="23576" customFormat="false" ht="13.8" hidden="false" customHeight="false" outlineLevel="0" collapsed="false">
      <c r="A23576" s="1" t="n">
        <v>2434.55000000049</v>
      </c>
      <c r="B23576" s="0" t="n">
        <v>35.5216421574952</v>
      </c>
      <c r="C23576" s="0" t="n">
        <f aca="false">A23576-273.15</f>
        <v>2161.40000000049</v>
      </c>
    </row>
    <row r="23577" customFormat="false" ht="13.8" hidden="false" customHeight="false" outlineLevel="0" collapsed="false">
      <c r="A23577" s="1" t="n">
        <v>2434.65000000049</v>
      </c>
      <c r="B23577" s="0" t="n">
        <v>35.5227240958009</v>
      </c>
      <c r="C23577" s="0" t="n">
        <f aca="false">A23577-273.15</f>
        <v>2161.50000000049</v>
      </c>
    </row>
    <row r="23578" customFormat="false" ht="13.8" hidden="false" customHeight="false" outlineLevel="0" collapsed="false">
      <c r="A23578" s="1" t="n">
        <v>2434.75000000049</v>
      </c>
      <c r="B23578" s="0" t="n">
        <v>35.5238059388473</v>
      </c>
      <c r="C23578" s="0" t="n">
        <f aca="false">A23578-273.15</f>
        <v>2161.60000000049</v>
      </c>
    </row>
    <row r="23579" customFormat="false" ht="13.8" hidden="false" customHeight="false" outlineLevel="0" collapsed="false">
      <c r="A23579" s="1" t="n">
        <v>2434.85000000049</v>
      </c>
      <c r="B23579" s="0" t="n">
        <v>35.5248876866198</v>
      </c>
      <c r="C23579" s="0" t="n">
        <f aca="false">A23579-273.15</f>
        <v>2161.70000000049</v>
      </c>
    </row>
    <row r="23580" customFormat="false" ht="13.8" hidden="false" customHeight="false" outlineLevel="0" collapsed="false">
      <c r="A23580" s="1" t="n">
        <v>2434.95000000049</v>
      </c>
      <c r="B23580" s="0" t="n">
        <v>35.5259693391035</v>
      </c>
      <c r="C23580" s="0" t="n">
        <f aca="false">A23580-273.15</f>
        <v>2161.80000000049</v>
      </c>
    </row>
    <row r="23581" customFormat="false" ht="13.8" hidden="false" customHeight="false" outlineLevel="0" collapsed="false">
      <c r="A23581" s="1" t="n">
        <v>2435.05000000049</v>
      </c>
      <c r="B23581" s="0" t="n">
        <v>35.5270508962839</v>
      </c>
      <c r="C23581" s="0" t="n">
        <f aca="false">A23581-273.15</f>
        <v>2161.90000000049</v>
      </c>
    </row>
    <row r="23582" customFormat="false" ht="13.8" hidden="false" customHeight="false" outlineLevel="0" collapsed="false">
      <c r="A23582" s="1" t="n">
        <v>2435.15000000049</v>
      </c>
      <c r="B23582" s="0" t="n">
        <v>35.5281323581459</v>
      </c>
      <c r="C23582" s="0" t="n">
        <f aca="false">A23582-273.15</f>
        <v>2162.00000000049</v>
      </c>
    </row>
    <row r="23583" customFormat="false" ht="13.8" hidden="false" customHeight="false" outlineLevel="0" collapsed="false">
      <c r="A23583" s="1" t="n">
        <v>2435.25000000049</v>
      </c>
      <c r="B23583" s="0" t="n">
        <v>35.5292137246749</v>
      </c>
      <c r="C23583" s="0" t="n">
        <f aca="false">A23583-273.15</f>
        <v>2162.10000000049</v>
      </c>
    </row>
    <row r="23584" customFormat="false" ht="13.8" hidden="false" customHeight="false" outlineLevel="0" collapsed="false">
      <c r="A23584" s="1" t="n">
        <v>2435.35000000049</v>
      </c>
      <c r="B23584" s="0" t="n">
        <v>35.5302949958561</v>
      </c>
      <c r="C23584" s="0" t="n">
        <f aca="false">A23584-273.15</f>
        <v>2162.20000000049</v>
      </c>
    </row>
    <row r="23585" customFormat="false" ht="13.8" hidden="false" customHeight="false" outlineLevel="0" collapsed="false">
      <c r="A23585" s="1" t="n">
        <v>2435.45000000049</v>
      </c>
      <c r="B23585" s="0" t="n">
        <v>35.5313761716746</v>
      </c>
      <c r="C23585" s="0" t="n">
        <f aca="false">A23585-273.15</f>
        <v>2162.30000000049</v>
      </c>
    </row>
    <row r="23586" customFormat="false" ht="13.8" hidden="false" customHeight="false" outlineLevel="0" collapsed="false">
      <c r="A23586" s="1" t="n">
        <v>2435.55000000049</v>
      </c>
      <c r="B23586" s="0" t="n">
        <v>35.5324572521158</v>
      </c>
      <c r="C23586" s="0" t="n">
        <f aca="false">A23586-273.15</f>
        <v>2162.40000000049</v>
      </c>
    </row>
    <row r="23587" customFormat="false" ht="13.8" hidden="false" customHeight="false" outlineLevel="0" collapsed="false">
      <c r="A23587" s="1" t="n">
        <v>2435.65000000049</v>
      </c>
      <c r="B23587" s="0" t="n">
        <v>35.5335382371649</v>
      </c>
      <c r="C23587" s="0" t="n">
        <f aca="false">A23587-273.15</f>
        <v>2162.50000000049</v>
      </c>
    </row>
    <row r="23588" customFormat="false" ht="13.8" hidden="false" customHeight="false" outlineLevel="0" collapsed="false">
      <c r="A23588" s="1" t="n">
        <v>2435.75000000049</v>
      </c>
      <c r="B23588" s="0" t="n">
        <v>35.5346191268069</v>
      </c>
      <c r="C23588" s="0" t="n">
        <f aca="false">A23588-273.15</f>
        <v>2162.60000000049</v>
      </c>
    </row>
    <row r="23589" customFormat="false" ht="13.8" hidden="false" customHeight="false" outlineLevel="0" collapsed="false">
      <c r="A23589" s="1" t="n">
        <v>2435.85000000049</v>
      </c>
      <c r="B23589" s="0" t="n">
        <v>35.5356999210272</v>
      </c>
      <c r="C23589" s="0" t="n">
        <f aca="false">A23589-273.15</f>
        <v>2162.70000000049</v>
      </c>
    </row>
    <row r="23590" customFormat="false" ht="13.8" hidden="false" customHeight="false" outlineLevel="0" collapsed="false">
      <c r="A23590" s="1" t="n">
        <v>2435.95000000049</v>
      </c>
      <c r="B23590" s="0" t="n">
        <v>35.5367806198109</v>
      </c>
      <c r="C23590" s="0" t="n">
        <f aca="false">A23590-273.15</f>
        <v>2162.80000000049</v>
      </c>
    </row>
    <row r="23591" customFormat="false" ht="13.8" hidden="false" customHeight="false" outlineLevel="0" collapsed="false">
      <c r="A23591" s="1" t="n">
        <v>2436.05000000049</v>
      </c>
      <c r="B23591" s="0" t="n">
        <v>35.5378612231432</v>
      </c>
      <c r="C23591" s="0" t="n">
        <f aca="false">A23591-273.15</f>
        <v>2162.90000000049</v>
      </c>
    </row>
    <row r="23592" customFormat="false" ht="13.8" hidden="false" customHeight="false" outlineLevel="0" collapsed="false">
      <c r="A23592" s="1" t="n">
        <v>2436.15000000049</v>
      </c>
      <c r="B23592" s="0" t="n">
        <v>35.5389417310094</v>
      </c>
      <c r="C23592" s="0" t="n">
        <f aca="false">A23592-273.15</f>
        <v>2163.00000000049</v>
      </c>
    </row>
    <row r="23593" customFormat="false" ht="13.8" hidden="false" customHeight="false" outlineLevel="0" collapsed="false">
      <c r="A23593" s="1" t="n">
        <v>2436.25000000049</v>
      </c>
      <c r="B23593" s="0" t="n">
        <v>35.5400221433945</v>
      </c>
      <c r="C23593" s="0" t="n">
        <f aca="false">A23593-273.15</f>
        <v>2163.10000000049</v>
      </c>
    </row>
    <row r="23594" customFormat="false" ht="13.8" hidden="false" customHeight="false" outlineLevel="0" collapsed="false">
      <c r="A23594" s="1" t="n">
        <v>2436.35000000049</v>
      </c>
      <c r="B23594" s="0" t="n">
        <v>35.5411024602837</v>
      </c>
      <c r="C23594" s="0" t="n">
        <f aca="false">A23594-273.15</f>
        <v>2163.20000000049</v>
      </c>
    </row>
    <row r="23595" customFormat="false" ht="13.8" hidden="false" customHeight="false" outlineLevel="0" collapsed="false">
      <c r="A23595" s="1" t="n">
        <v>2436.45000000049</v>
      </c>
      <c r="B23595" s="0" t="n">
        <v>35.5421826816623</v>
      </c>
      <c r="C23595" s="0" t="n">
        <f aca="false">A23595-273.15</f>
        <v>2163.30000000049</v>
      </c>
    </row>
    <row r="23596" customFormat="false" ht="13.8" hidden="false" customHeight="false" outlineLevel="0" collapsed="false">
      <c r="A23596" s="1" t="n">
        <v>2436.55000000049</v>
      </c>
      <c r="B23596" s="0" t="n">
        <v>35.5432628075154</v>
      </c>
      <c r="C23596" s="0" t="n">
        <f aca="false">A23596-273.15</f>
        <v>2163.40000000049</v>
      </c>
    </row>
    <row r="23597" customFormat="false" ht="13.8" hidden="false" customHeight="false" outlineLevel="0" collapsed="false">
      <c r="A23597" s="1" t="n">
        <v>2436.65000000049</v>
      </c>
      <c r="B23597" s="0" t="n">
        <v>35.5443428378281</v>
      </c>
      <c r="C23597" s="0" t="n">
        <f aca="false">A23597-273.15</f>
        <v>2163.50000000049</v>
      </c>
    </row>
    <row r="23598" customFormat="false" ht="13.8" hidden="false" customHeight="false" outlineLevel="0" collapsed="false">
      <c r="A23598" s="1" t="n">
        <v>2436.75000000049</v>
      </c>
      <c r="B23598" s="0" t="n">
        <v>35.5454227725858</v>
      </c>
      <c r="C23598" s="0" t="n">
        <f aca="false">A23598-273.15</f>
        <v>2163.60000000049</v>
      </c>
    </row>
    <row r="23599" customFormat="false" ht="13.8" hidden="false" customHeight="false" outlineLevel="0" collapsed="false">
      <c r="A23599" s="1" t="n">
        <v>2436.85000000049</v>
      </c>
      <c r="B23599" s="0" t="n">
        <v>35.5465026117733</v>
      </c>
      <c r="C23599" s="0" t="n">
        <f aca="false">A23599-273.15</f>
        <v>2163.70000000049</v>
      </c>
    </row>
    <row r="23600" customFormat="false" ht="13.8" hidden="false" customHeight="false" outlineLevel="0" collapsed="false">
      <c r="A23600" s="1" t="n">
        <v>2436.95000000049</v>
      </c>
      <c r="B23600" s="0" t="n">
        <v>35.5475823553761</v>
      </c>
      <c r="C23600" s="0" t="n">
        <f aca="false">A23600-273.15</f>
        <v>2163.80000000049</v>
      </c>
    </row>
    <row r="23601" customFormat="false" ht="13.8" hidden="false" customHeight="false" outlineLevel="0" collapsed="false">
      <c r="A23601" s="1" t="n">
        <v>2437.05000000049</v>
      </c>
      <c r="B23601" s="0" t="n">
        <v>35.5486620033791</v>
      </c>
      <c r="C23601" s="0" t="n">
        <f aca="false">A23601-273.15</f>
        <v>2163.90000000049</v>
      </c>
    </row>
    <row r="23602" customFormat="false" ht="13.8" hidden="false" customHeight="false" outlineLevel="0" collapsed="false">
      <c r="A23602" s="1" t="n">
        <v>2437.15000000049</v>
      </c>
      <c r="B23602" s="0" t="n">
        <v>35.5497415557675</v>
      </c>
      <c r="C23602" s="0" t="n">
        <f aca="false">A23602-273.15</f>
        <v>2164.00000000049</v>
      </c>
    </row>
    <row r="23603" customFormat="false" ht="13.8" hidden="false" customHeight="false" outlineLevel="0" collapsed="false">
      <c r="A23603" s="1" t="n">
        <v>2437.25000000049</v>
      </c>
      <c r="B23603" s="0" t="n">
        <v>35.5508210125266</v>
      </c>
      <c r="C23603" s="0" t="n">
        <f aca="false">A23603-273.15</f>
        <v>2164.10000000049</v>
      </c>
    </row>
    <row r="23604" customFormat="false" ht="13.8" hidden="false" customHeight="false" outlineLevel="0" collapsed="false">
      <c r="A23604" s="1" t="n">
        <v>2437.35000000049</v>
      </c>
      <c r="B23604" s="0" t="n">
        <v>35.5519003736413</v>
      </c>
      <c r="C23604" s="0" t="n">
        <f aca="false">A23604-273.15</f>
        <v>2164.20000000049</v>
      </c>
    </row>
    <row r="23605" customFormat="false" ht="13.8" hidden="false" customHeight="false" outlineLevel="0" collapsed="false">
      <c r="A23605" s="1" t="n">
        <v>2437.45000000049</v>
      </c>
      <c r="B23605" s="0" t="n">
        <v>35.5529796390969</v>
      </c>
      <c r="C23605" s="0" t="n">
        <f aca="false">A23605-273.15</f>
        <v>2164.30000000049</v>
      </c>
    </row>
    <row r="23606" customFormat="false" ht="13.8" hidden="false" customHeight="false" outlineLevel="0" collapsed="false">
      <c r="A23606" s="1" t="n">
        <v>2437.55000000049</v>
      </c>
      <c r="B23606" s="0" t="n">
        <v>35.5540588088784</v>
      </c>
      <c r="C23606" s="0" t="n">
        <f aca="false">A23606-273.15</f>
        <v>2164.40000000049</v>
      </c>
    </row>
    <row r="23607" customFormat="false" ht="13.8" hidden="false" customHeight="false" outlineLevel="0" collapsed="false">
      <c r="A23607" s="1" t="n">
        <v>2437.65000000049</v>
      </c>
      <c r="B23607" s="0" t="n">
        <v>35.5551378829711</v>
      </c>
      <c r="C23607" s="0" t="n">
        <f aca="false">A23607-273.15</f>
        <v>2164.50000000049</v>
      </c>
    </row>
    <row r="23608" customFormat="false" ht="13.8" hidden="false" customHeight="false" outlineLevel="0" collapsed="false">
      <c r="A23608" s="1" t="n">
        <v>2437.75000000049</v>
      </c>
      <c r="B23608" s="0" t="n">
        <v>35.55621686136</v>
      </c>
      <c r="C23608" s="0" t="n">
        <f aca="false">A23608-273.15</f>
        <v>2164.60000000049</v>
      </c>
    </row>
    <row r="23609" customFormat="false" ht="13.8" hidden="false" customHeight="false" outlineLevel="0" collapsed="false">
      <c r="A23609" s="1" t="n">
        <v>2437.85000000049</v>
      </c>
      <c r="B23609" s="0" t="n">
        <v>35.5572957440302</v>
      </c>
      <c r="C23609" s="0" t="n">
        <f aca="false">A23609-273.15</f>
        <v>2164.70000000049</v>
      </c>
    </row>
    <row r="23610" customFormat="false" ht="13.8" hidden="false" customHeight="false" outlineLevel="0" collapsed="false">
      <c r="A23610" s="1" t="n">
        <v>2437.95000000049</v>
      </c>
      <c r="B23610" s="0" t="n">
        <v>35.5583745309668</v>
      </c>
      <c r="C23610" s="0" t="n">
        <f aca="false">A23610-273.15</f>
        <v>2164.80000000049</v>
      </c>
    </row>
    <row r="23611" customFormat="false" ht="13.8" hidden="false" customHeight="false" outlineLevel="0" collapsed="false">
      <c r="A23611" s="1" t="n">
        <v>2438.05000000049</v>
      </c>
      <c r="B23611" s="0" t="n">
        <v>35.559453222155</v>
      </c>
      <c r="C23611" s="0" t="n">
        <f aca="false">A23611-273.15</f>
        <v>2164.90000000049</v>
      </c>
    </row>
    <row r="23612" customFormat="false" ht="13.8" hidden="false" customHeight="false" outlineLevel="0" collapsed="false">
      <c r="A23612" s="1" t="n">
        <v>2438.15000000049</v>
      </c>
      <c r="B23612" s="0" t="n">
        <v>35.5605318175799</v>
      </c>
      <c r="C23612" s="0" t="n">
        <f aca="false">A23612-273.15</f>
        <v>2165.00000000049</v>
      </c>
    </row>
    <row r="23613" customFormat="false" ht="13.8" hidden="false" customHeight="false" outlineLevel="0" collapsed="false">
      <c r="A23613" s="1" t="n">
        <v>2438.25000000049</v>
      </c>
      <c r="B23613" s="0" t="n">
        <v>35.5616103172265</v>
      </c>
      <c r="C23613" s="0" t="n">
        <f aca="false">A23613-273.15</f>
        <v>2165.10000000049</v>
      </c>
    </row>
    <row r="23614" customFormat="false" ht="13.8" hidden="false" customHeight="false" outlineLevel="0" collapsed="false">
      <c r="A23614" s="1" t="n">
        <v>2438.35000000049</v>
      </c>
      <c r="B23614" s="0" t="n">
        <v>35.5626887210799</v>
      </c>
      <c r="C23614" s="0" t="n">
        <f aca="false">A23614-273.15</f>
        <v>2165.20000000049</v>
      </c>
    </row>
    <row r="23615" customFormat="false" ht="13.8" hidden="false" customHeight="false" outlineLevel="0" collapsed="false">
      <c r="A23615" s="1" t="n">
        <v>2438.45000000049</v>
      </c>
      <c r="B23615" s="0" t="n">
        <v>35.5637670291253</v>
      </c>
      <c r="C23615" s="0" t="n">
        <f aca="false">A23615-273.15</f>
        <v>2165.30000000049</v>
      </c>
    </row>
    <row r="23616" customFormat="false" ht="13.8" hidden="false" customHeight="false" outlineLevel="0" collapsed="false">
      <c r="A23616" s="1" t="n">
        <v>2438.55000000049</v>
      </c>
      <c r="B23616" s="0" t="n">
        <v>35.5648452413477</v>
      </c>
      <c r="C23616" s="0" t="n">
        <f aca="false">A23616-273.15</f>
        <v>2165.40000000049</v>
      </c>
    </row>
    <row r="23617" customFormat="false" ht="13.8" hidden="false" customHeight="false" outlineLevel="0" collapsed="false">
      <c r="A23617" s="1" t="n">
        <v>2438.65000000049</v>
      </c>
      <c r="B23617" s="0" t="n">
        <v>35.5659233577322</v>
      </c>
      <c r="C23617" s="0" t="n">
        <f aca="false">A23617-273.15</f>
        <v>2165.50000000049</v>
      </c>
    </row>
    <row r="23618" customFormat="false" ht="13.8" hidden="false" customHeight="false" outlineLevel="0" collapsed="false">
      <c r="A23618" s="1" t="n">
        <v>2438.75000000049</v>
      </c>
      <c r="B23618" s="0" t="n">
        <v>35.5670013782638</v>
      </c>
      <c r="C23618" s="0" t="n">
        <f aca="false">A23618-273.15</f>
        <v>2165.60000000049</v>
      </c>
    </row>
    <row r="23619" customFormat="false" ht="13.8" hidden="false" customHeight="false" outlineLevel="0" collapsed="false">
      <c r="A23619" s="1" t="n">
        <v>2438.85000000049</v>
      </c>
      <c r="B23619" s="0" t="n">
        <v>35.5680793029278</v>
      </c>
      <c r="C23619" s="0" t="n">
        <f aca="false">A23619-273.15</f>
        <v>2165.70000000049</v>
      </c>
    </row>
    <row r="23620" customFormat="false" ht="13.8" hidden="false" customHeight="false" outlineLevel="0" collapsed="false">
      <c r="A23620" s="1" t="n">
        <v>2438.95000000049</v>
      </c>
      <c r="B23620" s="0" t="n">
        <v>35.569157131709</v>
      </c>
      <c r="C23620" s="0" t="n">
        <f aca="false">A23620-273.15</f>
        <v>2165.80000000049</v>
      </c>
    </row>
    <row r="23621" customFormat="false" ht="13.8" hidden="false" customHeight="false" outlineLevel="0" collapsed="false">
      <c r="A23621" s="1" t="n">
        <v>2439.05000000049</v>
      </c>
      <c r="B23621" s="0" t="n">
        <v>35.5702348645927</v>
      </c>
      <c r="C23621" s="0" t="n">
        <f aca="false">A23621-273.15</f>
        <v>2165.90000000049</v>
      </c>
    </row>
    <row r="23622" customFormat="false" ht="13.8" hidden="false" customHeight="false" outlineLevel="0" collapsed="false">
      <c r="A23622" s="1" t="n">
        <v>2439.15000000049</v>
      </c>
      <c r="B23622" s="0" t="n">
        <v>35.5713125015637</v>
      </c>
      <c r="C23622" s="0" t="n">
        <f aca="false">A23622-273.15</f>
        <v>2166.00000000049</v>
      </c>
    </row>
    <row r="23623" customFormat="false" ht="13.8" hidden="false" customHeight="false" outlineLevel="0" collapsed="false">
      <c r="A23623" s="1" t="n">
        <v>2439.25000000049</v>
      </c>
      <c r="B23623" s="0" t="n">
        <v>35.5723900426073</v>
      </c>
      <c r="C23623" s="0" t="n">
        <f aca="false">A23623-273.15</f>
        <v>2166.10000000049</v>
      </c>
    </row>
    <row r="23624" customFormat="false" ht="13.8" hidden="false" customHeight="false" outlineLevel="0" collapsed="false">
      <c r="A23624" s="1" t="n">
        <v>2439.35000000049</v>
      </c>
      <c r="B23624" s="0" t="n">
        <v>35.5734674877085</v>
      </c>
      <c r="C23624" s="0" t="n">
        <f aca="false">A23624-273.15</f>
        <v>2166.20000000049</v>
      </c>
    </row>
    <row r="23625" customFormat="false" ht="13.8" hidden="false" customHeight="false" outlineLevel="0" collapsed="false">
      <c r="A23625" s="1" t="n">
        <v>2439.45000000049</v>
      </c>
      <c r="B23625" s="0" t="n">
        <v>35.5745448368522</v>
      </c>
      <c r="C23625" s="0" t="n">
        <f aca="false">A23625-273.15</f>
        <v>2166.30000000049</v>
      </c>
    </row>
    <row r="23626" customFormat="false" ht="13.8" hidden="false" customHeight="false" outlineLevel="0" collapsed="false">
      <c r="A23626" s="1" t="n">
        <v>2439.55000000049</v>
      </c>
      <c r="B23626" s="0" t="n">
        <v>35.5756220900236</v>
      </c>
      <c r="C23626" s="0" t="n">
        <f aca="false">A23626-273.15</f>
        <v>2166.40000000049</v>
      </c>
    </row>
    <row r="23627" customFormat="false" ht="13.8" hidden="false" customHeight="false" outlineLevel="0" collapsed="false">
      <c r="A23627" s="1" t="n">
        <v>2439.65000000049</v>
      </c>
      <c r="B23627" s="0" t="n">
        <v>35.5766992472077</v>
      </c>
      <c r="C23627" s="0" t="n">
        <f aca="false">A23627-273.15</f>
        <v>2166.50000000049</v>
      </c>
    </row>
    <row r="23628" customFormat="false" ht="13.8" hidden="false" customHeight="false" outlineLevel="0" collapsed="false">
      <c r="A23628" s="1" t="n">
        <v>2439.75000000049</v>
      </c>
      <c r="B23628" s="0" t="n">
        <v>35.5777763083896</v>
      </c>
      <c r="C23628" s="0" t="n">
        <f aca="false">A23628-273.15</f>
        <v>2166.60000000049</v>
      </c>
    </row>
    <row r="23629" customFormat="false" ht="13.8" hidden="false" customHeight="false" outlineLevel="0" collapsed="false">
      <c r="A23629" s="1" t="n">
        <v>2439.85000000049</v>
      </c>
      <c r="B23629" s="0" t="n">
        <v>35.5788532735541</v>
      </c>
      <c r="C23629" s="0" t="n">
        <f aca="false">A23629-273.15</f>
        <v>2166.70000000049</v>
      </c>
    </row>
    <row r="23630" customFormat="false" ht="13.8" hidden="false" customHeight="false" outlineLevel="0" collapsed="false">
      <c r="A23630" s="1" t="n">
        <v>2439.95000000049</v>
      </c>
      <c r="B23630" s="0" t="n">
        <v>35.5799301426865</v>
      </c>
      <c r="C23630" s="0" t="n">
        <f aca="false">A23630-273.15</f>
        <v>2166.80000000049</v>
      </c>
    </row>
    <row r="23631" customFormat="false" ht="13.8" hidden="false" customHeight="false" outlineLevel="0" collapsed="false">
      <c r="A23631" s="1" t="n">
        <v>2440.05000000049</v>
      </c>
      <c r="B23631" s="0" t="n">
        <v>35.5810069157716</v>
      </c>
      <c r="C23631" s="0" t="n">
        <f aca="false">A23631-273.15</f>
        <v>2166.90000000049</v>
      </c>
    </row>
    <row r="23632" customFormat="false" ht="13.8" hidden="false" customHeight="false" outlineLevel="0" collapsed="false">
      <c r="A23632" s="1" t="n">
        <v>2440.15000000049</v>
      </c>
      <c r="B23632" s="0" t="n">
        <v>35.5820835927946</v>
      </c>
      <c r="C23632" s="0" t="n">
        <f aca="false">A23632-273.15</f>
        <v>2167.00000000049</v>
      </c>
    </row>
    <row r="23633" customFormat="false" ht="13.8" hidden="false" customHeight="false" outlineLevel="0" collapsed="false">
      <c r="A23633" s="1" t="n">
        <v>2440.25000000049</v>
      </c>
      <c r="B23633" s="0" t="n">
        <v>35.5831601737404</v>
      </c>
      <c r="C23633" s="0" t="n">
        <f aca="false">A23633-273.15</f>
        <v>2167.10000000049</v>
      </c>
    </row>
    <row r="23634" customFormat="false" ht="13.8" hidden="false" customHeight="false" outlineLevel="0" collapsed="false">
      <c r="A23634" s="1" t="n">
        <v>2440.35000000049</v>
      </c>
      <c r="B23634" s="0" t="n">
        <v>35.5842366585941</v>
      </c>
      <c r="C23634" s="0" t="n">
        <f aca="false">A23634-273.15</f>
        <v>2167.20000000049</v>
      </c>
    </row>
    <row r="23635" customFormat="false" ht="13.8" hidden="false" customHeight="false" outlineLevel="0" collapsed="false">
      <c r="A23635" s="1" t="n">
        <v>2440.45000000049</v>
      </c>
      <c r="B23635" s="0" t="n">
        <v>35.5853130473406</v>
      </c>
      <c r="C23635" s="0" t="n">
        <f aca="false">A23635-273.15</f>
        <v>2167.30000000049</v>
      </c>
    </row>
    <row r="23636" customFormat="false" ht="13.8" hidden="false" customHeight="false" outlineLevel="0" collapsed="false">
      <c r="A23636" s="1" t="n">
        <v>2440.55000000049</v>
      </c>
      <c r="B23636" s="0" t="n">
        <v>35.586389339965</v>
      </c>
      <c r="C23636" s="0" t="n">
        <f aca="false">A23636-273.15</f>
        <v>2167.40000000049</v>
      </c>
    </row>
    <row r="23637" customFormat="false" ht="13.8" hidden="false" customHeight="false" outlineLevel="0" collapsed="false">
      <c r="A23637" s="1" t="n">
        <v>2440.65000000049</v>
      </c>
      <c r="B23637" s="0" t="n">
        <v>35.5874655364522</v>
      </c>
      <c r="C23637" s="0" t="n">
        <f aca="false">A23637-273.15</f>
        <v>2167.50000000049</v>
      </c>
    </row>
    <row r="23638" customFormat="false" ht="13.8" hidden="false" customHeight="false" outlineLevel="0" collapsed="false">
      <c r="A23638" s="1" t="n">
        <v>2440.75000000049</v>
      </c>
      <c r="B23638" s="0" t="n">
        <v>35.5885416367873</v>
      </c>
      <c r="C23638" s="0" t="n">
        <f aca="false">A23638-273.15</f>
        <v>2167.60000000049</v>
      </c>
    </row>
    <row r="23639" customFormat="false" ht="13.8" hidden="false" customHeight="false" outlineLevel="0" collapsed="false">
      <c r="A23639" s="1" t="n">
        <v>2440.85000000049</v>
      </c>
      <c r="B23639" s="0" t="n">
        <v>35.5896176409552</v>
      </c>
      <c r="C23639" s="0" t="n">
        <f aca="false">A23639-273.15</f>
        <v>2167.70000000049</v>
      </c>
    </row>
    <row r="23640" customFormat="false" ht="13.8" hidden="false" customHeight="false" outlineLevel="0" collapsed="false">
      <c r="A23640" s="1" t="n">
        <v>2440.95000000049</v>
      </c>
      <c r="B23640" s="0" t="n">
        <v>35.5906935489409</v>
      </c>
      <c r="C23640" s="0" t="n">
        <f aca="false">A23640-273.15</f>
        <v>2167.80000000049</v>
      </c>
    </row>
    <row r="23641" customFormat="false" ht="13.8" hidden="false" customHeight="false" outlineLevel="0" collapsed="false">
      <c r="A23641" s="1" t="n">
        <v>2441.05000000049</v>
      </c>
      <c r="B23641" s="0" t="n">
        <v>35.5917693607295</v>
      </c>
      <c r="C23641" s="0" t="n">
        <f aca="false">A23641-273.15</f>
        <v>2167.90000000049</v>
      </c>
    </row>
    <row r="23642" customFormat="false" ht="13.8" hidden="false" customHeight="false" outlineLevel="0" collapsed="false">
      <c r="A23642" s="1" t="n">
        <v>2441.15000000049</v>
      </c>
      <c r="B23642" s="0" t="n">
        <v>35.5928450763058</v>
      </c>
      <c r="C23642" s="0" t="n">
        <f aca="false">A23642-273.15</f>
        <v>2168.00000000049</v>
      </c>
    </row>
    <row r="23643" customFormat="false" ht="13.8" hidden="false" customHeight="false" outlineLevel="0" collapsed="false">
      <c r="A23643" s="1" t="n">
        <v>2441.25000000049</v>
      </c>
      <c r="B23643" s="0" t="n">
        <v>35.5939206956548</v>
      </c>
      <c r="C23643" s="0" t="n">
        <f aca="false">A23643-273.15</f>
        <v>2168.10000000049</v>
      </c>
    </row>
    <row r="23644" customFormat="false" ht="13.8" hidden="false" customHeight="false" outlineLevel="0" collapsed="false">
      <c r="A23644" s="1" t="n">
        <v>2441.35000000049</v>
      </c>
      <c r="B23644" s="0" t="n">
        <v>35.5949962187616</v>
      </c>
      <c r="C23644" s="0" t="n">
        <f aca="false">A23644-273.15</f>
        <v>2168.20000000049</v>
      </c>
    </row>
    <row r="23645" customFormat="false" ht="13.8" hidden="false" customHeight="false" outlineLevel="0" collapsed="false">
      <c r="A23645" s="1" t="n">
        <v>2441.45000000049</v>
      </c>
      <c r="B23645" s="0" t="n">
        <v>35.596071645611</v>
      </c>
      <c r="C23645" s="0" t="n">
        <f aca="false">A23645-273.15</f>
        <v>2168.30000000049</v>
      </c>
    </row>
    <row r="23646" customFormat="false" ht="13.8" hidden="false" customHeight="false" outlineLevel="0" collapsed="false">
      <c r="A23646" s="1" t="n">
        <v>2441.55000000049</v>
      </c>
      <c r="B23646" s="0" t="n">
        <v>35.5971469761881</v>
      </c>
      <c r="C23646" s="0" t="n">
        <f aca="false">A23646-273.15</f>
        <v>2168.40000000049</v>
      </c>
    </row>
    <row r="23647" customFormat="false" ht="13.8" hidden="false" customHeight="false" outlineLevel="0" collapsed="false">
      <c r="A23647" s="1" t="n">
        <v>2441.65000000049</v>
      </c>
      <c r="B23647" s="0" t="n">
        <v>35.5982222104778</v>
      </c>
      <c r="C23647" s="0" t="n">
        <f aca="false">A23647-273.15</f>
        <v>2168.50000000049</v>
      </c>
    </row>
    <row r="23648" customFormat="false" ht="13.8" hidden="false" customHeight="false" outlineLevel="0" collapsed="false">
      <c r="A23648" s="1" t="n">
        <v>2441.75000000049</v>
      </c>
      <c r="B23648" s="0" t="n">
        <v>35.599297348465</v>
      </c>
      <c r="C23648" s="0" t="n">
        <f aca="false">A23648-273.15</f>
        <v>2168.60000000049</v>
      </c>
    </row>
    <row r="23649" customFormat="false" ht="13.8" hidden="false" customHeight="false" outlineLevel="0" collapsed="false">
      <c r="A23649" s="1" t="n">
        <v>2441.85000000049</v>
      </c>
      <c r="B23649" s="0" t="n">
        <v>35.6003723901348</v>
      </c>
      <c r="C23649" s="0" t="n">
        <f aca="false">A23649-273.15</f>
        <v>2168.70000000049</v>
      </c>
    </row>
    <row r="23650" customFormat="false" ht="13.8" hidden="false" customHeight="false" outlineLevel="0" collapsed="false">
      <c r="A23650" s="1" t="n">
        <v>2441.95000000049</v>
      </c>
      <c r="B23650" s="0" t="n">
        <v>35.6014473354719</v>
      </c>
      <c r="C23650" s="0" t="n">
        <f aca="false">A23650-273.15</f>
        <v>2168.80000000049</v>
      </c>
    </row>
    <row r="23651" customFormat="false" ht="13.8" hidden="false" customHeight="false" outlineLevel="0" collapsed="false">
      <c r="A23651" s="1" t="n">
        <v>2442.05000000049</v>
      </c>
      <c r="B23651" s="0" t="n">
        <v>35.6025221844614</v>
      </c>
      <c r="C23651" s="0" t="n">
        <f aca="false">A23651-273.15</f>
        <v>2168.90000000049</v>
      </c>
    </row>
    <row r="23652" customFormat="false" ht="13.8" hidden="false" customHeight="false" outlineLevel="0" collapsed="false">
      <c r="A23652" s="1" t="n">
        <v>2442.15000000049</v>
      </c>
      <c r="B23652" s="0" t="n">
        <v>35.6035969370883</v>
      </c>
      <c r="C23652" s="0" t="n">
        <f aca="false">A23652-273.15</f>
        <v>2169.00000000049</v>
      </c>
    </row>
    <row r="23653" customFormat="false" ht="13.8" hidden="false" customHeight="false" outlineLevel="0" collapsed="false">
      <c r="A23653" s="1" t="n">
        <v>2442.25000000049</v>
      </c>
      <c r="B23653" s="0" t="n">
        <v>35.6046715933374</v>
      </c>
      <c r="C23653" s="0" t="n">
        <f aca="false">A23653-273.15</f>
        <v>2169.10000000049</v>
      </c>
    </row>
    <row r="23654" customFormat="false" ht="13.8" hidden="false" customHeight="false" outlineLevel="0" collapsed="false">
      <c r="A23654" s="1" t="n">
        <v>2442.35000000049</v>
      </c>
      <c r="B23654" s="0" t="n">
        <v>35.6057461531936</v>
      </c>
      <c r="C23654" s="0" t="n">
        <f aca="false">A23654-273.15</f>
        <v>2169.20000000049</v>
      </c>
    </row>
    <row r="23655" customFormat="false" ht="13.8" hidden="false" customHeight="false" outlineLevel="0" collapsed="false">
      <c r="A23655" s="1" t="n">
        <v>2442.45000000049</v>
      </c>
      <c r="B23655" s="0" t="n">
        <v>35.6068206166419</v>
      </c>
      <c r="C23655" s="0" t="n">
        <f aca="false">A23655-273.15</f>
        <v>2169.30000000049</v>
      </c>
    </row>
    <row r="23656" customFormat="false" ht="13.8" hidden="false" customHeight="false" outlineLevel="0" collapsed="false">
      <c r="A23656" s="1" t="n">
        <v>2442.55000000049</v>
      </c>
      <c r="B23656" s="0" t="n">
        <v>35.6078949836673</v>
      </c>
      <c r="C23656" s="0" t="n">
        <f aca="false">A23656-273.15</f>
        <v>2169.40000000049</v>
      </c>
    </row>
    <row r="23657" customFormat="false" ht="13.8" hidden="false" customHeight="false" outlineLevel="0" collapsed="false">
      <c r="A23657" s="1" t="n">
        <v>2442.65000000049</v>
      </c>
      <c r="B23657" s="0" t="n">
        <v>35.6089692542545</v>
      </c>
      <c r="C23657" s="0" t="n">
        <f aca="false">A23657-273.15</f>
        <v>2169.50000000049</v>
      </c>
    </row>
    <row r="23658" customFormat="false" ht="13.8" hidden="false" customHeight="false" outlineLevel="0" collapsed="false">
      <c r="A23658" s="1" t="n">
        <v>2442.75000000049</v>
      </c>
      <c r="B23658" s="0" t="n">
        <v>35.6100434283886</v>
      </c>
      <c r="C23658" s="0" t="n">
        <f aca="false">A23658-273.15</f>
        <v>2169.60000000049</v>
      </c>
    </row>
    <row r="23659" customFormat="false" ht="13.8" hidden="false" customHeight="false" outlineLevel="0" collapsed="false">
      <c r="A23659" s="1" t="n">
        <v>2442.85000000049</v>
      </c>
      <c r="B23659" s="0" t="n">
        <v>35.6111175060544</v>
      </c>
      <c r="C23659" s="0" t="n">
        <f aca="false">A23659-273.15</f>
        <v>2169.70000000049</v>
      </c>
    </row>
    <row r="23660" customFormat="false" ht="13.8" hidden="false" customHeight="false" outlineLevel="0" collapsed="false">
      <c r="A23660" s="1" t="n">
        <v>2442.95000000049</v>
      </c>
      <c r="B23660" s="0" t="n">
        <v>35.6121914872368</v>
      </c>
      <c r="C23660" s="0" t="n">
        <f aca="false">A23660-273.15</f>
        <v>2169.80000000049</v>
      </c>
    </row>
    <row r="23661" customFormat="false" ht="13.8" hidden="false" customHeight="false" outlineLevel="0" collapsed="false">
      <c r="A23661" s="1" t="n">
        <v>2443.05000000049</v>
      </c>
      <c r="B23661" s="0" t="n">
        <v>35.6132653719208</v>
      </c>
      <c r="C23661" s="0" t="n">
        <f aca="false">A23661-273.15</f>
        <v>2169.90000000049</v>
      </c>
    </row>
    <row r="23662" customFormat="false" ht="13.8" hidden="false" customHeight="false" outlineLevel="0" collapsed="false">
      <c r="A23662" s="1" t="n">
        <v>2443.15000000049</v>
      </c>
      <c r="B23662" s="0" t="n">
        <v>35.6143391600911</v>
      </c>
      <c r="C23662" s="0" t="n">
        <f aca="false">A23662-273.15</f>
        <v>2170.00000000049</v>
      </c>
    </row>
    <row r="23663" customFormat="false" ht="13.8" hidden="false" customHeight="false" outlineLevel="0" collapsed="false">
      <c r="A23663" s="1" t="n">
        <v>2443.25000000049</v>
      </c>
      <c r="B23663" s="0" t="n">
        <v>35.6154128517328</v>
      </c>
      <c r="C23663" s="0" t="n">
        <f aca="false">A23663-273.15</f>
        <v>2170.10000000049</v>
      </c>
    </row>
    <row r="23664" customFormat="false" ht="13.8" hidden="false" customHeight="false" outlineLevel="0" collapsed="false">
      <c r="A23664" s="1" t="n">
        <v>2443.35000000049</v>
      </c>
      <c r="B23664" s="0" t="n">
        <v>35.6164864468307</v>
      </c>
      <c r="C23664" s="0" t="n">
        <f aca="false">A23664-273.15</f>
        <v>2170.20000000049</v>
      </c>
    </row>
    <row r="23665" customFormat="false" ht="13.8" hidden="false" customHeight="false" outlineLevel="0" collapsed="false">
      <c r="A23665" s="1" t="n">
        <v>2443.45000000049</v>
      </c>
      <c r="B23665" s="0" t="n">
        <v>35.6175599453696</v>
      </c>
      <c r="C23665" s="0" t="n">
        <f aca="false">A23665-273.15</f>
        <v>2170.30000000049</v>
      </c>
    </row>
    <row r="23666" customFormat="false" ht="13.8" hidden="false" customHeight="false" outlineLevel="0" collapsed="false">
      <c r="A23666" s="1" t="n">
        <v>2443.55000000049</v>
      </c>
      <c r="B23666" s="0" t="n">
        <v>35.6186333473345</v>
      </c>
      <c r="C23666" s="0" t="n">
        <f aca="false">A23666-273.15</f>
        <v>2170.40000000049</v>
      </c>
    </row>
    <row r="23667" customFormat="false" ht="13.8" hidden="false" customHeight="false" outlineLevel="0" collapsed="false">
      <c r="A23667" s="1" t="n">
        <v>2443.65000000049</v>
      </c>
      <c r="B23667" s="0" t="n">
        <v>35.6197066527101</v>
      </c>
      <c r="C23667" s="0" t="n">
        <f aca="false">A23667-273.15</f>
        <v>2170.50000000049</v>
      </c>
    </row>
    <row r="23668" customFormat="false" ht="13.8" hidden="false" customHeight="false" outlineLevel="0" collapsed="false">
      <c r="A23668" s="1" t="n">
        <v>2443.75000000049</v>
      </c>
      <c r="B23668" s="0" t="n">
        <v>35.6207798614815</v>
      </c>
      <c r="C23668" s="0" t="n">
        <f aca="false">A23668-273.15</f>
        <v>2170.60000000049</v>
      </c>
    </row>
    <row r="23669" customFormat="false" ht="13.8" hidden="false" customHeight="false" outlineLevel="0" collapsed="false">
      <c r="A23669" s="1" t="n">
        <v>2443.85000000049</v>
      </c>
      <c r="B23669" s="0" t="n">
        <v>35.6218529736334</v>
      </c>
      <c r="C23669" s="0" t="n">
        <f aca="false">A23669-273.15</f>
        <v>2170.70000000049</v>
      </c>
    </row>
    <row r="23670" customFormat="false" ht="13.8" hidden="false" customHeight="false" outlineLevel="0" collapsed="false">
      <c r="A23670" s="1" t="n">
        <v>2443.95000000049</v>
      </c>
      <c r="B23670" s="0" t="n">
        <v>35.6229259891507</v>
      </c>
      <c r="C23670" s="0" t="n">
        <f aca="false">A23670-273.15</f>
        <v>2170.80000000049</v>
      </c>
    </row>
    <row r="23671" customFormat="false" ht="13.8" hidden="false" customHeight="false" outlineLevel="0" collapsed="false">
      <c r="A23671" s="1" t="n">
        <v>2444.05000000049</v>
      </c>
      <c r="B23671" s="0" t="n">
        <v>35.6239989080183</v>
      </c>
      <c r="C23671" s="0" t="n">
        <f aca="false">A23671-273.15</f>
        <v>2170.90000000049</v>
      </c>
    </row>
    <row r="23672" customFormat="false" ht="13.8" hidden="false" customHeight="false" outlineLevel="0" collapsed="false">
      <c r="A23672" s="1" t="n">
        <v>2444.15000000049</v>
      </c>
      <c r="B23672" s="0" t="n">
        <v>35.6250717302209</v>
      </c>
      <c r="C23672" s="0" t="n">
        <f aca="false">A23672-273.15</f>
        <v>2171.00000000049</v>
      </c>
    </row>
    <row r="23673" customFormat="false" ht="13.8" hidden="false" customHeight="false" outlineLevel="0" collapsed="false">
      <c r="A23673" s="1" t="n">
        <v>2444.25000000049</v>
      </c>
      <c r="B23673" s="0" t="n">
        <v>35.6261444557435</v>
      </c>
      <c r="C23673" s="0" t="n">
        <f aca="false">A23673-273.15</f>
        <v>2171.10000000049</v>
      </c>
    </row>
    <row r="23674" customFormat="false" ht="13.8" hidden="false" customHeight="false" outlineLevel="0" collapsed="false">
      <c r="A23674" s="1" t="n">
        <v>2444.35000000049</v>
      </c>
      <c r="B23674" s="0" t="n">
        <v>35.6272170845709</v>
      </c>
      <c r="C23674" s="0" t="n">
        <f aca="false">A23674-273.15</f>
        <v>2171.20000000049</v>
      </c>
    </row>
    <row r="23675" customFormat="false" ht="13.8" hidden="false" customHeight="false" outlineLevel="0" collapsed="false">
      <c r="A23675" s="1" t="n">
        <v>2444.45000000049</v>
      </c>
      <c r="B23675" s="0" t="n">
        <v>35.6282896166879</v>
      </c>
      <c r="C23675" s="0" t="n">
        <f aca="false">A23675-273.15</f>
        <v>2171.30000000049</v>
      </c>
    </row>
    <row r="23676" customFormat="false" ht="13.8" hidden="false" customHeight="false" outlineLevel="0" collapsed="false">
      <c r="A23676" s="1" t="n">
        <v>2444.55000000049</v>
      </c>
      <c r="B23676" s="0" t="n">
        <v>35.6293620520794</v>
      </c>
      <c r="C23676" s="0" t="n">
        <f aca="false">A23676-273.15</f>
        <v>2171.40000000049</v>
      </c>
    </row>
    <row r="23677" customFormat="false" ht="13.8" hidden="false" customHeight="false" outlineLevel="0" collapsed="false">
      <c r="A23677" s="1" t="n">
        <v>2444.65000000049</v>
      </c>
      <c r="B23677" s="0" t="n">
        <v>35.6304343907301</v>
      </c>
      <c r="C23677" s="0" t="n">
        <f aca="false">A23677-273.15</f>
        <v>2171.50000000049</v>
      </c>
    </row>
    <row r="23678" customFormat="false" ht="13.8" hidden="false" customHeight="false" outlineLevel="0" collapsed="false">
      <c r="A23678" s="1" t="n">
        <v>2444.75000000049</v>
      </c>
      <c r="B23678" s="0" t="n">
        <v>35.631506632625</v>
      </c>
      <c r="C23678" s="0" t="n">
        <f aca="false">A23678-273.15</f>
        <v>2171.60000000049</v>
      </c>
    </row>
    <row r="23679" customFormat="false" ht="13.8" hidden="false" customHeight="false" outlineLevel="0" collapsed="false">
      <c r="A23679" s="1" t="n">
        <v>2444.85000000049</v>
      </c>
      <c r="B23679" s="0" t="n">
        <v>35.6325787777488</v>
      </c>
      <c r="C23679" s="0" t="n">
        <f aca="false">A23679-273.15</f>
        <v>2171.70000000049</v>
      </c>
    </row>
    <row r="23680" customFormat="false" ht="13.8" hidden="false" customHeight="false" outlineLevel="0" collapsed="false">
      <c r="A23680" s="1" t="n">
        <v>2444.95000000049</v>
      </c>
      <c r="B23680" s="0" t="n">
        <v>35.6336508260863</v>
      </c>
      <c r="C23680" s="0" t="n">
        <f aca="false">A23680-273.15</f>
        <v>2171.80000000049</v>
      </c>
    </row>
    <row r="23681" customFormat="false" ht="13.8" hidden="false" customHeight="false" outlineLevel="0" collapsed="false">
      <c r="A23681" s="1" t="n">
        <v>2445.05000000049</v>
      </c>
      <c r="B23681" s="0" t="n">
        <v>35.6347227776224</v>
      </c>
      <c r="C23681" s="0" t="n">
        <f aca="false">A23681-273.15</f>
        <v>2171.90000000049</v>
      </c>
    </row>
    <row r="23682" customFormat="false" ht="13.8" hidden="false" customHeight="false" outlineLevel="0" collapsed="false">
      <c r="A23682" s="1" t="n">
        <v>2445.15000000049</v>
      </c>
      <c r="B23682" s="0" t="n">
        <v>35.6357946323419</v>
      </c>
      <c r="C23682" s="0" t="n">
        <f aca="false">A23682-273.15</f>
        <v>2172.00000000049</v>
      </c>
    </row>
    <row r="23683" customFormat="false" ht="13.8" hidden="false" customHeight="false" outlineLevel="0" collapsed="false">
      <c r="A23683" s="1" t="n">
        <v>2445.25000000049</v>
      </c>
      <c r="B23683" s="0" t="n">
        <v>35.6368663902295</v>
      </c>
      <c r="C23683" s="0" t="n">
        <f aca="false">A23683-273.15</f>
        <v>2172.10000000049</v>
      </c>
    </row>
    <row r="23684" customFormat="false" ht="13.8" hidden="false" customHeight="false" outlineLevel="0" collapsed="false">
      <c r="A23684" s="1" t="n">
        <v>2445.35000000049</v>
      </c>
      <c r="B23684" s="0" t="n">
        <v>35.6379380512701</v>
      </c>
      <c r="C23684" s="0" t="n">
        <f aca="false">A23684-273.15</f>
        <v>2172.20000000049</v>
      </c>
    </row>
    <row r="23685" customFormat="false" ht="13.8" hidden="false" customHeight="false" outlineLevel="0" collapsed="false">
      <c r="A23685" s="1" t="n">
        <v>2445.45000000049</v>
      </c>
      <c r="B23685" s="0" t="n">
        <v>35.6390096154484</v>
      </c>
      <c r="C23685" s="0" t="n">
        <f aca="false">A23685-273.15</f>
        <v>2172.30000000049</v>
      </c>
    </row>
    <row r="23686" customFormat="false" ht="13.8" hidden="false" customHeight="false" outlineLevel="0" collapsed="false">
      <c r="A23686" s="1" t="n">
        <v>2445.55000000049</v>
      </c>
      <c r="B23686" s="0" t="n">
        <v>35.6400810827493</v>
      </c>
      <c r="C23686" s="0" t="n">
        <f aca="false">A23686-273.15</f>
        <v>2172.40000000049</v>
      </c>
    </row>
    <row r="23687" customFormat="false" ht="13.8" hidden="false" customHeight="false" outlineLevel="0" collapsed="false">
      <c r="A23687" s="1" t="n">
        <v>2445.65000000049</v>
      </c>
      <c r="B23687" s="0" t="n">
        <v>35.6411524531576</v>
      </c>
      <c r="C23687" s="0" t="n">
        <f aca="false">A23687-273.15</f>
        <v>2172.50000000049</v>
      </c>
    </row>
    <row r="23688" customFormat="false" ht="13.8" hidden="false" customHeight="false" outlineLevel="0" collapsed="false">
      <c r="A23688" s="1" t="n">
        <v>2445.75000000049</v>
      </c>
      <c r="B23688" s="0" t="n">
        <v>35.6422237266579</v>
      </c>
      <c r="C23688" s="0" t="n">
        <f aca="false">A23688-273.15</f>
        <v>2172.60000000049</v>
      </c>
    </row>
    <row r="23689" customFormat="false" ht="13.8" hidden="false" customHeight="false" outlineLevel="0" collapsed="false">
      <c r="A23689" s="1" t="n">
        <v>2445.85000000049</v>
      </c>
      <c r="B23689" s="0" t="n">
        <v>35.6432949032351</v>
      </c>
      <c r="C23689" s="0" t="n">
        <f aca="false">A23689-273.15</f>
        <v>2172.70000000049</v>
      </c>
    </row>
    <row r="23690" customFormat="false" ht="13.8" hidden="false" customHeight="false" outlineLevel="0" collapsed="false">
      <c r="A23690" s="1" t="n">
        <v>2445.95000000049</v>
      </c>
      <c r="B23690" s="0" t="n">
        <v>35.644365982874</v>
      </c>
      <c r="C23690" s="0" t="n">
        <f aca="false">A23690-273.15</f>
        <v>2172.80000000049</v>
      </c>
    </row>
    <row r="23691" customFormat="false" ht="13.8" hidden="false" customHeight="false" outlineLevel="0" collapsed="false">
      <c r="A23691" s="1" t="n">
        <v>2446.05000000049</v>
      </c>
      <c r="B23691" s="0" t="n">
        <v>35.6454369655594</v>
      </c>
      <c r="C23691" s="0" t="n">
        <f aca="false">A23691-273.15</f>
        <v>2172.90000000049</v>
      </c>
    </row>
    <row r="23692" customFormat="false" ht="13.8" hidden="false" customHeight="false" outlineLevel="0" collapsed="false">
      <c r="A23692" s="1" t="n">
        <v>2446.15000000049</v>
      </c>
      <c r="B23692" s="0" t="n">
        <v>35.6465078512759</v>
      </c>
      <c r="C23692" s="0" t="n">
        <f aca="false">A23692-273.15</f>
        <v>2173.00000000049</v>
      </c>
    </row>
    <row r="23693" customFormat="false" ht="13.8" hidden="false" customHeight="false" outlineLevel="0" collapsed="false">
      <c r="A23693" s="1" t="n">
        <v>2446.25000000049</v>
      </c>
      <c r="B23693" s="0" t="n">
        <v>35.6475786400084</v>
      </c>
      <c r="C23693" s="0" t="n">
        <f aca="false">A23693-273.15</f>
        <v>2173.10000000049</v>
      </c>
    </row>
    <row r="23694" customFormat="false" ht="13.8" hidden="false" customHeight="false" outlineLevel="0" collapsed="false">
      <c r="A23694" s="1" t="n">
        <v>2446.35000000049</v>
      </c>
      <c r="B23694" s="0" t="n">
        <v>35.6486493317416</v>
      </c>
      <c r="C23694" s="0" t="n">
        <f aca="false">A23694-273.15</f>
        <v>2173.20000000049</v>
      </c>
    </row>
    <row r="23695" customFormat="false" ht="13.8" hidden="false" customHeight="false" outlineLevel="0" collapsed="false">
      <c r="A23695" s="1" t="n">
        <v>2446.45000000049</v>
      </c>
      <c r="B23695" s="0" t="n">
        <v>35.6497199264603</v>
      </c>
      <c r="C23695" s="0" t="n">
        <f aca="false">A23695-273.15</f>
        <v>2173.30000000049</v>
      </c>
    </row>
    <row r="23696" customFormat="false" ht="13.8" hidden="false" customHeight="false" outlineLevel="0" collapsed="false">
      <c r="A23696" s="1" t="n">
        <v>2446.55000000049</v>
      </c>
      <c r="B23696" s="0" t="n">
        <v>35.6507904241492</v>
      </c>
      <c r="C23696" s="0" t="n">
        <f aca="false">A23696-273.15</f>
        <v>2173.40000000049</v>
      </c>
    </row>
    <row r="23697" customFormat="false" ht="13.8" hidden="false" customHeight="false" outlineLevel="0" collapsed="false">
      <c r="A23697" s="1" t="n">
        <v>2446.65000000049</v>
      </c>
      <c r="B23697" s="0" t="n">
        <v>35.6518608247931</v>
      </c>
      <c r="C23697" s="0" t="n">
        <f aca="false">A23697-273.15</f>
        <v>2173.50000000049</v>
      </c>
    </row>
    <row r="23698" customFormat="false" ht="13.8" hidden="false" customHeight="false" outlineLevel="0" collapsed="false">
      <c r="A23698" s="1" t="n">
        <v>2446.75000000049</v>
      </c>
      <c r="B23698" s="0" t="n">
        <v>35.6529311283767</v>
      </c>
      <c r="C23698" s="0" t="n">
        <f aca="false">A23698-273.15</f>
        <v>2173.60000000049</v>
      </c>
    </row>
    <row r="23699" customFormat="false" ht="13.8" hidden="false" customHeight="false" outlineLevel="0" collapsed="false">
      <c r="A23699" s="1" t="n">
        <v>2446.85000000049</v>
      </c>
      <c r="B23699" s="0" t="n">
        <v>35.6540013348846</v>
      </c>
      <c r="C23699" s="0" t="n">
        <f aca="false">A23699-273.15</f>
        <v>2173.70000000049</v>
      </c>
    </row>
    <row r="23700" customFormat="false" ht="13.8" hidden="false" customHeight="false" outlineLevel="0" collapsed="false">
      <c r="A23700" s="1" t="n">
        <v>2446.95000000049</v>
      </c>
      <c r="B23700" s="0" t="n">
        <v>35.6550714443018</v>
      </c>
      <c r="C23700" s="0" t="n">
        <f aca="false">A23700-273.15</f>
        <v>2173.80000000049</v>
      </c>
    </row>
    <row r="23701" customFormat="false" ht="13.8" hidden="false" customHeight="false" outlineLevel="0" collapsed="false">
      <c r="A23701" s="1" t="n">
        <v>2447.05000000049</v>
      </c>
      <c r="B23701" s="0" t="n">
        <v>35.6561414566129</v>
      </c>
      <c r="C23701" s="0" t="n">
        <f aca="false">A23701-273.15</f>
        <v>2173.90000000049</v>
      </c>
    </row>
    <row r="23702" customFormat="false" ht="13.8" hidden="false" customHeight="false" outlineLevel="0" collapsed="false">
      <c r="A23702" s="1" t="n">
        <v>2447.15000000049</v>
      </c>
      <c r="B23702" s="0" t="n">
        <v>35.6572113718025</v>
      </c>
      <c r="C23702" s="0" t="n">
        <f aca="false">A23702-273.15</f>
        <v>2174.00000000049</v>
      </c>
    </row>
    <row r="23703" customFormat="false" ht="13.8" hidden="false" customHeight="false" outlineLevel="0" collapsed="false">
      <c r="A23703" s="1" t="n">
        <v>2447.25000000049</v>
      </c>
      <c r="B23703" s="0" t="n">
        <v>35.6582811898555</v>
      </c>
      <c r="C23703" s="0" t="n">
        <f aca="false">A23703-273.15</f>
        <v>2174.10000000049</v>
      </c>
    </row>
    <row r="23704" customFormat="false" ht="13.8" hidden="false" customHeight="false" outlineLevel="0" collapsed="false">
      <c r="A23704" s="1" t="n">
        <v>2447.3500000005</v>
      </c>
      <c r="B23704" s="0" t="n">
        <v>35.6593509107565</v>
      </c>
      <c r="C23704" s="0" t="n">
        <f aca="false">A23704-273.15</f>
        <v>2174.20000000049</v>
      </c>
    </row>
    <row r="23705" customFormat="false" ht="13.8" hidden="false" customHeight="false" outlineLevel="0" collapsed="false">
      <c r="A23705" s="1" t="n">
        <v>2447.45000000049</v>
      </c>
      <c r="B23705" s="0" t="n">
        <v>35.6604205344903</v>
      </c>
      <c r="C23705" s="0" t="n">
        <f aca="false">A23705-273.15</f>
        <v>2174.30000000049</v>
      </c>
    </row>
    <row r="23706" customFormat="false" ht="13.8" hidden="false" customHeight="false" outlineLevel="0" collapsed="false">
      <c r="A23706" s="1" t="n">
        <v>2447.55000000049</v>
      </c>
      <c r="B23706" s="0" t="n">
        <v>35.6614900610415</v>
      </c>
      <c r="C23706" s="0" t="n">
        <f aca="false">A23706-273.15</f>
        <v>2174.40000000049</v>
      </c>
    </row>
    <row r="23707" customFormat="false" ht="13.8" hidden="false" customHeight="false" outlineLevel="0" collapsed="false">
      <c r="A23707" s="1" t="n">
        <v>2447.65000000049</v>
      </c>
      <c r="B23707" s="0" t="n">
        <v>35.6625594903949</v>
      </c>
      <c r="C23707" s="0" t="n">
        <f aca="false">A23707-273.15</f>
        <v>2174.50000000049</v>
      </c>
    </row>
    <row r="23708" customFormat="false" ht="13.8" hidden="false" customHeight="false" outlineLevel="0" collapsed="false">
      <c r="A23708" s="1" t="n">
        <v>2447.75000000049</v>
      </c>
      <c r="B23708" s="0" t="n">
        <v>35.6636288225352</v>
      </c>
      <c r="C23708" s="0" t="n">
        <f aca="false">A23708-273.15</f>
        <v>2174.60000000049</v>
      </c>
    </row>
    <row r="23709" customFormat="false" ht="13.8" hidden="false" customHeight="false" outlineLevel="0" collapsed="false">
      <c r="A23709" s="1" t="n">
        <v>2447.85000000049</v>
      </c>
      <c r="B23709" s="0" t="n">
        <v>35.664698057447</v>
      </c>
      <c r="C23709" s="0" t="n">
        <f aca="false">A23709-273.15</f>
        <v>2174.7000000005</v>
      </c>
    </row>
    <row r="23710" customFormat="false" ht="13.8" hidden="false" customHeight="false" outlineLevel="0" collapsed="false">
      <c r="A23710" s="1" t="n">
        <v>2447.9500000005</v>
      </c>
      <c r="B23710" s="0" t="n">
        <v>35.665767195115</v>
      </c>
      <c r="C23710" s="0" t="n">
        <f aca="false">A23710-273.15</f>
        <v>2174.80000000049</v>
      </c>
    </row>
    <row r="23711" customFormat="false" ht="13.8" hidden="false" customHeight="false" outlineLevel="0" collapsed="false">
      <c r="A23711" s="1" t="n">
        <v>2448.05000000049</v>
      </c>
      <c r="B23711" s="0" t="n">
        <v>35.6668362355239</v>
      </c>
      <c r="C23711" s="0" t="n">
        <f aca="false">A23711-273.15</f>
        <v>2174.90000000049</v>
      </c>
    </row>
    <row r="23712" customFormat="false" ht="13.8" hidden="false" customHeight="false" outlineLevel="0" collapsed="false">
      <c r="A23712" s="1" t="n">
        <v>2448.15000000049</v>
      </c>
      <c r="B23712" s="0" t="n">
        <v>35.6679051786585</v>
      </c>
      <c r="C23712" s="0" t="n">
        <f aca="false">A23712-273.15</f>
        <v>2175.00000000049</v>
      </c>
    </row>
    <row r="23713" customFormat="false" ht="13.8" hidden="false" customHeight="false" outlineLevel="0" collapsed="false">
      <c r="A23713" s="1" t="n">
        <v>2448.2500000005</v>
      </c>
      <c r="B23713" s="0" t="n">
        <v>35.6689740245033</v>
      </c>
      <c r="C23713" s="0" t="n">
        <f aca="false">A23713-273.15</f>
        <v>2175.1000000005</v>
      </c>
    </row>
    <row r="23714" customFormat="false" ht="13.8" hidden="false" customHeight="false" outlineLevel="0" collapsed="false">
      <c r="A23714" s="1" t="n">
        <v>2448.3500000005</v>
      </c>
      <c r="B23714" s="0" t="n">
        <v>35.6700427730431</v>
      </c>
      <c r="C23714" s="0" t="n">
        <f aca="false">A23714-273.15</f>
        <v>2175.20000000049</v>
      </c>
    </row>
    <row r="23715" customFormat="false" ht="13.8" hidden="false" customHeight="false" outlineLevel="0" collapsed="false">
      <c r="A23715" s="1" t="n">
        <v>2448.45000000049</v>
      </c>
      <c r="B23715" s="0" t="n">
        <v>35.6711114242624</v>
      </c>
      <c r="C23715" s="0" t="n">
        <f aca="false">A23715-273.15</f>
        <v>2175.30000000049</v>
      </c>
    </row>
    <row r="23716" customFormat="false" ht="13.8" hidden="false" customHeight="false" outlineLevel="0" collapsed="false">
      <c r="A23716" s="1" t="n">
        <v>2448.55000000049</v>
      </c>
      <c r="B23716" s="0" t="n">
        <v>35.6721799781461</v>
      </c>
      <c r="C23716" s="0" t="n">
        <f aca="false">A23716-273.15</f>
        <v>2175.40000000049</v>
      </c>
    </row>
    <row r="23717" customFormat="false" ht="13.8" hidden="false" customHeight="false" outlineLevel="0" collapsed="false">
      <c r="A23717" s="1" t="n">
        <v>2448.65000000049</v>
      </c>
      <c r="B23717" s="0" t="n">
        <v>35.6732484346786</v>
      </c>
      <c r="C23717" s="0" t="n">
        <f aca="false">A23717-273.15</f>
        <v>2175.50000000049</v>
      </c>
    </row>
    <row r="23718" customFormat="false" ht="13.8" hidden="false" customHeight="false" outlineLevel="0" collapsed="false">
      <c r="A23718" s="1" t="n">
        <v>2448.7500000005</v>
      </c>
      <c r="B23718" s="0" t="n">
        <v>35.6743167938448</v>
      </c>
      <c r="C23718" s="0" t="n">
        <f aca="false">A23718-273.15</f>
        <v>2175.60000000049</v>
      </c>
    </row>
    <row r="23719" customFormat="false" ht="13.8" hidden="false" customHeight="false" outlineLevel="0" collapsed="false">
      <c r="A23719" s="1" t="n">
        <v>2448.85000000049</v>
      </c>
      <c r="B23719" s="0" t="n">
        <v>35.6753850556292</v>
      </c>
      <c r="C23719" s="0" t="n">
        <f aca="false">A23719-273.15</f>
        <v>2175.7000000005</v>
      </c>
    </row>
    <row r="23720" customFormat="false" ht="13.8" hidden="false" customHeight="false" outlineLevel="0" collapsed="false">
      <c r="A23720" s="1" t="n">
        <v>2448.9500000005</v>
      </c>
      <c r="B23720" s="0" t="n">
        <v>35.6764532200165</v>
      </c>
      <c r="C23720" s="0" t="n">
        <f aca="false">A23720-273.15</f>
        <v>2175.80000000049</v>
      </c>
    </row>
    <row r="23721" customFormat="false" ht="13.8" hidden="false" customHeight="false" outlineLevel="0" collapsed="false">
      <c r="A23721" s="1" t="n">
        <v>2449.05000000049</v>
      </c>
      <c r="B23721" s="0" t="n">
        <v>35.6775212869913</v>
      </c>
      <c r="C23721" s="0" t="n">
        <f aca="false">A23721-273.15</f>
        <v>2175.90000000049</v>
      </c>
    </row>
    <row r="23722" customFormat="false" ht="13.8" hidden="false" customHeight="false" outlineLevel="0" collapsed="false">
      <c r="A23722" s="1" t="n">
        <v>2449.15000000049</v>
      </c>
      <c r="B23722" s="0" t="n">
        <v>35.6785892565382</v>
      </c>
      <c r="C23722" s="0" t="n">
        <f aca="false">A23722-273.15</f>
        <v>2176.00000000049</v>
      </c>
    </row>
    <row r="23723" customFormat="false" ht="13.8" hidden="false" customHeight="false" outlineLevel="0" collapsed="false">
      <c r="A23723" s="1" t="n">
        <v>2449.2500000005</v>
      </c>
      <c r="B23723" s="0" t="n">
        <v>35.6796571286419</v>
      </c>
      <c r="C23723" s="0" t="n">
        <f aca="false">A23723-273.15</f>
        <v>2176.10000000049</v>
      </c>
    </row>
    <row r="23724" customFormat="false" ht="13.8" hidden="false" customHeight="false" outlineLevel="0" collapsed="false">
      <c r="A23724" s="1" t="n">
        <v>2449.35000000049</v>
      </c>
      <c r="B23724" s="0" t="n">
        <v>35.6807249032871</v>
      </c>
      <c r="C23724" s="0" t="n">
        <f aca="false">A23724-273.15</f>
        <v>2176.20000000049</v>
      </c>
    </row>
    <row r="23725" customFormat="false" ht="13.8" hidden="false" customHeight="false" outlineLevel="0" collapsed="false">
      <c r="A23725" s="1" t="n">
        <v>2449.45000000049</v>
      </c>
      <c r="B23725" s="0" t="n">
        <v>35.6817925804583</v>
      </c>
      <c r="C23725" s="0" t="n">
        <f aca="false">A23725-273.15</f>
        <v>2176.30000000049</v>
      </c>
    </row>
    <row r="23726" customFormat="false" ht="13.8" hidden="false" customHeight="false" outlineLevel="0" collapsed="false">
      <c r="A23726" s="1" t="n">
        <v>2449.55000000049</v>
      </c>
      <c r="B23726" s="0" t="n">
        <v>35.6828601601401</v>
      </c>
      <c r="C23726" s="0" t="n">
        <f aca="false">A23726-273.15</f>
        <v>2176.40000000049</v>
      </c>
    </row>
    <row r="23727" customFormat="false" ht="13.8" hidden="false" customHeight="false" outlineLevel="0" collapsed="false">
      <c r="A23727" s="1" t="n">
        <v>2449.65000000049</v>
      </c>
      <c r="B23727" s="0" t="n">
        <v>35.6839276423173</v>
      </c>
      <c r="C23727" s="0" t="n">
        <f aca="false">A23727-273.15</f>
        <v>2176.50000000049</v>
      </c>
    </row>
    <row r="23728" customFormat="false" ht="13.8" hidden="false" customHeight="false" outlineLevel="0" collapsed="false">
      <c r="A23728" s="1" t="n">
        <v>2449.75000000049</v>
      </c>
      <c r="B23728" s="0" t="n">
        <v>35.6849950269743</v>
      </c>
      <c r="C23728" s="0" t="n">
        <f aca="false">A23728-273.15</f>
        <v>2176.6000000005</v>
      </c>
    </row>
    <row r="23729" customFormat="false" ht="13.8" hidden="false" customHeight="false" outlineLevel="0" collapsed="false">
      <c r="A23729" s="1" t="n">
        <v>2449.8500000005</v>
      </c>
      <c r="B23729" s="0" t="n">
        <v>35.6860623140958</v>
      </c>
      <c r="C23729" s="0" t="n">
        <f aca="false">A23729-273.15</f>
        <v>2176.70000000049</v>
      </c>
    </row>
    <row r="23730" customFormat="false" ht="13.8" hidden="false" customHeight="false" outlineLevel="0" collapsed="false">
      <c r="A23730" s="1" t="n">
        <v>2449.95000000049</v>
      </c>
      <c r="B23730" s="0" t="n">
        <v>35.6871295036664</v>
      </c>
      <c r="C23730" s="0" t="n">
        <f aca="false">A23730-273.15</f>
        <v>2176.80000000049</v>
      </c>
    </row>
    <row r="23731" customFormat="false" ht="13.8" hidden="false" customHeight="false" outlineLevel="0" collapsed="false">
      <c r="A23731" s="1" t="n">
        <v>2450.05000000049</v>
      </c>
      <c r="B23731" s="0" t="n">
        <v>35.6881965956707</v>
      </c>
      <c r="C23731" s="0" t="n">
        <f aca="false">A23731-273.15</f>
        <v>2176.90000000049</v>
      </c>
    </row>
    <row r="23732" customFormat="false" ht="13.8" hidden="false" customHeight="false" outlineLevel="0" collapsed="false">
      <c r="A23732" s="1" t="n">
        <v>2450.15000000049</v>
      </c>
      <c r="B23732" s="0" t="n">
        <v>35.6892635900933</v>
      </c>
      <c r="C23732" s="0" t="n">
        <f aca="false">A23732-273.15</f>
        <v>2177.00000000049</v>
      </c>
    </row>
    <row r="23733" customFormat="false" ht="13.8" hidden="false" customHeight="false" outlineLevel="0" collapsed="false">
      <c r="A23733" s="1" t="n">
        <v>2450.2500000005</v>
      </c>
      <c r="B23733" s="0" t="n">
        <v>35.6903304869188</v>
      </c>
      <c r="C23733" s="0" t="n">
        <f aca="false">A23733-273.15</f>
        <v>2177.10000000049</v>
      </c>
    </row>
    <row r="23734" customFormat="false" ht="13.8" hidden="false" customHeight="false" outlineLevel="0" collapsed="false">
      <c r="A23734" s="1" t="n">
        <v>2450.35000000049</v>
      </c>
      <c r="B23734" s="0" t="n">
        <v>35.6913972861318</v>
      </c>
      <c r="C23734" s="0" t="n">
        <f aca="false">A23734-273.15</f>
        <v>2177.2000000005</v>
      </c>
    </row>
    <row r="23735" customFormat="false" ht="13.8" hidden="false" customHeight="false" outlineLevel="0" collapsed="false">
      <c r="A23735" s="1" t="n">
        <v>2450.4500000005</v>
      </c>
      <c r="B23735" s="0" t="n">
        <v>35.6924639877167</v>
      </c>
      <c r="C23735" s="0" t="n">
        <f aca="false">A23735-273.15</f>
        <v>2177.30000000049</v>
      </c>
    </row>
    <row r="23736" customFormat="false" ht="13.8" hidden="false" customHeight="false" outlineLevel="0" collapsed="false">
      <c r="A23736" s="1" t="n">
        <v>2450.55000000049</v>
      </c>
      <c r="B23736" s="0" t="n">
        <v>35.6935305916583</v>
      </c>
      <c r="C23736" s="0" t="n">
        <f aca="false">A23736-273.15</f>
        <v>2177.40000000049</v>
      </c>
    </row>
    <row r="23737" customFormat="false" ht="13.8" hidden="false" customHeight="false" outlineLevel="0" collapsed="false">
      <c r="A23737" s="1" t="n">
        <v>2450.65000000049</v>
      </c>
      <c r="B23737" s="0" t="n">
        <v>35.6945970979411</v>
      </c>
      <c r="C23737" s="0" t="n">
        <f aca="false">A23737-273.15</f>
        <v>2177.50000000049</v>
      </c>
    </row>
    <row r="23738" customFormat="false" ht="13.8" hidden="false" customHeight="false" outlineLevel="0" collapsed="false">
      <c r="A23738" s="1" t="n">
        <v>2450.7500000005</v>
      </c>
      <c r="B23738" s="0" t="n">
        <v>35.6956635065497</v>
      </c>
      <c r="C23738" s="0" t="n">
        <f aca="false">A23738-273.15</f>
        <v>2177.6000000005</v>
      </c>
    </row>
    <row r="23739" customFormat="false" ht="13.8" hidden="false" customHeight="false" outlineLevel="0" collapsed="false">
      <c r="A23739" s="1" t="n">
        <v>2450.8500000005</v>
      </c>
      <c r="B23739" s="0" t="n">
        <v>35.6967298174686</v>
      </c>
      <c r="C23739" s="0" t="n">
        <f aca="false">A23739-273.15</f>
        <v>2177.70000000049</v>
      </c>
    </row>
    <row r="23740" customFormat="false" ht="13.8" hidden="false" customHeight="false" outlineLevel="0" collapsed="false">
      <c r="A23740" s="1" t="n">
        <v>2450.95000000049</v>
      </c>
      <c r="B23740" s="0" t="n">
        <v>35.6977960306824</v>
      </c>
      <c r="C23740" s="0" t="n">
        <f aca="false">A23740-273.15</f>
        <v>2177.8000000005</v>
      </c>
    </row>
    <row r="23741" customFormat="false" ht="13.8" hidden="false" customHeight="false" outlineLevel="0" collapsed="false">
      <c r="A23741" s="1" t="n">
        <v>2451.05000000049</v>
      </c>
      <c r="B23741" s="0" t="n">
        <v>35.6988621461756</v>
      </c>
      <c r="C23741" s="0" t="n">
        <f aca="false">A23741-273.15</f>
        <v>2177.90000000049</v>
      </c>
    </row>
    <row r="23742" customFormat="false" ht="13.8" hidden="false" customHeight="false" outlineLevel="0" collapsed="false">
      <c r="A23742" s="1" t="n">
        <v>2451.15000000049</v>
      </c>
      <c r="B23742" s="0" t="n">
        <v>35.6999281639329</v>
      </c>
      <c r="C23742" s="0" t="n">
        <f aca="false">A23742-273.15</f>
        <v>2178.00000000049</v>
      </c>
    </row>
    <row r="23743" customFormat="false" ht="13.8" hidden="false" customHeight="false" outlineLevel="0" collapsed="false">
      <c r="A23743" s="1" t="n">
        <v>2451.25000000049</v>
      </c>
      <c r="B23743" s="0" t="n">
        <v>35.7009940839386</v>
      </c>
      <c r="C23743" s="0" t="n">
        <f aca="false">A23743-273.15</f>
        <v>2178.1000000005</v>
      </c>
    </row>
    <row r="23744" customFormat="false" ht="13.8" hidden="false" customHeight="false" outlineLevel="0" collapsed="false">
      <c r="A23744" s="1" t="n">
        <v>2451.3500000005</v>
      </c>
      <c r="B23744" s="0" t="n">
        <v>35.7020599061775</v>
      </c>
      <c r="C23744" s="0" t="n">
        <f aca="false">A23744-273.15</f>
        <v>2178.2000000005</v>
      </c>
    </row>
    <row r="23745" customFormat="false" ht="13.8" hidden="false" customHeight="false" outlineLevel="0" collapsed="false">
      <c r="A23745" s="1" t="n">
        <v>2451.45000000049</v>
      </c>
      <c r="B23745" s="0" t="n">
        <v>35.7031256306339</v>
      </c>
      <c r="C23745" s="0" t="n">
        <f aca="false">A23745-273.15</f>
        <v>2178.30000000049</v>
      </c>
    </row>
    <row r="23746" customFormat="false" ht="13.8" hidden="false" customHeight="false" outlineLevel="0" collapsed="false">
      <c r="A23746" s="1" t="n">
        <v>2451.55000000049</v>
      </c>
      <c r="B23746" s="0" t="n">
        <v>35.7041912572926</v>
      </c>
      <c r="C23746" s="0" t="n">
        <f aca="false">A23746-273.15</f>
        <v>2178.40000000049</v>
      </c>
    </row>
    <row r="23747" customFormat="false" ht="13.8" hidden="false" customHeight="false" outlineLevel="0" collapsed="false">
      <c r="A23747" s="1" t="n">
        <v>2451.65000000049</v>
      </c>
      <c r="B23747" s="0" t="n">
        <v>35.7052567861379</v>
      </c>
      <c r="C23747" s="0" t="n">
        <f aca="false">A23747-273.15</f>
        <v>2178.50000000049</v>
      </c>
    </row>
    <row r="23748" customFormat="false" ht="13.8" hidden="false" customHeight="false" outlineLevel="0" collapsed="false">
      <c r="A23748" s="1" t="n">
        <v>2451.7500000005</v>
      </c>
      <c r="B23748" s="0" t="n">
        <v>35.7063222171544</v>
      </c>
      <c r="C23748" s="0" t="n">
        <f aca="false">A23748-273.15</f>
        <v>2178.60000000049</v>
      </c>
    </row>
    <row r="23749" customFormat="false" ht="13.8" hidden="false" customHeight="false" outlineLevel="0" collapsed="false">
      <c r="A23749" s="1" t="n">
        <v>2451.8500000005</v>
      </c>
      <c r="B23749" s="0" t="n">
        <v>35.7073875503267</v>
      </c>
      <c r="C23749" s="0" t="n">
        <f aca="false">A23749-273.15</f>
        <v>2178.7000000005</v>
      </c>
    </row>
    <row r="23750" customFormat="false" ht="13.8" hidden="false" customHeight="false" outlineLevel="0" collapsed="false">
      <c r="A23750" s="1" t="n">
        <v>2451.9500000005</v>
      </c>
      <c r="B23750" s="0" t="n">
        <v>35.7084527856392</v>
      </c>
      <c r="C23750" s="0" t="n">
        <f aca="false">A23750-273.15</f>
        <v>2178.80000000049</v>
      </c>
    </row>
    <row r="23751" customFormat="false" ht="13.8" hidden="false" customHeight="false" outlineLevel="0" collapsed="false">
      <c r="A23751" s="1" t="n">
        <v>2452.05000000049</v>
      </c>
      <c r="B23751" s="0" t="n">
        <v>35.7095179230765</v>
      </c>
      <c r="C23751" s="0" t="n">
        <f aca="false">A23751-273.15</f>
        <v>2178.90000000049</v>
      </c>
    </row>
    <row r="23752" customFormat="false" ht="13.8" hidden="false" customHeight="false" outlineLevel="0" collapsed="false">
      <c r="A23752" s="1" t="n">
        <v>2452.1500000005</v>
      </c>
      <c r="B23752" s="0" t="n">
        <v>35.710582962623</v>
      </c>
      <c r="C23752" s="0" t="n">
        <f aca="false">A23752-273.15</f>
        <v>2179.0000000005</v>
      </c>
    </row>
    <row r="23753" customFormat="false" ht="13.8" hidden="false" customHeight="false" outlineLevel="0" collapsed="false">
      <c r="A23753" s="1" t="n">
        <v>2452.2500000005</v>
      </c>
      <c r="B23753" s="0" t="n">
        <v>35.7116479042633</v>
      </c>
      <c r="C23753" s="0" t="n">
        <f aca="false">A23753-273.15</f>
        <v>2179.1000000005</v>
      </c>
    </row>
    <row r="23754" customFormat="false" ht="13.8" hidden="false" customHeight="false" outlineLevel="0" collapsed="false">
      <c r="A23754" s="1" t="n">
        <v>2452.3500000005</v>
      </c>
      <c r="B23754" s="0" t="n">
        <v>35.7127127479819</v>
      </c>
      <c r="C23754" s="0" t="n">
        <f aca="false">A23754-273.15</f>
        <v>2179.2000000005</v>
      </c>
    </row>
    <row r="23755" customFormat="false" ht="13.8" hidden="false" customHeight="false" outlineLevel="0" collapsed="false">
      <c r="A23755" s="1" t="n">
        <v>2452.45000000049</v>
      </c>
      <c r="B23755" s="0" t="n">
        <v>35.7137774937633</v>
      </c>
      <c r="C23755" s="0" t="n">
        <f aca="false">A23755-273.15</f>
        <v>2179.30000000049</v>
      </c>
    </row>
    <row r="23756" customFormat="false" ht="13.8" hidden="false" customHeight="false" outlineLevel="0" collapsed="false">
      <c r="A23756" s="1" t="n">
        <v>2452.5500000005</v>
      </c>
      <c r="B23756" s="0" t="n">
        <v>35.7148421415919</v>
      </c>
      <c r="C23756" s="0" t="n">
        <f aca="false">A23756-273.15</f>
        <v>2179.40000000049</v>
      </c>
    </row>
    <row r="23757" customFormat="false" ht="13.8" hidden="false" customHeight="false" outlineLevel="0" collapsed="false">
      <c r="A23757" s="1" t="n">
        <v>2452.6500000005</v>
      </c>
      <c r="B23757" s="0" t="n">
        <v>35.7159066914523</v>
      </c>
      <c r="C23757" s="0" t="n">
        <f aca="false">A23757-273.15</f>
        <v>2179.5000000005</v>
      </c>
    </row>
    <row r="23758" customFormat="false" ht="13.8" hidden="false" customHeight="false" outlineLevel="0" collapsed="false">
      <c r="A23758" s="1" t="n">
        <v>2452.7500000005</v>
      </c>
      <c r="B23758" s="0" t="n">
        <v>35.7169711433289</v>
      </c>
      <c r="C23758" s="0" t="n">
        <f aca="false">A23758-273.15</f>
        <v>2179.6000000005</v>
      </c>
    </row>
    <row r="23759" customFormat="false" ht="13.8" hidden="false" customHeight="false" outlineLevel="0" collapsed="false">
      <c r="A23759" s="1" t="n">
        <v>2452.8500000005</v>
      </c>
      <c r="B23759" s="0" t="n">
        <v>35.7180354972062</v>
      </c>
      <c r="C23759" s="0" t="n">
        <f aca="false">A23759-273.15</f>
        <v>2179.7000000005</v>
      </c>
    </row>
    <row r="23760" customFormat="false" ht="13.8" hidden="false" customHeight="false" outlineLevel="0" collapsed="false">
      <c r="A23760" s="1" t="n">
        <v>2452.9500000005</v>
      </c>
      <c r="B23760" s="0" t="n">
        <v>35.7190997530687</v>
      </c>
      <c r="C23760" s="0" t="n">
        <f aca="false">A23760-273.15</f>
        <v>2179.8000000005</v>
      </c>
    </row>
    <row r="23761" customFormat="false" ht="13.8" hidden="false" customHeight="false" outlineLevel="0" collapsed="false">
      <c r="A23761" s="1" t="n">
        <v>2453.0500000005</v>
      </c>
      <c r="B23761" s="0" t="n">
        <v>35.7201639109009</v>
      </c>
      <c r="C23761" s="0" t="n">
        <f aca="false">A23761-273.15</f>
        <v>2179.9000000005</v>
      </c>
    </row>
    <row r="23762" customFormat="false" ht="13.8" hidden="false" customHeight="false" outlineLevel="0" collapsed="false">
      <c r="A23762" s="1" t="n">
        <v>2453.1500000005</v>
      </c>
      <c r="B23762" s="0" t="n">
        <v>35.7212279706872</v>
      </c>
      <c r="C23762" s="0" t="n">
        <f aca="false">A23762-273.15</f>
        <v>2180.0000000005</v>
      </c>
    </row>
    <row r="23763" customFormat="false" ht="13.8" hidden="false" customHeight="false" outlineLevel="0" collapsed="false">
      <c r="A23763" s="1" t="n">
        <v>2453.2500000005</v>
      </c>
      <c r="B23763" s="0" t="n">
        <v>35.7222919324121</v>
      </c>
      <c r="C23763" s="0" t="n">
        <f aca="false">A23763-273.15</f>
        <v>2180.1000000005</v>
      </c>
    </row>
    <row r="23764" customFormat="false" ht="13.8" hidden="false" customHeight="false" outlineLevel="0" collapsed="false">
      <c r="A23764" s="1" t="n">
        <v>2453.3500000005</v>
      </c>
      <c r="B23764" s="0" t="n">
        <v>35.72335579606</v>
      </c>
      <c r="C23764" s="0" t="n">
        <f aca="false">A23764-273.15</f>
        <v>2180.2000000005</v>
      </c>
    </row>
    <row r="23765" customFormat="false" ht="13.8" hidden="false" customHeight="false" outlineLevel="0" collapsed="false">
      <c r="A23765" s="1" t="n">
        <v>2453.4500000005</v>
      </c>
      <c r="B23765" s="0" t="n">
        <v>35.7244195616153</v>
      </c>
      <c r="C23765" s="0" t="n">
        <f aca="false">A23765-273.15</f>
        <v>2180.3000000005</v>
      </c>
    </row>
    <row r="23766" customFormat="false" ht="13.8" hidden="false" customHeight="false" outlineLevel="0" collapsed="false">
      <c r="A23766" s="1" t="n">
        <v>2453.5500000005</v>
      </c>
      <c r="B23766" s="0" t="n">
        <v>35.7254832290627</v>
      </c>
      <c r="C23766" s="0" t="n">
        <f aca="false">A23766-273.15</f>
        <v>2180.4000000005</v>
      </c>
    </row>
    <row r="23767" customFormat="false" ht="13.8" hidden="false" customHeight="false" outlineLevel="0" collapsed="false">
      <c r="A23767" s="1" t="n">
        <v>2453.6500000005</v>
      </c>
      <c r="B23767" s="0" t="n">
        <v>35.7265467983864</v>
      </c>
      <c r="C23767" s="0" t="n">
        <f aca="false">A23767-273.15</f>
        <v>2180.5000000005</v>
      </c>
    </row>
    <row r="23768" customFormat="false" ht="13.8" hidden="false" customHeight="false" outlineLevel="0" collapsed="false">
      <c r="A23768" s="1" t="n">
        <v>2453.7500000005</v>
      </c>
      <c r="B23768" s="0" t="n">
        <v>35.7276102695709</v>
      </c>
      <c r="C23768" s="0" t="n">
        <f aca="false">A23768-273.15</f>
        <v>2180.6000000005</v>
      </c>
    </row>
    <row r="23769" customFormat="false" ht="13.8" hidden="false" customHeight="false" outlineLevel="0" collapsed="false">
      <c r="A23769" s="1" t="n">
        <v>2453.8500000005</v>
      </c>
      <c r="B23769" s="0" t="n">
        <v>35.7286736426007</v>
      </c>
      <c r="C23769" s="0" t="n">
        <f aca="false">A23769-273.15</f>
        <v>2180.7000000005</v>
      </c>
    </row>
    <row r="23770" customFormat="false" ht="13.8" hidden="false" customHeight="false" outlineLevel="0" collapsed="false">
      <c r="A23770" s="1" t="n">
        <v>2453.9500000005</v>
      </c>
      <c r="B23770" s="0" t="n">
        <v>35.7297369174602</v>
      </c>
      <c r="C23770" s="0" t="n">
        <f aca="false">A23770-273.15</f>
        <v>2180.8000000005</v>
      </c>
    </row>
    <row r="23771" customFormat="false" ht="13.8" hidden="false" customHeight="false" outlineLevel="0" collapsed="false">
      <c r="A23771" s="1" t="n">
        <v>2454.0500000005</v>
      </c>
      <c r="B23771" s="0" t="n">
        <v>35.7308000941338</v>
      </c>
      <c r="C23771" s="0" t="n">
        <f aca="false">A23771-273.15</f>
        <v>2180.9000000005</v>
      </c>
    </row>
    <row r="23772" customFormat="false" ht="13.8" hidden="false" customHeight="false" outlineLevel="0" collapsed="false">
      <c r="A23772" s="1" t="n">
        <v>2454.1500000005</v>
      </c>
      <c r="B23772" s="0" t="n">
        <v>35.731863172606</v>
      </c>
      <c r="C23772" s="0" t="n">
        <f aca="false">A23772-273.15</f>
        <v>2181.0000000005</v>
      </c>
    </row>
    <row r="23773" customFormat="false" ht="13.8" hidden="false" customHeight="false" outlineLevel="0" collapsed="false">
      <c r="A23773" s="1" t="n">
        <v>2454.2500000005</v>
      </c>
      <c r="B23773" s="0" t="n">
        <v>35.7329261528611</v>
      </c>
      <c r="C23773" s="0" t="n">
        <f aca="false">A23773-273.15</f>
        <v>2181.1000000005</v>
      </c>
    </row>
    <row r="23774" customFormat="false" ht="13.8" hidden="false" customHeight="false" outlineLevel="0" collapsed="false">
      <c r="A23774" s="1" t="n">
        <v>2454.3500000005</v>
      </c>
      <c r="B23774" s="0" t="n">
        <v>35.7339890348835</v>
      </c>
      <c r="C23774" s="0" t="n">
        <f aca="false">A23774-273.15</f>
        <v>2181.2000000005</v>
      </c>
    </row>
    <row r="23775" customFormat="false" ht="13.8" hidden="false" customHeight="false" outlineLevel="0" collapsed="false">
      <c r="A23775" s="1" t="n">
        <v>2454.4500000005</v>
      </c>
      <c r="B23775" s="0" t="n">
        <v>35.7350518186578</v>
      </c>
      <c r="C23775" s="0" t="n">
        <f aca="false">A23775-273.15</f>
        <v>2181.3000000005</v>
      </c>
    </row>
    <row r="23776" customFormat="false" ht="13.8" hidden="false" customHeight="false" outlineLevel="0" collapsed="false">
      <c r="A23776" s="1" t="n">
        <v>2454.5500000005</v>
      </c>
      <c r="B23776" s="0" t="n">
        <v>35.7361145041682</v>
      </c>
      <c r="C23776" s="0" t="n">
        <f aca="false">A23776-273.15</f>
        <v>2181.4000000005</v>
      </c>
    </row>
    <row r="23777" customFormat="false" ht="13.8" hidden="false" customHeight="false" outlineLevel="0" collapsed="false">
      <c r="A23777" s="1" t="n">
        <v>2454.6500000005</v>
      </c>
      <c r="B23777" s="0" t="n">
        <v>35.7371770913992</v>
      </c>
      <c r="C23777" s="0" t="n">
        <f aca="false">A23777-273.15</f>
        <v>2181.5000000005</v>
      </c>
    </row>
    <row r="23778" customFormat="false" ht="13.8" hidden="false" customHeight="false" outlineLevel="0" collapsed="false">
      <c r="A23778" s="1" t="n">
        <v>2454.7500000005</v>
      </c>
      <c r="B23778" s="0" t="n">
        <v>35.7382395803352</v>
      </c>
      <c r="C23778" s="0" t="n">
        <f aca="false">A23778-273.15</f>
        <v>2181.6000000005</v>
      </c>
    </row>
    <row r="23779" customFormat="false" ht="13.8" hidden="false" customHeight="false" outlineLevel="0" collapsed="false">
      <c r="A23779" s="1" t="n">
        <v>2454.8500000005</v>
      </c>
      <c r="B23779" s="0" t="n">
        <v>35.7393019709606</v>
      </c>
      <c r="C23779" s="0" t="n">
        <f aca="false">A23779-273.15</f>
        <v>2181.7000000005</v>
      </c>
    </row>
    <row r="23780" customFormat="false" ht="13.8" hidden="false" customHeight="false" outlineLevel="0" collapsed="false">
      <c r="A23780" s="1" t="n">
        <v>2454.9500000005</v>
      </c>
      <c r="B23780" s="0" t="n">
        <v>35.7403642632598</v>
      </c>
      <c r="C23780" s="0" t="n">
        <f aca="false">A23780-273.15</f>
        <v>2181.8000000005</v>
      </c>
    </row>
    <row r="23781" customFormat="false" ht="13.8" hidden="false" customHeight="false" outlineLevel="0" collapsed="false">
      <c r="A23781" s="1" t="n">
        <v>2455.0500000005</v>
      </c>
      <c r="B23781" s="0" t="n">
        <v>35.7414264572171</v>
      </c>
      <c r="C23781" s="0" t="n">
        <f aca="false">A23781-273.15</f>
        <v>2181.9000000005</v>
      </c>
    </row>
    <row r="23782" customFormat="false" ht="13.8" hidden="false" customHeight="false" outlineLevel="0" collapsed="false">
      <c r="A23782" s="1" t="n">
        <v>2455.1500000005</v>
      </c>
      <c r="B23782" s="0" t="n">
        <v>35.7424885528169</v>
      </c>
      <c r="C23782" s="0" t="n">
        <f aca="false">A23782-273.15</f>
        <v>2182.0000000005</v>
      </c>
    </row>
    <row r="23783" customFormat="false" ht="13.8" hidden="false" customHeight="false" outlineLevel="0" collapsed="false">
      <c r="A23783" s="1" t="n">
        <v>2455.2500000005</v>
      </c>
      <c r="B23783" s="0" t="n">
        <v>35.7435505500436</v>
      </c>
      <c r="C23783" s="0" t="n">
        <f aca="false">A23783-273.15</f>
        <v>2182.1000000005</v>
      </c>
    </row>
    <row r="23784" customFormat="false" ht="13.8" hidden="false" customHeight="false" outlineLevel="0" collapsed="false">
      <c r="A23784" s="1" t="n">
        <v>2455.3500000005</v>
      </c>
      <c r="B23784" s="0" t="n">
        <v>35.7446124488816</v>
      </c>
      <c r="C23784" s="0" t="n">
        <f aca="false">A23784-273.15</f>
        <v>2182.2000000005</v>
      </c>
    </row>
    <row r="23785" customFormat="false" ht="13.8" hidden="false" customHeight="false" outlineLevel="0" collapsed="false">
      <c r="A23785" s="1" t="n">
        <v>2455.4500000005</v>
      </c>
      <c r="B23785" s="0" t="n">
        <v>35.7456742493153</v>
      </c>
      <c r="C23785" s="0" t="n">
        <f aca="false">A23785-273.15</f>
        <v>2182.3000000005</v>
      </c>
    </row>
    <row r="23786" customFormat="false" ht="13.8" hidden="false" customHeight="false" outlineLevel="0" collapsed="false">
      <c r="A23786" s="1" t="n">
        <v>2455.5500000005</v>
      </c>
      <c r="B23786" s="0" t="n">
        <v>35.7467359513289</v>
      </c>
      <c r="C23786" s="0" t="n">
        <f aca="false">A23786-273.15</f>
        <v>2182.4000000005</v>
      </c>
    </row>
    <row r="23787" customFormat="false" ht="13.8" hidden="false" customHeight="false" outlineLevel="0" collapsed="false">
      <c r="A23787" s="1" t="n">
        <v>2455.6500000005</v>
      </c>
      <c r="B23787" s="0" t="n">
        <v>35.7477975549069</v>
      </c>
      <c r="C23787" s="0" t="n">
        <f aca="false">A23787-273.15</f>
        <v>2182.5000000005</v>
      </c>
    </row>
    <row r="23788" customFormat="false" ht="13.8" hidden="false" customHeight="false" outlineLevel="0" collapsed="false">
      <c r="A23788" s="1" t="n">
        <v>2455.7500000005</v>
      </c>
      <c r="B23788" s="0" t="n">
        <v>35.7488590600337</v>
      </c>
      <c r="C23788" s="0" t="n">
        <f aca="false">A23788-273.15</f>
        <v>2182.6000000005</v>
      </c>
    </row>
    <row r="23789" customFormat="false" ht="13.8" hidden="false" customHeight="false" outlineLevel="0" collapsed="false">
      <c r="A23789" s="1" t="n">
        <v>2455.8500000005</v>
      </c>
      <c r="B23789" s="0" t="n">
        <v>35.7499204666935</v>
      </c>
      <c r="C23789" s="0" t="n">
        <f aca="false">A23789-273.15</f>
        <v>2182.7000000005</v>
      </c>
    </row>
    <row r="23790" customFormat="false" ht="13.8" hidden="false" customHeight="false" outlineLevel="0" collapsed="false">
      <c r="A23790" s="1" t="n">
        <v>2455.9500000005</v>
      </c>
      <c r="B23790" s="0" t="n">
        <v>35.7509817748706</v>
      </c>
      <c r="C23790" s="0" t="n">
        <f aca="false">A23790-273.15</f>
        <v>2182.8000000005</v>
      </c>
    </row>
    <row r="23791" customFormat="false" ht="13.8" hidden="false" customHeight="false" outlineLevel="0" collapsed="false">
      <c r="A23791" s="1" t="n">
        <v>2456.0500000005</v>
      </c>
      <c r="B23791" s="0" t="n">
        <v>35.7520429845496</v>
      </c>
      <c r="C23791" s="0" t="n">
        <f aca="false">A23791-273.15</f>
        <v>2182.9000000005</v>
      </c>
    </row>
    <row r="23792" customFormat="false" ht="13.8" hidden="false" customHeight="false" outlineLevel="0" collapsed="false">
      <c r="A23792" s="1" t="n">
        <v>2456.1500000005</v>
      </c>
      <c r="B23792" s="0" t="n">
        <v>35.7531040957146</v>
      </c>
      <c r="C23792" s="0" t="n">
        <f aca="false">A23792-273.15</f>
        <v>2183.0000000005</v>
      </c>
    </row>
    <row r="23793" customFormat="false" ht="13.8" hidden="false" customHeight="false" outlineLevel="0" collapsed="false">
      <c r="A23793" s="1" t="n">
        <v>2456.2500000005</v>
      </c>
      <c r="B23793" s="0" t="n">
        <v>35.7541651083501</v>
      </c>
      <c r="C23793" s="0" t="n">
        <f aca="false">A23793-273.15</f>
        <v>2183.1000000005</v>
      </c>
    </row>
    <row r="23794" customFormat="false" ht="13.8" hidden="false" customHeight="false" outlineLevel="0" collapsed="false">
      <c r="A23794" s="1" t="n">
        <v>2456.3500000005</v>
      </c>
      <c r="B23794" s="0" t="n">
        <v>35.7552260224403</v>
      </c>
      <c r="C23794" s="0" t="n">
        <f aca="false">A23794-273.15</f>
        <v>2183.2000000005</v>
      </c>
    </row>
    <row r="23795" customFormat="false" ht="13.8" hidden="false" customHeight="false" outlineLevel="0" collapsed="false">
      <c r="A23795" s="1" t="n">
        <v>2456.4500000005</v>
      </c>
      <c r="B23795" s="0" t="n">
        <v>35.7562868379695</v>
      </c>
      <c r="C23795" s="0" t="n">
        <f aca="false">A23795-273.15</f>
        <v>2183.3000000005</v>
      </c>
    </row>
    <row r="23796" customFormat="false" ht="13.8" hidden="false" customHeight="false" outlineLevel="0" collapsed="false">
      <c r="A23796" s="1" t="n">
        <v>2456.5500000005</v>
      </c>
      <c r="B23796" s="0" t="n">
        <v>35.7573475549222</v>
      </c>
      <c r="C23796" s="0" t="n">
        <f aca="false">A23796-273.15</f>
        <v>2183.4000000005</v>
      </c>
    </row>
    <row r="23797" customFormat="false" ht="13.8" hidden="false" customHeight="false" outlineLevel="0" collapsed="false">
      <c r="A23797" s="1" t="n">
        <v>2456.6500000005</v>
      </c>
      <c r="B23797" s="0" t="n">
        <v>35.7584081732826</v>
      </c>
      <c r="C23797" s="0" t="n">
        <f aca="false">A23797-273.15</f>
        <v>2183.5000000005</v>
      </c>
    </row>
    <row r="23798" customFormat="false" ht="13.8" hidden="false" customHeight="false" outlineLevel="0" collapsed="false">
      <c r="A23798" s="1" t="n">
        <v>2456.7500000005</v>
      </c>
      <c r="B23798" s="0" t="n">
        <v>35.7594686930349</v>
      </c>
      <c r="C23798" s="0" t="n">
        <f aca="false">A23798-273.15</f>
        <v>2183.6000000005</v>
      </c>
    </row>
    <row r="23799" customFormat="false" ht="13.8" hidden="false" customHeight="false" outlineLevel="0" collapsed="false">
      <c r="A23799" s="1" t="n">
        <v>2456.8500000005</v>
      </c>
      <c r="B23799" s="0" t="n">
        <v>35.7605291141637</v>
      </c>
      <c r="C23799" s="0" t="n">
        <f aca="false">A23799-273.15</f>
        <v>2183.7000000005</v>
      </c>
    </row>
    <row r="23800" customFormat="false" ht="13.8" hidden="false" customHeight="false" outlineLevel="0" collapsed="false">
      <c r="A23800" s="1" t="n">
        <v>2456.9500000005</v>
      </c>
      <c r="B23800" s="0" t="n">
        <v>35.761589436653</v>
      </c>
      <c r="C23800" s="0" t="n">
        <f aca="false">A23800-273.15</f>
        <v>2183.8000000005</v>
      </c>
    </row>
    <row r="23801" customFormat="false" ht="13.8" hidden="false" customHeight="false" outlineLevel="0" collapsed="false">
      <c r="A23801" s="1" t="n">
        <v>2457.0500000005</v>
      </c>
      <c r="B23801" s="0" t="n">
        <v>35.7626496604872</v>
      </c>
      <c r="C23801" s="0" t="n">
        <f aca="false">A23801-273.15</f>
        <v>2183.9000000005</v>
      </c>
    </row>
    <row r="23802" customFormat="false" ht="13.8" hidden="false" customHeight="false" outlineLevel="0" collapsed="false">
      <c r="A23802" s="1" t="n">
        <v>2457.1500000005</v>
      </c>
      <c r="B23802" s="0" t="n">
        <v>35.7637097856507</v>
      </c>
      <c r="C23802" s="0" t="n">
        <f aca="false">A23802-273.15</f>
        <v>2184.0000000005</v>
      </c>
    </row>
    <row r="23803" customFormat="false" ht="13.8" hidden="false" customHeight="false" outlineLevel="0" collapsed="false">
      <c r="A23803" s="1" t="n">
        <v>2457.2500000005</v>
      </c>
      <c r="B23803" s="0" t="n">
        <v>35.7647698121276</v>
      </c>
      <c r="C23803" s="0" t="n">
        <f aca="false">A23803-273.15</f>
        <v>2184.1000000005</v>
      </c>
    </row>
    <row r="23804" customFormat="false" ht="13.8" hidden="false" customHeight="false" outlineLevel="0" collapsed="false">
      <c r="A23804" s="1" t="n">
        <v>2457.3500000005</v>
      </c>
      <c r="B23804" s="0" t="n">
        <v>35.7658297399024</v>
      </c>
      <c r="C23804" s="0" t="n">
        <f aca="false">A23804-273.15</f>
        <v>2184.2000000005</v>
      </c>
    </row>
    <row r="23805" customFormat="false" ht="13.8" hidden="false" customHeight="false" outlineLevel="0" collapsed="false">
      <c r="A23805" s="1" t="n">
        <v>2457.4500000005</v>
      </c>
      <c r="B23805" s="0" t="n">
        <v>35.7668895689592</v>
      </c>
      <c r="C23805" s="0" t="n">
        <f aca="false">A23805-273.15</f>
        <v>2184.3000000005</v>
      </c>
    </row>
    <row r="23806" customFormat="false" ht="13.8" hidden="false" customHeight="false" outlineLevel="0" collapsed="false">
      <c r="A23806" s="1" t="n">
        <v>2457.5500000005</v>
      </c>
      <c r="B23806" s="0" t="n">
        <v>35.7679492992824</v>
      </c>
      <c r="C23806" s="0" t="n">
        <f aca="false">A23806-273.15</f>
        <v>2184.4000000005</v>
      </c>
    </row>
    <row r="23807" customFormat="false" ht="13.8" hidden="false" customHeight="false" outlineLevel="0" collapsed="false">
      <c r="A23807" s="1" t="n">
        <v>2457.6500000005</v>
      </c>
      <c r="B23807" s="0" t="n">
        <v>35.7690089308562</v>
      </c>
      <c r="C23807" s="0" t="n">
        <f aca="false">A23807-273.15</f>
        <v>2184.5000000005</v>
      </c>
    </row>
    <row r="23808" customFormat="false" ht="13.8" hidden="false" customHeight="false" outlineLevel="0" collapsed="false">
      <c r="A23808" s="1" t="n">
        <v>2457.7500000005</v>
      </c>
      <c r="B23808" s="0" t="n">
        <v>35.7700684636648</v>
      </c>
      <c r="C23808" s="0" t="n">
        <f aca="false">A23808-273.15</f>
        <v>2184.6000000005</v>
      </c>
    </row>
    <row r="23809" customFormat="false" ht="13.8" hidden="false" customHeight="false" outlineLevel="0" collapsed="false">
      <c r="A23809" s="1" t="n">
        <v>2457.8500000005</v>
      </c>
      <c r="B23809" s="0" t="n">
        <v>35.7711278976926</v>
      </c>
      <c r="C23809" s="0" t="n">
        <f aca="false">A23809-273.15</f>
        <v>2184.7000000005</v>
      </c>
    </row>
    <row r="23810" customFormat="false" ht="13.8" hidden="false" customHeight="false" outlineLevel="0" collapsed="false">
      <c r="A23810" s="1" t="n">
        <v>2457.9500000005</v>
      </c>
      <c r="B23810" s="0" t="n">
        <v>35.7721872329238</v>
      </c>
      <c r="C23810" s="0" t="n">
        <f aca="false">A23810-273.15</f>
        <v>2184.8000000005</v>
      </c>
    </row>
    <row r="23811" customFormat="false" ht="13.8" hidden="false" customHeight="false" outlineLevel="0" collapsed="false">
      <c r="A23811" s="1" t="n">
        <v>2458.0500000005</v>
      </c>
      <c r="B23811" s="0" t="n">
        <v>35.7732464693427</v>
      </c>
      <c r="C23811" s="0" t="n">
        <f aca="false">A23811-273.15</f>
        <v>2184.9000000005</v>
      </c>
    </row>
    <row r="23812" customFormat="false" ht="13.8" hidden="false" customHeight="false" outlineLevel="0" collapsed="false">
      <c r="A23812" s="1" t="n">
        <v>2458.1500000005</v>
      </c>
      <c r="B23812" s="0" t="n">
        <v>35.7743056069335</v>
      </c>
      <c r="C23812" s="0" t="n">
        <f aca="false">A23812-273.15</f>
        <v>2185.0000000005</v>
      </c>
    </row>
    <row r="23813" customFormat="false" ht="13.8" hidden="false" customHeight="false" outlineLevel="0" collapsed="false">
      <c r="A23813" s="1" t="n">
        <v>2458.2500000005</v>
      </c>
      <c r="B23813" s="0" t="n">
        <v>35.7753646456805</v>
      </c>
      <c r="C23813" s="0" t="n">
        <f aca="false">A23813-273.15</f>
        <v>2185.1000000005</v>
      </c>
    </row>
    <row r="23814" customFormat="false" ht="13.8" hidden="false" customHeight="false" outlineLevel="0" collapsed="false">
      <c r="A23814" s="1" t="n">
        <v>2458.3500000005</v>
      </c>
      <c r="B23814" s="0" t="n">
        <v>35.7764235855678</v>
      </c>
      <c r="C23814" s="0" t="n">
        <f aca="false">A23814-273.15</f>
        <v>2185.2000000005</v>
      </c>
    </row>
    <row r="23815" customFormat="false" ht="13.8" hidden="false" customHeight="false" outlineLevel="0" collapsed="false">
      <c r="A23815" s="1" t="n">
        <v>2458.4500000005</v>
      </c>
      <c r="B23815" s="0" t="n">
        <v>35.7774824265798</v>
      </c>
      <c r="C23815" s="0" t="n">
        <f aca="false">A23815-273.15</f>
        <v>2185.3000000005</v>
      </c>
    </row>
    <row r="23816" customFormat="false" ht="13.8" hidden="false" customHeight="false" outlineLevel="0" collapsed="false">
      <c r="A23816" s="1" t="n">
        <v>2458.5500000005</v>
      </c>
      <c r="B23816" s="0" t="n">
        <v>35.7785411687006</v>
      </c>
      <c r="C23816" s="0" t="n">
        <f aca="false">A23816-273.15</f>
        <v>2185.4000000005</v>
      </c>
    </row>
    <row r="23817" customFormat="false" ht="13.8" hidden="false" customHeight="false" outlineLevel="0" collapsed="false">
      <c r="A23817" s="1" t="n">
        <v>2458.6500000005</v>
      </c>
      <c r="B23817" s="0" t="n">
        <v>35.7795998119145</v>
      </c>
      <c r="C23817" s="0" t="n">
        <f aca="false">A23817-273.15</f>
        <v>2185.5000000005</v>
      </c>
    </row>
    <row r="23818" customFormat="false" ht="13.8" hidden="false" customHeight="false" outlineLevel="0" collapsed="false">
      <c r="A23818" s="1" t="n">
        <v>2458.7500000005</v>
      </c>
      <c r="B23818" s="0" t="n">
        <v>35.7806583562058</v>
      </c>
      <c r="C23818" s="0" t="n">
        <f aca="false">A23818-273.15</f>
        <v>2185.6000000005</v>
      </c>
    </row>
    <row r="23819" customFormat="false" ht="13.8" hidden="false" customHeight="false" outlineLevel="0" collapsed="false">
      <c r="A23819" s="1" t="n">
        <v>2458.8500000005</v>
      </c>
      <c r="B23819" s="0" t="n">
        <v>35.7817168015586</v>
      </c>
      <c r="C23819" s="0" t="n">
        <f aca="false">A23819-273.15</f>
        <v>2185.7000000005</v>
      </c>
    </row>
    <row r="23820" customFormat="false" ht="13.8" hidden="false" customHeight="false" outlineLevel="0" collapsed="false">
      <c r="A23820" s="1" t="n">
        <v>2458.9500000005</v>
      </c>
      <c r="B23820" s="0" t="n">
        <v>35.7827751479572</v>
      </c>
      <c r="C23820" s="0" t="n">
        <f aca="false">A23820-273.15</f>
        <v>2185.8000000005</v>
      </c>
    </row>
    <row r="23821" customFormat="false" ht="13.8" hidden="false" customHeight="false" outlineLevel="0" collapsed="false">
      <c r="A23821" s="1" t="n">
        <v>2459.0500000005</v>
      </c>
      <c r="B23821" s="0" t="n">
        <v>35.7838333953857</v>
      </c>
      <c r="C23821" s="0" t="n">
        <f aca="false">A23821-273.15</f>
        <v>2185.9000000005</v>
      </c>
    </row>
    <row r="23822" customFormat="false" ht="13.8" hidden="false" customHeight="false" outlineLevel="0" collapsed="false">
      <c r="A23822" s="1" t="n">
        <v>2459.1500000005</v>
      </c>
      <c r="B23822" s="0" t="n">
        <v>35.7848915438284</v>
      </c>
      <c r="C23822" s="0" t="n">
        <f aca="false">A23822-273.15</f>
        <v>2186.0000000005</v>
      </c>
    </row>
    <row r="23823" customFormat="false" ht="13.8" hidden="false" customHeight="false" outlineLevel="0" collapsed="false">
      <c r="A23823" s="1" t="n">
        <v>2459.2500000005</v>
      </c>
      <c r="B23823" s="0" t="n">
        <v>35.7859495932695</v>
      </c>
      <c r="C23823" s="0" t="n">
        <f aca="false">A23823-273.15</f>
        <v>2186.1000000005</v>
      </c>
    </row>
    <row r="23824" customFormat="false" ht="13.8" hidden="false" customHeight="false" outlineLevel="0" collapsed="false">
      <c r="A23824" s="1" t="n">
        <v>2459.3500000005</v>
      </c>
      <c r="B23824" s="0" t="n">
        <v>35.7870075436931</v>
      </c>
      <c r="C23824" s="0" t="n">
        <f aca="false">A23824-273.15</f>
        <v>2186.2000000005</v>
      </c>
    </row>
    <row r="23825" customFormat="false" ht="13.8" hidden="false" customHeight="false" outlineLevel="0" collapsed="false">
      <c r="A23825" s="1" t="n">
        <v>2459.4500000005</v>
      </c>
      <c r="B23825" s="0" t="n">
        <v>35.7880653950835</v>
      </c>
      <c r="C23825" s="0" t="n">
        <f aca="false">A23825-273.15</f>
        <v>2186.3000000005</v>
      </c>
    </row>
    <row r="23826" customFormat="false" ht="13.8" hidden="false" customHeight="false" outlineLevel="0" collapsed="false">
      <c r="A23826" s="1" t="n">
        <v>2459.5500000005</v>
      </c>
      <c r="B23826" s="0" t="n">
        <v>35.7891231474249</v>
      </c>
      <c r="C23826" s="0" t="n">
        <f aca="false">A23826-273.15</f>
        <v>2186.4000000005</v>
      </c>
    </row>
    <row r="23827" customFormat="false" ht="13.8" hidden="false" customHeight="false" outlineLevel="0" collapsed="false">
      <c r="A23827" s="1" t="n">
        <v>2459.6500000005</v>
      </c>
      <c r="B23827" s="0" t="n">
        <v>35.7901808007014</v>
      </c>
      <c r="C23827" s="0" t="n">
        <f aca="false">A23827-273.15</f>
        <v>2186.5000000005</v>
      </c>
    </row>
    <row r="23828" customFormat="false" ht="13.8" hidden="false" customHeight="false" outlineLevel="0" collapsed="false">
      <c r="A23828" s="1" t="n">
        <v>2459.7500000005</v>
      </c>
      <c r="B23828" s="0" t="n">
        <v>35.7912383548972</v>
      </c>
      <c r="C23828" s="0" t="n">
        <f aca="false">A23828-273.15</f>
        <v>2186.6000000005</v>
      </c>
    </row>
    <row r="23829" customFormat="false" ht="13.8" hidden="false" customHeight="false" outlineLevel="0" collapsed="false">
      <c r="A23829" s="1" t="n">
        <v>2459.8500000005</v>
      </c>
      <c r="B23829" s="0" t="n">
        <v>35.7922958099966</v>
      </c>
      <c r="C23829" s="0" t="n">
        <f aca="false">A23829-273.15</f>
        <v>2186.7000000005</v>
      </c>
    </row>
    <row r="23830" customFormat="false" ht="13.8" hidden="false" customHeight="false" outlineLevel="0" collapsed="false">
      <c r="A23830" s="1" t="n">
        <v>2459.9500000005</v>
      </c>
      <c r="B23830" s="0" t="n">
        <v>35.7933531659836</v>
      </c>
      <c r="C23830" s="0" t="n">
        <f aca="false">A23830-273.15</f>
        <v>2186.8000000005</v>
      </c>
    </row>
    <row r="23831" customFormat="false" ht="13.8" hidden="false" customHeight="false" outlineLevel="0" collapsed="false">
      <c r="A23831" s="1" t="n">
        <v>2460.0500000005</v>
      </c>
      <c r="B23831" s="0" t="n">
        <v>35.7944104228425</v>
      </c>
      <c r="C23831" s="0" t="n">
        <f aca="false">A23831-273.15</f>
        <v>2186.9000000005</v>
      </c>
    </row>
    <row r="23832" customFormat="false" ht="13.8" hidden="false" customHeight="false" outlineLevel="0" collapsed="false">
      <c r="A23832" s="1" t="n">
        <v>2460.1500000005</v>
      </c>
      <c r="B23832" s="0" t="n">
        <v>35.7954675805573</v>
      </c>
      <c r="C23832" s="0" t="n">
        <f aca="false">A23832-273.15</f>
        <v>2187.0000000005</v>
      </c>
    </row>
    <row r="23833" customFormat="false" ht="13.8" hidden="false" customHeight="false" outlineLevel="0" collapsed="false">
      <c r="A23833" s="1" t="n">
        <v>2460.2500000005</v>
      </c>
      <c r="B23833" s="0" t="n">
        <v>35.7965246391124</v>
      </c>
      <c r="C23833" s="0" t="n">
        <f aca="false">A23833-273.15</f>
        <v>2187.1000000005</v>
      </c>
    </row>
    <row r="23834" customFormat="false" ht="13.8" hidden="false" customHeight="false" outlineLevel="0" collapsed="false">
      <c r="A23834" s="1" t="n">
        <v>2460.3500000005</v>
      </c>
      <c r="B23834" s="0" t="n">
        <v>35.7975815984917</v>
      </c>
      <c r="C23834" s="0" t="n">
        <f aca="false">A23834-273.15</f>
        <v>2187.2000000005</v>
      </c>
    </row>
    <row r="23835" customFormat="false" ht="13.8" hidden="false" customHeight="false" outlineLevel="0" collapsed="false">
      <c r="A23835" s="1" t="n">
        <v>2460.4500000005</v>
      </c>
      <c r="B23835" s="0" t="n">
        <v>35.7986384586795</v>
      </c>
      <c r="C23835" s="0" t="n">
        <f aca="false">A23835-273.15</f>
        <v>2187.3000000005</v>
      </c>
    </row>
    <row r="23836" customFormat="false" ht="13.8" hidden="false" customHeight="false" outlineLevel="0" collapsed="false">
      <c r="A23836" s="1" t="n">
        <v>2460.5500000005</v>
      </c>
      <c r="B23836" s="0" t="n">
        <v>35.7996952196599</v>
      </c>
      <c r="C23836" s="0" t="n">
        <f aca="false">A23836-273.15</f>
        <v>2187.4000000005</v>
      </c>
    </row>
    <row r="23837" customFormat="false" ht="13.8" hidden="false" customHeight="false" outlineLevel="0" collapsed="false">
      <c r="A23837" s="1" t="n">
        <v>2460.6500000005</v>
      </c>
      <c r="B23837" s="0" t="n">
        <v>35.8007518814171</v>
      </c>
      <c r="C23837" s="0" t="n">
        <f aca="false">A23837-273.15</f>
        <v>2187.5000000005</v>
      </c>
    </row>
    <row r="23838" customFormat="false" ht="13.8" hidden="false" customHeight="false" outlineLevel="0" collapsed="false">
      <c r="A23838" s="1" t="n">
        <v>2460.7500000005</v>
      </c>
      <c r="B23838" s="0" t="n">
        <v>35.8018084439352</v>
      </c>
      <c r="C23838" s="0" t="n">
        <f aca="false">A23838-273.15</f>
        <v>2187.6000000005</v>
      </c>
    </row>
    <row r="23839" customFormat="false" ht="13.8" hidden="false" customHeight="false" outlineLevel="0" collapsed="false">
      <c r="A23839" s="1" t="n">
        <v>2460.8500000005</v>
      </c>
      <c r="B23839" s="0" t="n">
        <v>35.8028649071983</v>
      </c>
      <c r="C23839" s="0" t="n">
        <f aca="false">A23839-273.15</f>
        <v>2187.7000000005</v>
      </c>
    </row>
    <row r="23840" customFormat="false" ht="13.8" hidden="false" customHeight="false" outlineLevel="0" collapsed="false">
      <c r="A23840" s="1" t="n">
        <v>2460.9500000005</v>
      </c>
      <c r="B23840" s="0" t="n">
        <v>35.8039212711906</v>
      </c>
      <c r="C23840" s="0" t="n">
        <f aca="false">A23840-273.15</f>
        <v>2187.8000000005</v>
      </c>
    </row>
    <row r="23841" customFormat="false" ht="13.8" hidden="false" customHeight="false" outlineLevel="0" collapsed="false">
      <c r="A23841" s="1" t="n">
        <v>2461.0500000005</v>
      </c>
      <c r="B23841" s="0" t="n">
        <v>35.8049775358961</v>
      </c>
      <c r="C23841" s="0" t="n">
        <f aca="false">A23841-273.15</f>
        <v>2187.9000000005</v>
      </c>
    </row>
    <row r="23842" customFormat="false" ht="13.8" hidden="false" customHeight="false" outlineLevel="0" collapsed="false">
      <c r="A23842" s="1" t="n">
        <v>2461.1500000005</v>
      </c>
      <c r="B23842" s="0" t="n">
        <v>35.8060337012991</v>
      </c>
      <c r="C23842" s="0" t="n">
        <f aca="false">A23842-273.15</f>
        <v>2188.0000000005</v>
      </c>
    </row>
    <row r="23843" customFormat="false" ht="13.8" hidden="false" customHeight="false" outlineLevel="0" collapsed="false">
      <c r="A23843" s="1" t="n">
        <v>2461.2500000005</v>
      </c>
      <c r="B23843" s="0" t="n">
        <v>35.8070897673836</v>
      </c>
      <c r="C23843" s="0" t="n">
        <f aca="false">A23843-273.15</f>
        <v>2188.1000000005</v>
      </c>
    </row>
    <row r="23844" customFormat="false" ht="13.8" hidden="false" customHeight="false" outlineLevel="0" collapsed="false">
      <c r="A23844" s="1" t="n">
        <v>2461.3500000005</v>
      </c>
      <c r="B23844" s="0" t="n">
        <v>35.8081457341337</v>
      </c>
      <c r="C23844" s="0" t="n">
        <f aca="false">A23844-273.15</f>
        <v>2188.2000000005</v>
      </c>
    </row>
    <row r="23845" customFormat="false" ht="13.8" hidden="false" customHeight="false" outlineLevel="0" collapsed="false">
      <c r="A23845" s="1" t="n">
        <v>2461.4500000005</v>
      </c>
      <c r="B23845" s="0" t="n">
        <v>35.8092016015335</v>
      </c>
      <c r="C23845" s="0" t="n">
        <f aca="false">A23845-273.15</f>
        <v>2188.3000000005</v>
      </c>
    </row>
    <row r="23846" customFormat="false" ht="13.8" hidden="false" customHeight="false" outlineLevel="0" collapsed="false">
      <c r="A23846" s="1" t="n">
        <v>2461.5500000005</v>
      </c>
      <c r="B23846" s="0" t="n">
        <v>35.8102573695672</v>
      </c>
      <c r="C23846" s="0" t="n">
        <f aca="false">A23846-273.15</f>
        <v>2188.4000000005</v>
      </c>
    </row>
    <row r="23847" customFormat="false" ht="13.8" hidden="false" customHeight="false" outlineLevel="0" collapsed="false">
      <c r="A23847" s="1" t="n">
        <v>2461.6500000005</v>
      </c>
      <c r="B23847" s="0" t="n">
        <v>35.8113130382188</v>
      </c>
      <c r="C23847" s="0" t="n">
        <f aca="false">A23847-273.15</f>
        <v>2188.5000000005</v>
      </c>
    </row>
    <row r="23848" customFormat="false" ht="13.8" hidden="false" customHeight="false" outlineLevel="0" collapsed="false">
      <c r="A23848" s="1" t="n">
        <v>2461.7500000005</v>
      </c>
      <c r="B23848" s="0" t="n">
        <v>35.8123686074724</v>
      </c>
      <c r="C23848" s="0" t="n">
        <f aca="false">A23848-273.15</f>
        <v>2188.6000000005</v>
      </c>
    </row>
    <row r="23849" customFormat="false" ht="13.8" hidden="false" customHeight="false" outlineLevel="0" collapsed="false">
      <c r="A23849" s="1" t="n">
        <v>2461.8500000005</v>
      </c>
      <c r="B23849" s="0" t="n">
        <v>35.8134240773122</v>
      </c>
      <c r="C23849" s="0" t="n">
        <f aca="false">A23849-273.15</f>
        <v>2188.7000000005</v>
      </c>
    </row>
    <row r="23850" customFormat="false" ht="13.8" hidden="false" customHeight="false" outlineLevel="0" collapsed="false">
      <c r="A23850" s="1" t="n">
        <v>2461.9500000005</v>
      </c>
      <c r="B23850" s="0" t="n">
        <v>35.8144794477222</v>
      </c>
      <c r="C23850" s="0" t="n">
        <f aca="false">A23850-273.15</f>
        <v>2188.8000000005</v>
      </c>
    </row>
    <row r="23851" customFormat="false" ht="13.8" hidden="false" customHeight="false" outlineLevel="0" collapsed="false">
      <c r="A23851" s="1" t="n">
        <v>2462.0500000005</v>
      </c>
      <c r="B23851" s="0" t="n">
        <v>35.8155347186864</v>
      </c>
      <c r="C23851" s="0" t="n">
        <f aca="false">A23851-273.15</f>
        <v>2188.9000000005</v>
      </c>
    </row>
    <row r="23852" customFormat="false" ht="13.8" hidden="false" customHeight="false" outlineLevel="0" collapsed="false">
      <c r="A23852" s="1" t="n">
        <v>2462.1500000005</v>
      </c>
      <c r="B23852" s="0" t="n">
        <v>35.8165898901891</v>
      </c>
      <c r="C23852" s="0" t="n">
        <f aca="false">A23852-273.15</f>
        <v>2189.0000000005</v>
      </c>
    </row>
    <row r="23853" customFormat="false" ht="13.8" hidden="false" customHeight="false" outlineLevel="0" collapsed="false">
      <c r="A23853" s="1" t="n">
        <v>2462.2500000005</v>
      </c>
      <c r="B23853" s="0" t="n">
        <v>35.8176449622142</v>
      </c>
      <c r="C23853" s="0" t="n">
        <f aca="false">A23853-273.15</f>
        <v>2189.1000000005</v>
      </c>
    </row>
    <row r="23854" customFormat="false" ht="13.8" hidden="false" customHeight="false" outlineLevel="0" collapsed="false">
      <c r="A23854" s="1" t="n">
        <v>2462.3500000005</v>
      </c>
      <c r="B23854" s="0" t="n">
        <v>35.8186999347457</v>
      </c>
      <c r="C23854" s="0" t="n">
        <f aca="false">A23854-273.15</f>
        <v>2189.2000000005</v>
      </c>
    </row>
    <row r="23855" customFormat="false" ht="13.8" hidden="false" customHeight="false" outlineLevel="0" collapsed="false">
      <c r="A23855" s="1" t="n">
        <v>2462.4500000005</v>
      </c>
      <c r="B23855" s="0" t="n">
        <v>35.8197548077679</v>
      </c>
      <c r="C23855" s="0" t="n">
        <f aca="false">A23855-273.15</f>
        <v>2189.3000000005</v>
      </c>
    </row>
    <row r="23856" customFormat="false" ht="13.8" hidden="false" customHeight="false" outlineLevel="0" collapsed="false">
      <c r="A23856" s="1" t="n">
        <v>2462.5500000005</v>
      </c>
      <c r="B23856" s="0" t="n">
        <v>35.8208095812646</v>
      </c>
      <c r="C23856" s="0" t="n">
        <f aca="false">A23856-273.15</f>
        <v>2189.4000000005</v>
      </c>
    </row>
    <row r="23857" customFormat="false" ht="13.8" hidden="false" customHeight="false" outlineLevel="0" collapsed="false">
      <c r="A23857" s="1" t="n">
        <v>2462.6500000005</v>
      </c>
      <c r="B23857" s="0" t="n">
        <v>35.8218642552201</v>
      </c>
      <c r="C23857" s="0" t="n">
        <f aca="false">A23857-273.15</f>
        <v>2189.5000000005</v>
      </c>
    </row>
    <row r="23858" customFormat="false" ht="13.8" hidden="false" customHeight="false" outlineLevel="0" collapsed="false">
      <c r="A23858" s="1" t="n">
        <v>2462.7500000005</v>
      </c>
      <c r="B23858" s="0" t="n">
        <v>35.8229188296183</v>
      </c>
      <c r="C23858" s="0" t="n">
        <f aca="false">A23858-273.15</f>
        <v>2189.6000000005</v>
      </c>
    </row>
    <row r="23859" customFormat="false" ht="13.8" hidden="false" customHeight="false" outlineLevel="0" collapsed="false">
      <c r="A23859" s="1" t="n">
        <v>2462.8500000005</v>
      </c>
      <c r="B23859" s="0" t="n">
        <v>35.8239733044433</v>
      </c>
      <c r="C23859" s="0" t="n">
        <f aca="false">A23859-273.15</f>
        <v>2189.7000000005</v>
      </c>
    </row>
    <row r="23860" customFormat="false" ht="13.8" hidden="false" customHeight="false" outlineLevel="0" collapsed="false">
      <c r="A23860" s="1" t="n">
        <v>2462.9500000005</v>
      </c>
      <c r="B23860" s="0" t="n">
        <v>35.8250276796791</v>
      </c>
      <c r="C23860" s="0" t="n">
        <f aca="false">A23860-273.15</f>
        <v>2189.8000000005</v>
      </c>
    </row>
    <row r="23861" customFormat="false" ht="13.8" hidden="false" customHeight="false" outlineLevel="0" collapsed="false">
      <c r="A23861" s="1" t="n">
        <v>2463.0500000005</v>
      </c>
      <c r="B23861" s="0" t="n">
        <v>35.8260819553097</v>
      </c>
      <c r="C23861" s="0" t="n">
        <f aca="false">A23861-273.15</f>
        <v>2189.9000000005</v>
      </c>
    </row>
    <row r="23862" customFormat="false" ht="13.8" hidden="false" customHeight="false" outlineLevel="0" collapsed="false">
      <c r="A23862" s="1" t="n">
        <v>2463.1500000005</v>
      </c>
      <c r="B23862" s="0" t="n">
        <v>35.8271361313192</v>
      </c>
      <c r="C23862" s="0" t="n">
        <f aca="false">A23862-273.15</f>
        <v>2190.0000000005</v>
      </c>
    </row>
    <row r="23863" customFormat="false" ht="13.8" hidden="false" customHeight="false" outlineLevel="0" collapsed="false">
      <c r="A23863" s="1" t="n">
        <v>2463.2500000005</v>
      </c>
      <c r="B23863" s="0" t="n">
        <v>35.8281902076917</v>
      </c>
      <c r="C23863" s="0" t="n">
        <f aca="false">A23863-273.15</f>
        <v>2190.1000000005</v>
      </c>
    </row>
    <row r="23864" customFormat="false" ht="13.8" hidden="false" customHeight="false" outlineLevel="0" collapsed="false">
      <c r="A23864" s="1" t="n">
        <v>2463.3500000005</v>
      </c>
      <c r="B23864" s="0" t="n">
        <v>35.8292441844112</v>
      </c>
      <c r="C23864" s="0" t="n">
        <f aca="false">A23864-273.15</f>
        <v>2190.2000000005</v>
      </c>
    </row>
    <row r="23865" customFormat="false" ht="13.8" hidden="false" customHeight="false" outlineLevel="0" collapsed="false">
      <c r="A23865" s="1" t="n">
        <v>2463.4500000005</v>
      </c>
      <c r="B23865" s="0" t="n">
        <v>35.8302980614615</v>
      </c>
      <c r="C23865" s="0" t="n">
        <f aca="false">A23865-273.15</f>
        <v>2190.3000000005</v>
      </c>
    </row>
    <row r="23866" customFormat="false" ht="13.8" hidden="false" customHeight="false" outlineLevel="0" collapsed="false">
      <c r="A23866" s="1" t="n">
        <v>2463.5500000005</v>
      </c>
      <c r="B23866" s="0" t="n">
        <v>35.8313518388269</v>
      </c>
      <c r="C23866" s="0" t="n">
        <f aca="false">A23866-273.15</f>
        <v>2190.4000000005</v>
      </c>
    </row>
    <row r="23867" customFormat="false" ht="13.8" hidden="false" customHeight="false" outlineLevel="0" collapsed="false">
      <c r="A23867" s="1" t="n">
        <v>2463.6500000005</v>
      </c>
      <c r="B23867" s="0" t="n">
        <v>35.8324055164913</v>
      </c>
      <c r="C23867" s="0" t="n">
        <f aca="false">A23867-273.15</f>
        <v>2190.5000000005</v>
      </c>
    </row>
    <row r="23868" customFormat="false" ht="13.8" hidden="false" customHeight="false" outlineLevel="0" collapsed="false">
      <c r="A23868" s="1" t="n">
        <v>2463.7500000005</v>
      </c>
      <c r="B23868" s="0" t="n">
        <v>35.8334590944386</v>
      </c>
      <c r="C23868" s="0" t="n">
        <f aca="false">A23868-273.15</f>
        <v>2190.6000000005</v>
      </c>
    </row>
    <row r="23869" customFormat="false" ht="13.8" hidden="false" customHeight="false" outlineLevel="0" collapsed="false">
      <c r="A23869" s="1" t="n">
        <v>2463.8500000005</v>
      </c>
      <c r="B23869" s="0" t="n">
        <v>35.834512572653</v>
      </c>
      <c r="C23869" s="0" t="n">
        <f aca="false">A23869-273.15</f>
        <v>2190.7000000005</v>
      </c>
    </row>
    <row r="23870" customFormat="false" ht="13.8" hidden="false" customHeight="false" outlineLevel="0" collapsed="false">
      <c r="A23870" s="1" t="n">
        <v>2463.9500000005</v>
      </c>
      <c r="B23870" s="0" t="n">
        <v>35.8355659511184</v>
      </c>
      <c r="C23870" s="0" t="n">
        <f aca="false">A23870-273.15</f>
        <v>2190.8000000005</v>
      </c>
    </row>
    <row r="23871" customFormat="false" ht="13.8" hidden="false" customHeight="false" outlineLevel="0" collapsed="false">
      <c r="A23871" s="1" t="n">
        <v>2464.0500000005</v>
      </c>
      <c r="B23871" s="0" t="n">
        <v>35.8366192298188</v>
      </c>
      <c r="C23871" s="0" t="n">
        <f aca="false">A23871-273.15</f>
        <v>2190.9000000005</v>
      </c>
    </row>
    <row r="23872" customFormat="false" ht="13.8" hidden="false" customHeight="false" outlineLevel="0" collapsed="false">
      <c r="A23872" s="1" t="n">
        <v>2464.1500000005</v>
      </c>
      <c r="B23872" s="0" t="n">
        <v>35.8376724087381</v>
      </c>
      <c r="C23872" s="0" t="n">
        <f aca="false">A23872-273.15</f>
        <v>2191.0000000005</v>
      </c>
    </row>
    <row r="23873" customFormat="false" ht="13.8" hidden="false" customHeight="false" outlineLevel="0" collapsed="false">
      <c r="A23873" s="1" t="n">
        <v>2464.2500000005</v>
      </c>
      <c r="B23873" s="0" t="n">
        <v>35.8387254878605</v>
      </c>
      <c r="C23873" s="0" t="n">
        <f aca="false">A23873-273.15</f>
        <v>2191.1000000005</v>
      </c>
    </row>
    <row r="23874" customFormat="false" ht="13.8" hidden="false" customHeight="false" outlineLevel="0" collapsed="false">
      <c r="A23874" s="1" t="n">
        <v>2464.3500000005</v>
      </c>
      <c r="B23874" s="0" t="n">
        <v>35.8397784671698</v>
      </c>
      <c r="C23874" s="0" t="n">
        <f aca="false">A23874-273.15</f>
        <v>2191.2000000005</v>
      </c>
    </row>
    <row r="23875" customFormat="false" ht="13.8" hidden="false" customHeight="false" outlineLevel="0" collapsed="false">
      <c r="A23875" s="1" t="n">
        <v>2464.4500000005</v>
      </c>
      <c r="B23875" s="0" t="n">
        <v>35.84083134665</v>
      </c>
      <c r="C23875" s="0" t="n">
        <f aca="false">A23875-273.15</f>
        <v>2191.3000000005</v>
      </c>
    </row>
    <row r="23876" customFormat="false" ht="13.8" hidden="false" customHeight="false" outlineLevel="0" collapsed="false">
      <c r="A23876" s="1" t="n">
        <v>2464.5500000005</v>
      </c>
      <c r="B23876" s="0" t="n">
        <v>35.8418841262851</v>
      </c>
      <c r="C23876" s="0" t="n">
        <f aca="false">A23876-273.15</f>
        <v>2191.4000000005</v>
      </c>
    </row>
    <row r="23877" customFormat="false" ht="13.8" hidden="false" customHeight="false" outlineLevel="0" collapsed="false">
      <c r="A23877" s="1" t="n">
        <v>2464.6500000005</v>
      </c>
      <c r="B23877" s="0" t="n">
        <v>35.8429368060591</v>
      </c>
      <c r="C23877" s="0" t="n">
        <f aca="false">A23877-273.15</f>
        <v>2191.5000000005</v>
      </c>
    </row>
    <row r="23878" customFormat="false" ht="13.8" hidden="false" customHeight="false" outlineLevel="0" collapsed="false">
      <c r="A23878" s="1" t="n">
        <v>2464.7500000005</v>
      </c>
      <c r="B23878" s="0" t="n">
        <v>35.843989385956</v>
      </c>
      <c r="C23878" s="0" t="n">
        <f aca="false">A23878-273.15</f>
        <v>2191.6000000005</v>
      </c>
    </row>
    <row r="23879" customFormat="false" ht="13.8" hidden="false" customHeight="false" outlineLevel="0" collapsed="false">
      <c r="A23879" s="1" t="n">
        <v>2464.8500000005</v>
      </c>
      <c r="B23879" s="0" t="n">
        <v>35.8450418659596</v>
      </c>
      <c r="C23879" s="0" t="n">
        <f aca="false">A23879-273.15</f>
        <v>2191.7000000005</v>
      </c>
    </row>
    <row r="23880" customFormat="false" ht="13.8" hidden="false" customHeight="false" outlineLevel="0" collapsed="false">
      <c r="A23880" s="1" t="n">
        <v>2464.9500000005</v>
      </c>
      <c r="B23880" s="0" t="n">
        <v>35.8460942460539</v>
      </c>
      <c r="C23880" s="0" t="n">
        <f aca="false">A23880-273.15</f>
        <v>2191.8000000005</v>
      </c>
    </row>
    <row r="23881" customFormat="false" ht="13.8" hidden="false" customHeight="false" outlineLevel="0" collapsed="false">
      <c r="A23881" s="1" t="n">
        <v>2465.0500000005</v>
      </c>
      <c r="B23881" s="0" t="n">
        <v>35.847146526223</v>
      </c>
      <c r="C23881" s="0" t="n">
        <f aca="false">A23881-273.15</f>
        <v>2191.9000000005</v>
      </c>
    </row>
    <row r="23882" customFormat="false" ht="13.8" hidden="false" customHeight="false" outlineLevel="0" collapsed="false">
      <c r="A23882" s="1" t="n">
        <v>2465.1500000005</v>
      </c>
      <c r="B23882" s="0" t="n">
        <v>35.8481987064507</v>
      </c>
      <c r="C23882" s="0" t="n">
        <f aca="false">A23882-273.15</f>
        <v>2192.0000000005</v>
      </c>
    </row>
    <row r="23883" customFormat="false" ht="13.8" hidden="false" customHeight="false" outlineLevel="0" collapsed="false">
      <c r="A23883" s="1" t="n">
        <v>2465.2500000005</v>
      </c>
      <c r="B23883" s="0" t="n">
        <v>35.849250786721</v>
      </c>
      <c r="C23883" s="0" t="n">
        <f aca="false">A23883-273.15</f>
        <v>2192.1000000005</v>
      </c>
    </row>
    <row r="23884" customFormat="false" ht="13.8" hidden="false" customHeight="false" outlineLevel="0" collapsed="false">
      <c r="A23884" s="1" t="n">
        <v>2465.3500000005</v>
      </c>
      <c r="B23884" s="0" t="n">
        <v>35.8503027670179</v>
      </c>
      <c r="C23884" s="0" t="n">
        <f aca="false">A23884-273.15</f>
        <v>2192.2000000005</v>
      </c>
    </row>
    <row r="23885" customFormat="false" ht="13.8" hidden="false" customHeight="false" outlineLevel="0" collapsed="false">
      <c r="A23885" s="1" t="n">
        <v>2465.4500000005</v>
      </c>
      <c r="B23885" s="0" t="n">
        <v>35.8513546473252</v>
      </c>
      <c r="C23885" s="0" t="n">
        <f aca="false">A23885-273.15</f>
        <v>2192.3000000005</v>
      </c>
    </row>
    <row r="23886" customFormat="false" ht="13.8" hidden="false" customHeight="false" outlineLevel="0" collapsed="false">
      <c r="A23886" s="1" t="n">
        <v>2465.5500000005</v>
      </c>
      <c r="B23886" s="0" t="n">
        <v>35.8524064276268</v>
      </c>
      <c r="C23886" s="0" t="n">
        <f aca="false">A23886-273.15</f>
        <v>2192.4000000005</v>
      </c>
    </row>
    <row r="23887" customFormat="false" ht="13.8" hidden="false" customHeight="false" outlineLevel="0" collapsed="false">
      <c r="A23887" s="1" t="n">
        <v>2465.6500000005</v>
      </c>
      <c r="B23887" s="0" t="n">
        <v>35.8534581079068</v>
      </c>
      <c r="C23887" s="0" t="n">
        <f aca="false">A23887-273.15</f>
        <v>2192.5000000005</v>
      </c>
    </row>
    <row r="23888" customFormat="false" ht="13.8" hidden="false" customHeight="false" outlineLevel="0" collapsed="false">
      <c r="A23888" s="1" t="n">
        <v>2465.7500000005</v>
      </c>
      <c r="B23888" s="0" t="n">
        <v>35.854509688149</v>
      </c>
      <c r="C23888" s="0" t="n">
        <f aca="false">A23888-273.15</f>
        <v>2192.6000000005</v>
      </c>
    </row>
    <row r="23889" customFormat="false" ht="13.8" hidden="false" customHeight="false" outlineLevel="0" collapsed="false">
      <c r="A23889" s="1" t="n">
        <v>2465.8500000005</v>
      </c>
      <c r="B23889" s="0" t="n">
        <v>35.8555611683374</v>
      </c>
      <c r="C23889" s="0" t="n">
        <f aca="false">A23889-273.15</f>
        <v>2192.7000000005</v>
      </c>
    </row>
    <row r="23890" customFormat="false" ht="13.8" hidden="false" customHeight="false" outlineLevel="0" collapsed="false">
      <c r="A23890" s="1" t="n">
        <v>2465.9500000005</v>
      </c>
      <c r="B23890" s="0" t="n">
        <v>35.8566125484558</v>
      </c>
      <c r="C23890" s="0" t="n">
        <f aca="false">A23890-273.15</f>
        <v>2192.8000000005</v>
      </c>
    </row>
    <row r="23891" customFormat="false" ht="13.8" hidden="false" customHeight="false" outlineLevel="0" collapsed="false">
      <c r="A23891" s="1" t="n">
        <v>2466.0500000005</v>
      </c>
      <c r="B23891" s="0" t="n">
        <v>35.8576638284882</v>
      </c>
      <c r="C23891" s="0" t="n">
        <f aca="false">A23891-273.15</f>
        <v>2192.9000000005</v>
      </c>
    </row>
    <row r="23892" customFormat="false" ht="13.8" hidden="false" customHeight="false" outlineLevel="0" collapsed="false">
      <c r="A23892" s="1" t="n">
        <v>2466.1500000005</v>
      </c>
      <c r="B23892" s="0" t="n">
        <v>35.8587150084184</v>
      </c>
      <c r="C23892" s="0" t="n">
        <f aca="false">A23892-273.15</f>
        <v>2193.0000000005</v>
      </c>
    </row>
    <row r="23893" customFormat="false" ht="13.8" hidden="false" customHeight="false" outlineLevel="0" collapsed="false">
      <c r="A23893" s="1" t="n">
        <v>2466.2500000005</v>
      </c>
      <c r="B23893" s="0" t="n">
        <v>35.8597660882304</v>
      </c>
      <c r="C23893" s="0" t="n">
        <f aca="false">A23893-273.15</f>
        <v>2193.1000000005</v>
      </c>
    </row>
    <row r="23894" customFormat="false" ht="13.8" hidden="false" customHeight="false" outlineLevel="0" collapsed="false">
      <c r="A23894" s="1" t="n">
        <v>2466.3500000005</v>
      </c>
      <c r="B23894" s="0" t="n">
        <v>35.8608170679081</v>
      </c>
      <c r="C23894" s="0" t="n">
        <f aca="false">A23894-273.15</f>
        <v>2193.2000000005</v>
      </c>
    </row>
    <row r="23895" customFormat="false" ht="13.8" hidden="false" customHeight="false" outlineLevel="0" collapsed="false">
      <c r="A23895" s="1" t="n">
        <v>2466.4500000005</v>
      </c>
      <c r="B23895" s="0" t="n">
        <v>35.8618679474353</v>
      </c>
      <c r="C23895" s="0" t="n">
        <f aca="false">A23895-273.15</f>
        <v>2193.3000000005</v>
      </c>
    </row>
    <row r="23896" customFormat="false" ht="13.8" hidden="false" customHeight="false" outlineLevel="0" collapsed="false">
      <c r="A23896" s="1" t="n">
        <v>2466.5500000005</v>
      </c>
      <c r="B23896" s="0" t="n">
        <v>35.862918726796</v>
      </c>
      <c r="C23896" s="0" t="n">
        <f aca="false">A23896-273.15</f>
        <v>2193.4000000005</v>
      </c>
    </row>
    <row r="23897" customFormat="false" ht="13.8" hidden="false" customHeight="false" outlineLevel="0" collapsed="false">
      <c r="A23897" s="1" t="n">
        <v>2466.6500000005</v>
      </c>
      <c r="B23897" s="0" t="n">
        <v>35.8639694059739</v>
      </c>
      <c r="C23897" s="0" t="n">
        <f aca="false">A23897-273.15</f>
        <v>2193.5000000005</v>
      </c>
    </row>
    <row r="23898" customFormat="false" ht="13.8" hidden="false" customHeight="false" outlineLevel="0" collapsed="false">
      <c r="A23898" s="1" t="n">
        <v>2466.7500000005</v>
      </c>
      <c r="B23898" s="0" t="n">
        <v>35.8650199849531</v>
      </c>
      <c r="C23898" s="0" t="n">
        <f aca="false">A23898-273.15</f>
        <v>2193.6000000005</v>
      </c>
    </row>
    <row r="23899" customFormat="false" ht="13.8" hidden="false" customHeight="false" outlineLevel="0" collapsed="false">
      <c r="A23899" s="1" t="n">
        <v>2466.8500000005</v>
      </c>
      <c r="B23899" s="0" t="n">
        <v>35.8660704637173</v>
      </c>
      <c r="C23899" s="0" t="n">
        <f aca="false">A23899-273.15</f>
        <v>2193.7000000005</v>
      </c>
    </row>
    <row r="23900" customFormat="false" ht="13.8" hidden="false" customHeight="false" outlineLevel="0" collapsed="false">
      <c r="A23900" s="1" t="n">
        <v>2466.9500000005</v>
      </c>
      <c r="B23900" s="0" t="n">
        <v>35.8671208422504</v>
      </c>
      <c r="C23900" s="0" t="n">
        <f aca="false">A23900-273.15</f>
        <v>2193.8000000005</v>
      </c>
    </row>
    <row r="23901" customFormat="false" ht="13.8" hidden="false" customHeight="false" outlineLevel="0" collapsed="false">
      <c r="A23901" s="1" t="n">
        <v>2467.0500000005</v>
      </c>
      <c r="B23901" s="0" t="n">
        <v>35.8681711205364</v>
      </c>
      <c r="C23901" s="0" t="n">
        <f aca="false">A23901-273.15</f>
        <v>2193.9000000005</v>
      </c>
    </row>
    <row r="23902" customFormat="false" ht="13.8" hidden="false" customHeight="false" outlineLevel="0" collapsed="false">
      <c r="A23902" s="1" t="n">
        <v>2467.1500000005</v>
      </c>
      <c r="B23902" s="0" t="n">
        <v>35.8692212985589</v>
      </c>
      <c r="C23902" s="0" t="n">
        <f aca="false">A23902-273.15</f>
        <v>2194.0000000005</v>
      </c>
    </row>
    <row r="23903" customFormat="false" ht="13.8" hidden="false" customHeight="false" outlineLevel="0" collapsed="false">
      <c r="A23903" s="1" t="n">
        <v>2467.2500000005</v>
      </c>
      <c r="B23903" s="0" t="n">
        <v>35.870271376302</v>
      </c>
      <c r="C23903" s="0" t="n">
        <f aca="false">A23903-273.15</f>
        <v>2194.1000000005</v>
      </c>
    </row>
    <row r="23904" customFormat="false" ht="13.8" hidden="false" customHeight="false" outlineLevel="0" collapsed="false">
      <c r="A23904" s="1" t="n">
        <v>2467.3500000005</v>
      </c>
      <c r="B23904" s="0" t="n">
        <v>35.8713213537495</v>
      </c>
      <c r="C23904" s="0" t="n">
        <f aca="false">A23904-273.15</f>
        <v>2194.2000000005</v>
      </c>
    </row>
    <row r="23905" customFormat="false" ht="13.8" hidden="false" customHeight="false" outlineLevel="0" collapsed="false">
      <c r="A23905" s="1" t="n">
        <v>2467.4500000005</v>
      </c>
      <c r="B23905" s="0" t="n">
        <v>35.8723712308851</v>
      </c>
      <c r="C23905" s="0" t="n">
        <f aca="false">A23905-273.15</f>
        <v>2194.3000000005</v>
      </c>
    </row>
    <row r="23906" customFormat="false" ht="13.8" hidden="false" customHeight="false" outlineLevel="0" collapsed="false">
      <c r="A23906" s="1" t="n">
        <v>2467.5500000005</v>
      </c>
      <c r="B23906" s="0" t="n">
        <v>35.8734210076928</v>
      </c>
      <c r="C23906" s="0" t="n">
        <f aca="false">A23906-273.15</f>
        <v>2194.4000000005</v>
      </c>
    </row>
    <row r="23907" customFormat="false" ht="13.8" hidden="false" customHeight="false" outlineLevel="0" collapsed="false">
      <c r="A23907" s="1" t="n">
        <v>2467.6500000005</v>
      </c>
      <c r="B23907" s="0" t="n">
        <v>35.8744706841564</v>
      </c>
      <c r="C23907" s="0" t="n">
        <f aca="false">A23907-273.15</f>
        <v>2194.5000000005</v>
      </c>
    </row>
    <row r="23908" customFormat="false" ht="13.8" hidden="false" customHeight="false" outlineLevel="0" collapsed="false">
      <c r="A23908" s="1" t="n">
        <v>2467.7500000005</v>
      </c>
      <c r="B23908" s="0" t="n">
        <v>35.8755202602597</v>
      </c>
      <c r="C23908" s="0" t="n">
        <f aca="false">A23908-273.15</f>
        <v>2194.6000000005</v>
      </c>
    </row>
    <row r="23909" customFormat="false" ht="13.8" hidden="false" customHeight="false" outlineLevel="0" collapsed="false">
      <c r="A23909" s="1" t="n">
        <v>2467.8500000005</v>
      </c>
      <c r="B23909" s="0" t="n">
        <v>35.8765697359865</v>
      </c>
      <c r="C23909" s="0" t="n">
        <f aca="false">A23909-273.15</f>
        <v>2194.7000000005</v>
      </c>
    </row>
    <row r="23910" customFormat="false" ht="13.8" hidden="false" customHeight="false" outlineLevel="0" collapsed="false">
      <c r="A23910" s="1" t="n">
        <v>2467.9500000005</v>
      </c>
      <c r="B23910" s="0" t="n">
        <v>35.8776191113207</v>
      </c>
      <c r="C23910" s="0" t="n">
        <f aca="false">A23910-273.15</f>
        <v>2194.8000000005</v>
      </c>
    </row>
    <row r="23911" customFormat="false" ht="13.8" hidden="false" customHeight="false" outlineLevel="0" collapsed="false">
      <c r="A23911" s="1" t="n">
        <v>2468.0500000005</v>
      </c>
      <c r="B23911" s="0" t="n">
        <v>35.878668386246</v>
      </c>
      <c r="C23911" s="0" t="n">
        <f aca="false">A23911-273.15</f>
        <v>2194.9000000005</v>
      </c>
    </row>
    <row r="23912" customFormat="false" ht="13.8" hidden="false" customHeight="false" outlineLevel="0" collapsed="false">
      <c r="A23912" s="1" t="n">
        <v>2468.1500000005</v>
      </c>
      <c r="B23912" s="0" t="n">
        <v>35.8797175607464</v>
      </c>
      <c r="C23912" s="0" t="n">
        <f aca="false">A23912-273.15</f>
        <v>2195.0000000005</v>
      </c>
    </row>
    <row r="23913" customFormat="false" ht="13.8" hidden="false" customHeight="false" outlineLevel="0" collapsed="false">
      <c r="A23913" s="1" t="n">
        <v>2468.2500000005</v>
      </c>
      <c r="B23913" s="0" t="n">
        <v>35.8807666348056</v>
      </c>
      <c r="C23913" s="0" t="n">
        <f aca="false">A23913-273.15</f>
        <v>2195.1000000005</v>
      </c>
    </row>
    <row r="23914" customFormat="false" ht="13.8" hidden="false" customHeight="false" outlineLevel="0" collapsed="false">
      <c r="A23914" s="1" t="n">
        <v>2468.3500000005</v>
      </c>
      <c r="B23914" s="0" t="n">
        <v>35.8818156084073</v>
      </c>
      <c r="C23914" s="0" t="n">
        <f aca="false">A23914-273.15</f>
        <v>2195.2000000005</v>
      </c>
    </row>
    <row r="23915" customFormat="false" ht="13.8" hidden="false" customHeight="false" outlineLevel="0" collapsed="false">
      <c r="A23915" s="1" t="n">
        <v>2468.4500000005</v>
      </c>
      <c r="B23915" s="0" t="n">
        <v>35.8828644815355</v>
      </c>
      <c r="C23915" s="0" t="n">
        <f aca="false">A23915-273.15</f>
        <v>2195.3000000005</v>
      </c>
    </row>
    <row r="23916" customFormat="false" ht="13.8" hidden="false" customHeight="false" outlineLevel="0" collapsed="false">
      <c r="A23916" s="1" t="n">
        <v>2468.5500000005</v>
      </c>
      <c r="B23916" s="0" t="n">
        <v>35.8839132541739</v>
      </c>
      <c r="C23916" s="0" t="n">
        <f aca="false">A23916-273.15</f>
        <v>2195.4000000005</v>
      </c>
    </row>
    <row r="23917" customFormat="false" ht="13.8" hidden="false" customHeight="false" outlineLevel="0" collapsed="false">
      <c r="A23917" s="1" t="n">
        <v>2468.6500000005</v>
      </c>
      <c r="B23917" s="0" t="n">
        <v>35.8849619263064</v>
      </c>
      <c r="C23917" s="0" t="n">
        <f aca="false">A23917-273.15</f>
        <v>2195.5000000005</v>
      </c>
    </row>
    <row r="23918" customFormat="false" ht="13.8" hidden="false" customHeight="false" outlineLevel="0" collapsed="false">
      <c r="A23918" s="1" t="n">
        <v>2468.7500000005</v>
      </c>
      <c r="B23918" s="0" t="n">
        <v>35.8860104979166</v>
      </c>
      <c r="C23918" s="0" t="n">
        <f aca="false">A23918-273.15</f>
        <v>2195.6000000005</v>
      </c>
    </row>
    <row r="23919" customFormat="false" ht="13.8" hidden="false" customHeight="false" outlineLevel="0" collapsed="false">
      <c r="A23919" s="1" t="n">
        <v>2468.8500000005</v>
      </c>
      <c r="B23919" s="0" t="n">
        <v>35.8870589689884</v>
      </c>
      <c r="C23919" s="0" t="n">
        <f aca="false">A23919-273.15</f>
        <v>2195.7000000005</v>
      </c>
    </row>
    <row r="23920" customFormat="false" ht="13.8" hidden="false" customHeight="false" outlineLevel="0" collapsed="false">
      <c r="A23920" s="1" t="n">
        <v>2468.9500000005</v>
      </c>
      <c r="B23920" s="0" t="n">
        <v>35.8881073395055</v>
      </c>
      <c r="C23920" s="0" t="n">
        <f aca="false">A23920-273.15</f>
        <v>2195.8000000005</v>
      </c>
    </row>
    <row r="23921" customFormat="false" ht="13.8" hidden="false" customHeight="false" outlineLevel="0" collapsed="false">
      <c r="A23921" s="1" t="n">
        <v>2469.0500000005</v>
      </c>
      <c r="B23921" s="0" t="n">
        <v>35.8891556094518</v>
      </c>
      <c r="C23921" s="0" t="n">
        <f aca="false">A23921-273.15</f>
        <v>2195.9000000005</v>
      </c>
    </row>
    <row r="23922" customFormat="false" ht="13.8" hidden="false" customHeight="false" outlineLevel="0" collapsed="false">
      <c r="A23922" s="1" t="n">
        <v>2469.1500000005</v>
      </c>
      <c r="B23922" s="0" t="n">
        <v>35.890203778811</v>
      </c>
      <c r="C23922" s="0" t="n">
        <f aca="false">A23922-273.15</f>
        <v>2196.0000000005</v>
      </c>
    </row>
    <row r="23923" customFormat="false" ht="13.8" hidden="false" customHeight="false" outlineLevel="0" collapsed="false">
      <c r="A23923" s="1" t="n">
        <v>2469.2500000005</v>
      </c>
      <c r="B23923" s="0" t="n">
        <v>35.8912518475668</v>
      </c>
      <c r="C23923" s="0" t="n">
        <f aca="false">A23923-273.15</f>
        <v>2196.1000000005</v>
      </c>
    </row>
    <row r="23924" customFormat="false" ht="13.8" hidden="false" customHeight="false" outlineLevel="0" collapsed="false">
      <c r="A23924" s="1" t="n">
        <v>2469.3500000005</v>
      </c>
      <c r="B23924" s="0" t="n">
        <v>35.8922998157031</v>
      </c>
      <c r="C23924" s="0" t="n">
        <f aca="false">A23924-273.15</f>
        <v>2196.2000000005</v>
      </c>
    </row>
    <row r="23925" customFormat="false" ht="13.8" hidden="false" customHeight="false" outlineLevel="0" collapsed="false">
      <c r="A23925" s="1" t="n">
        <v>2469.4500000005</v>
      </c>
      <c r="B23925" s="0" t="n">
        <v>35.8933476832036</v>
      </c>
      <c r="C23925" s="0" t="n">
        <f aca="false">A23925-273.15</f>
        <v>2196.3000000005</v>
      </c>
    </row>
    <row r="23926" customFormat="false" ht="13.8" hidden="false" customHeight="false" outlineLevel="0" collapsed="false">
      <c r="A23926" s="1" t="n">
        <v>2469.5500000005</v>
      </c>
      <c r="B23926" s="0" t="n">
        <v>35.8943954500521</v>
      </c>
      <c r="C23926" s="0" t="n">
        <f aca="false">A23926-273.15</f>
        <v>2196.4000000005</v>
      </c>
    </row>
    <row r="23927" customFormat="false" ht="13.8" hidden="false" customHeight="false" outlineLevel="0" collapsed="false">
      <c r="A23927" s="1" t="n">
        <v>2469.6500000005</v>
      </c>
      <c r="B23927" s="0" t="n">
        <v>35.8954431162322</v>
      </c>
      <c r="C23927" s="0" t="n">
        <f aca="false">A23927-273.15</f>
        <v>2196.5000000005</v>
      </c>
    </row>
    <row r="23928" customFormat="false" ht="13.8" hidden="false" customHeight="false" outlineLevel="0" collapsed="false">
      <c r="A23928" s="1" t="n">
        <v>2469.7500000005</v>
      </c>
      <c r="B23928" s="0" t="n">
        <v>35.8964906817278</v>
      </c>
      <c r="C23928" s="0" t="n">
        <f aca="false">A23928-273.15</f>
        <v>2196.6000000005</v>
      </c>
    </row>
    <row r="23929" customFormat="false" ht="13.8" hidden="false" customHeight="false" outlineLevel="0" collapsed="false">
      <c r="A23929" s="1" t="n">
        <v>2469.8500000005</v>
      </c>
      <c r="B23929" s="0" t="n">
        <v>35.8975381465225</v>
      </c>
      <c r="C23929" s="0" t="n">
        <f aca="false">A23929-273.15</f>
        <v>2196.7000000005</v>
      </c>
    </row>
    <row r="23930" customFormat="false" ht="13.8" hidden="false" customHeight="false" outlineLevel="0" collapsed="false">
      <c r="A23930" s="1" t="n">
        <v>2469.9500000005</v>
      </c>
      <c r="B23930" s="0" t="n">
        <v>35.8985855106002</v>
      </c>
      <c r="C23930" s="0" t="n">
        <f aca="false">A23930-273.15</f>
        <v>2196.8000000005</v>
      </c>
    </row>
    <row r="23931" customFormat="false" ht="13.8" hidden="false" customHeight="false" outlineLevel="0" collapsed="false">
      <c r="A23931" s="1" t="n">
        <v>2470.0500000005</v>
      </c>
      <c r="B23931" s="0" t="n">
        <v>35.8996327739445</v>
      </c>
      <c r="C23931" s="0" t="n">
        <f aca="false">A23931-273.15</f>
        <v>2196.9000000005</v>
      </c>
    </row>
    <row r="23932" customFormat="false" ht="13.8" hidden="false" customHeight="false" outlineLevel="0" collapsed="false">
      <c r="A23932" s="1" t="n">
        <v>2470.1500000005</v>
      </c>
      <c r="B23932" s="0" t="n">
        <v>35.9006799365392</v>
      </c>
      <c r="C23932" s="0" t="n">
        <f aca="false">A23932-273.15</f>
        <v>2197.0000000005</v>
      </c>
    </row>
    <row r="23933" customFormat="false" ht="13.8" hidden="false" customHeight="false" outlineLevel="0" collapsed="false">
      <c r="A23933" s="1" t="n">
        <v>2470.2500000005</v>
      </c>
      <c r="B23933" s="0" t="n">
        <v>35.901726998368</v>
      </c>
      <c r="C23933" s="0" t="n">
        <f aca="false">A23933-273.15</f>
        <v>2197.1000000005</v>
      </c>
    </row>
    <row r="23934" customFormat="false" ht="13.8" hidden="false" customHeight="false" outlineLevel="0" collapsed="false">
      <c r="A23934" s="1" t="n">
        <v>2470.3500000005</v>
      </c>
      <c r="B23934" s="0" t="n">
        <v>35.9027739594146</v>
      </c>
      <c r="C23934" s="0" t="n">
        <f aca="false">A23934-273.15</f>
        <v>2197.2000000005</v>
      </c>
    </row>
    <row r="23935" customFormat="false" ht="13.8" hidden="false" customHeight="false" outlineLevel="0" collapsed="false">
      <c r="A23935" s="1" t="n">
        <v>2470.4500000005</v>
      </c>
      <c r="B23935" s="0" t="n">
        <v>35.9038208196628</v>
      </c>
      <c r="C23935" s="0" t="n">
        <f aca="false">A23935-273.15</f>
        <v>2197.3000000005</v>
      </c>
    </row>
    <row r="23936" customFormat="false" ht="13.8" hidden="false" customHeight="false" outlineLevel="0" collapsed="false">
      <c r="A23936" s="1" t="n">
        <v>2470.5500000005</v>
      </c>
      <c r="B23936" s="0" t="n">
        <v>35.9048675790961</v>
      </c>
      <c r="C23936" s="0" t="n">
        <f aca="false">A23936-273.15</f>
        <v>2197.4000000005</v>
      </c>
    </row>
    <row r="23937" customFormat="false" ht="13.8" hidden="false" customHeight="false" outlineLevel="0" collapsed="false">
      <c r="A23937" s="1" t="n">
        <v>2470.6500000005</v>
      </c>
      <c r="B23937" s="0" t="n">
        <v>35.9059142376985</v>
      </c>
      <c r="C23937" s="0" t="n">
        <f aca="false">A23937-273.15</f>
        <v>2197.5000000005</v>
      </c>
    </row>
    <row r="23938" customFormat="false" ht="13.8" hidden="false" customHeight="false" outlineLevel="0" collapsed="false">
      <c r="A23938" s="1" t="n">
        <v>2470.7500000005</v>
      </c>
      <c r="B23938" s="0" t="n">
        <v>35.9069607954534</v>
      </c>
      <c r="C23938" s="0" t="n">
        <f aca="false">A23938-273.15</f>
        <v>2197.6000000005</v>
      </c>
    </row>
    <row r="23939" customFormat="false" ht="13.8" hidden="false" customHeight="false" outlineLevel="0" collapsed="false">
      <c r="A23939" s="1" t="n">
        <v>2470.8500000005</v>
      </c>
      <c r="B23939" s="0" t="n">
        <v>35.9080072523448</v>
      </c>
      <c r="C23939" s="0" t="n">
        <f aca="false">A23939-273.15</f>
        <v>2197.7000000005</v>
      </c>
    </row>
    <row r="23940" customFormat="false" ht="13.8" hidden="false" customHeight="false" outlineLevel="0" collapsed="false">
      <c r="A23940" s="1" t="n">
        <v>2470.9500000005</v>
      </c>
      <c r="B23940" s="0" t="n">
        <v>35.9090536083561</v>
      </c>
      <c r="C23940" s="0" t="n">
        <f aca="false">A23940-273.15</f>
        <v>2197.8000000005</v>
      </c>
    </row>
    <row r="23941" customFormat="false" ht="13.8" hidden="false" customHeight="false" outlineLevel="0" collapsed="false">
      <c r="A23941" s="1" t="n">
        <v>2471.0500000005</v>
      </c>
      <c r="B23941" s="0" t="n">
        <v>35.9100998634712</v>
      </c>
      <c r="C23941" s="0" t="n">
        <f aca="false">A23941-273.15</f>
        <v>2197.9000000005</v>
      </c>
    </row>
    <row r="23942" customFormat="false" ht="13.8" hidden="false" customHeight="false" outlineLevel="0" collapsed="false">
      <c r="A23942" s="1" t="n">
        <v>2471.1500000005</v>
      </c>
      <c r="B23942" s="0" t="n">
        <v>35.9111460176736</v>
      </c>
      <c r="C23942" s="0" t="n">
        <f aca="false">A23942-273.15</f>
        <v>2198.0000000005</v>
      </c>
    </row>
    <row r="23943" customFormat="false" ht="13.8" hidden="false" customHeight="false" outlineLevel="0" collapsed="false">
      <c r="A23943" s="1" t="n">
        <v>2471.2500000005</v>
      </c>
      <c r="B23943" s="0" t="n">
        <v>35.9121920709472</v>
      </c>
      <c r="C23943" s="0" t="n">
        <f aca="false">A23943-273.15</f>
        <v>2198.1000000005</v>
      </c>
    </row>
    <row r="23944" customFormat="false" ht="13.8" hidden="false" customHeight="false" outlineLevel="0" collapsed="false">
      <c r="A23944" s="1" t="n">
        <v>2471.3500000005</v>
      </c>
      <c r="B23944" s="0" t="n">
        <v>35.9132380232755</v>
      </c>
      <c r="C23944" s="0" t="n">
        <f aca="false">A23944-273.15</f>
        <v>2198.2000000005</v>
      </c>
    </row>
    <row r="23945" customFormat="false" ht="13.8" hidden="false" customHeight="false" outlineLevel="0" collapsed="false">
      <c r="A23945" s="1" t="n">
        <v>2471.4500000005</v>
      </c>
      <c r="B23945" s="0" t="n">
        <v>35.9142838746423</v>
      </c>
      <c r="C23945" s="0" t="n">
        <f aca="false">A23945-273.15</f>
        <v>2198.3000000005</v>
      </c>
    </row>
    <row r="23946" customFormat="false" ht="13.8" hidden="false" customHeight="false" outlineLevel="0" collapsed="false">
      <c r="A23946" s="1" t="n">
        <v>2471.5500000005</v>
      </c>
      <c r="B23946" s="0" t="n">
        <v>35.9153296250311</v>
      </c>
      <c r="C23946" s="0" t="n">
        <f aca="false">A23946-273.15</f>
        <v>2198.4000000005</v>
      </c>
    </row>
    <row r="23947" customFormat="false" ht="13.8" hidden="false" customHeight="false" outlineLevel="0" collapsed="false">
      <c r="A23947" s="1" t="n">
        <v>2471.6500000005</v>
      </c>
      <c r="B23947" s="0" t="n">
        <v>35.9163752744257</v>
      </c>
      <c r="C23947" s="0" t="n">
        <f aca="false">A23947-273.15</f>
        <v>2198.5000000005</v>
      </c>
    </row>
    <row r="23948" customFormat="false" ht="13.8" hidden="false" customHeight="false" outlineLevel="0" collapsed="false">
      <c r="A23948" s="1" t="n">
        <v>2471.7500000005</v>
      </c>
      <c r="B23948" s="0" t="n">
        <v>35.9174208228097</v>
      </c>
      <c r="C23948" s="0" t="n">
        <f aca="false">A23948-273.15</f>
        <v>2198.6000000005</v>
      </c>
    </row>
    <row r="23949" customFormat="false" ht="13.8" hidden="false" customHeight="false" outlineLevel="0" collapsed="false">
      <c r="A23949" s="1" t="n">
        <v>2471.8500000005</v>
      </c>
      <c r="B23949" s="0" t="n">
        <v>35.9184662701668</v>
      </c>
      <c r="C23949" s="0" t="n">
        <f aca="false">A23949-273.15</f>
        <v>2198.7000000005</v>
      </c>
    </row>
    <row r="23950" customFormat="false" ht="13.8" hidden="false" customHeight="false" outlineLevel="0" collapsed="false">
      <c r="A23950" s="1" t="n">
        <v>2471.9500000005</v>
      </c>
      <c r="B23950" s="0" t="n">
        <v>35.9195116164806</v>
      </c>
      <c r="C23950" s="0" t="n">
        <f aca="false">A23950-273.15</f>
        <v>2198.8000000005</v>
      </c>
    </row>
    <row r="23951" customFormat="false" ht="13.8" hidden="false" customHeight="false" outlineLevel="0" collapsed="false">
      <c r="A23951" s="1" t="n">
        <v>2472.0500000005</v>
      </c>
      <c r="B23951" s="0" t="n">
        <v>35.9205568617348</v>
      </c>
      <c r="C23951" s="0" t="n">
        <f aca="false">A23951-273.15</f>
        <v>2198.9000000005</v>
      </c>
    </row>
    <row r="23952" customFormat="false" ht="13.8" hidden="false" customHeight="false" outlineLevel="0" collapsed="false">
      <c r="A23952" s="1" t="n">
        <v>2472.1500000005</v>
      </c>
      <c r="B23952" s="0" t="n">
        <v>35.9216020059129</v>
      </c>
      <c r="C23952" s="0" t="n">
        <f aca="false">A23952-273.15</f>
        <v>2199.0000000005</v>
      </c>
    </row>
    <row r="23953" customFormat="false" ht="13.8" hidden="false" customHeight="false" outlineLevel="0" collapsed="false">
      <c r="A23953" s="1" t="n">
        <v>2472.2500000005</v>
      </c>
      <c r="B23953" s="0" t="n">
        <v>35.9226470489987</v>
      </c>
      <c r="C23953" s="0" t="n">
        <f aca="false">A23953-273.15</f>
        <v>2199.1000000005</v>
      </c>
    </row>
    <row r="23954" customFormat="false" ht="13.8" hidden="false" customHeight="false" outlineLevel="0" collapsed="false">
      <c r="A23954" s="1" t="n">
        <v>2472.3500000005</v>
      </c>
      <c r="B23954" s="0" t="n">
        <v>35.9236919909757</v>
      </c>
      <c r="C23954" s="0" t="n">
        <f aca="false">A23954-273.15</f>
        <v>2199.2000000005</v>
      </c>
    </row>
    <row r="23955" customFormat="false" ht="13.8" hidden="false" customHeight="false" outlineLevel="0" collapsed="false">
      <c r="A23955" s="1" t="n">
        <v>2472.4500000005</v>
      </c>
      <c r="B23955" s="0" t="n">
        <v>35.9247368318276</v>
      </c>
      <c r="C23955" s="0" t="n">
        <f aca="false">A23955-273.15</f>
        <v>2199.3000000005</v>
      </c>
    </row>
    <row r="23956" customFormat="false" ht="13.8" hidden="false" customHeight="false" outlineLevel="0" collapsed="false">
      <c r="A23956" s="1" t="n">
        <v>2472.5500000005</v>
      </c>
      <c r="B23956" s="0" t="n">
        <v>35.9257815715381</v>
      </c>
      <c r="C23956" s="0" t="n">
        <f aca="false">A23956-273.15</f>
        <v>2199.4000000005</v>
      </c>
    </row>
    <row r="23957" customFormat="false" ht="13.8" hidden="false" customHeight="false" outlineLevel="0" collapsed="false">
      <c r="A23957" s="1" t="n">
        <v>2472.6500000005</v>
      </c>
      <c r="B23957" s="0" t="n">
        <v>35.9268262100906</v>
      </c>
      <c r="C23957" s="0" t="n">
        <f aca="false">A23957-273.15</f>
        <v>2199.5000000005</v>
      </c>
    </row>
    <row r="23958" customFormat="false" ht="13.8" hidden="false" customHeight="false" outlineLevel="0" collapsed="false">
      <c r="A23958" s="1" t="n">
        <v>2472.7500000005</v>
      </c>
      <c r="B23958" s="0" t="n">
        <v>35.9278707474689</v>
      </c>
      <c r="C23958" s="0" t="n">
        <f aca="false">A23958-273.15</f>
        <v>2199.6000000005</v>
      </c>
    </row>
    <row r="23959" customFormat="false" ht="13.8" hidden="false" customHeight="false" outlineLevel="0" collapsed="false">
      <c r="A23959" s="1" t="n">
        <v>2472.8500000005</v>
      </c>
      <c r="B23959" s="0" t="n">
        <v>35.9289151836565</v>
      </c>
      <c r="C23959" s="0" t="n">
        <f aca="false">A23959-273.15</f>
        <v>2199.7000000005</v>
      </c>
    </row>
    <row r="23960" customFormat="false" ht="13.8" hidden="false" customHeight="false" outlineLevel="0" collapsed="false">
      <c r="A23960" s="1" t="n">
        <v>2472.9500000005</v>
      </c>
      <c r="B23960" s="0" t="n">
        <v>35.9299595186371</v>
      </c>
      <c r="C23960" s="0" t="n">
        <f aca="false">A23960-273.15</f>
        <v>2199.8000000005</v>
      </c>
    </row>
    <row r="23961" customFormat="false" ht="13.8" hidden="false" customHeight="false" outlineLevel="0" collapsed="false">
      <c r="A23961" s="1" t="n">
        <v>2473.0500000005</v>
      </c>
      <c r="B23961" s="0" t="n">
        <v>35.9310037523943</v>
      </c>
      <c r="C23961" s="0" t="n">
        <f aca="false">A23961-273.15</f>
        <v>2199.9000000005</v>
      </c>
    </row>
    <row r="23962" customFormat="false" ht="13.8" hidden="false" customHeight="false" outlineLevel="0" collapsed="false">
      <c r="A23962" s="1" t="n">
        <v>2473.1500000005</v>
      </c>
      <c r="B23962" s="0" t="n">
        <v>35.9320478849116</v>
      </c>
      <c r="C23962" s="0" t="n">
        <f aca="false">A23962-273.15</f>
        <v>2200.0000000005</v>
      </c>
    </row>
    <row r="23963" customFormat="false" ht="13.8" hidden="false" customHeight="false" outlineLevel="0" collapsed="false">
      <c r="A23963" s="1" t="n">
        <v>2473.2500000005</v>
      </c>
      <c r="B23963" s="0" t="n">
        <v>35.9330919161726</v>
      </c>
      <c r="C23963" s="0" t="n">
        <f aca="false">A23963-273.15</f>
        <v>2200.1000000005</v>
      </c>
    </row>
    <row r="23964" customFormat="false" ht="13.8" hidden="false" customHeight="false" outlineLevel="0" collapsed="false">
      <c r="A23964" s="1" t="n">
        <v>2473.3500000005</v>
      </c>
      <c r="B23964" s="0" t="n">
        <v>35.9341358461609</v>
      </c>
      <c r="C23964" s="0" t="n">
        <f aca="false">A23964-273.15</f>
        <v>2200.2000000005</v>
      </c>
    </row>
    <row r="23965" customFormat="false" ht="13.8" hidden="false" customHeight="false" outlineLevel="0" collapsed="false">
      <c r="A23965" s="1" t="n">
        <v>2473.4500000005</v>
      </c>
      <c r="B23965" s="0" t="n">
        <v>35.9351796748602</v>
      </c>
      <c r="C23965" s="0" t="n">
        <f aca="false">A23965-273.15</f>
        <v>2200.3000000005</v>
      </c>
    </row>
    <row r="23966" customFormat="false" ht="13.8" hidden="false" customHeight="false" outlineLevel="0" collapsed="false">
      <c r="A23966" s="1" t="n">
        <v>2473.5500000005</v>
      </c>
      <c r="B23966" s="0" t="n">
        <v>35.936223402254</v>
      </c>
      <c r="C23966" s="0" t="n">
        <f aca="false">A23966-273.15</f>
        <v>2200.4000000005</v>
      </c>
    </row>
    <row r="23967" customFormat="false" ht="13.8" hidden="false" customHeight="false" outlineLevel="0" collapsed="false">
      <c r="A23967" s="1" t="n">
        <v>2473.6500000005</v>
      </c>
      <c r="B23967" s="0" t="n">
        <v>35.9372670283257</v>
      </c>
      <c r="C23967" s="0" t="n">
        <f aca="false">A23967-273.15</f>
        <v>2200.5000000005</v>
      </c>
    </row>
    <row r="23968" customFormat="false" ht="13.8" hidden="false" customHeight="false" outlineLevel="0" collapsed="false">
      <c r="A23968" s="1" t="n">
        <v>2473.7500000005</v>
      </c>
      <c r="B23968" s="0" t="n">
        <v>35.9383105530592</v>
      </c>
      <c r="C23968" s="0" t="n">
        <f aca="false">A23968-273.15</f>
        <v>2200.6000000005</v>
      </c>
    </row>
    <row r="23969" customFormat="false" ht="13.8" hidden="false" customHeight="false" outlineLevel="0" collapsed="false">
      <c r="A23969" s="1" t="n">
        <v>2473.8500000005</v>
      </c>
      <c r="B23969" s="0" t="n">
        <v>35.9393539764377</v>
      </c>
      <c r="C23969" s="0" t="n">
        <f aca="false">A23969-273.15</f>
        <v>2200.7000000005</v>
      </c>
    </row>
    <row r="23970" customFormat="false" ht="13.8" hidden="false" customHeight="false" outlineLevel="0" collapsed="false">
      <c r="A23970" s="1" t="n">
        <v>2473.9500000005</v>
      </c>
      <c r="B23970" s="0" t="n">
        <v>35.9403972984451</v>
      </c>
      <c r="C23970" s="0" t="n">
        <f aca="false">A23970-273.15</f>
        <v>2200.8000000005</v>
      </c>
    </row>
    <row r="23971" customFormat="false" ht="13.8" hidden="false" customHeight="false" outlineLevel="0" collapsed="false">
      <c r="A23971" s="1" t="n">
        <v>2474.0500000005</v>
      </c>
      <c r="B23971" s="0" t="n">
        <v>35.9414405190648</v>
      </c>
      <c r="C23971" s="0" t="n">
        <f aca="false">A23971-273.15</f>
        <v>2200.9000000005</v>
      </c>
    </row>
    <row r="23972" customFormat="false" ht="13.8" hidden="false" customHeight="false" outlineLevel="0" collapsed="false">
      <c r="A23972" s="1" t="n">
        <v>2474.1500000005</v>
      </c>
      <c r="B23972" s="0" t="n">
        <v>35.9424836382803</v>
      </c>
      <c r="C23972" s="0" t="n">
        <f aca="false">A23972-273.15</f>
        <v>2201.0000000005</v>
      </c>
    </row>
    <row r="23973" customFormat="false" ht="13.8" hidden="false" customHeight="false" outlineLevel="0" collapsed="false">
      <c r="A23973" s="1" t="n">
        <v>2474.2500000005</v>
      </c>
      <c r="B23973" s="0" t="n">
        <v>35.9435266560752</v>
      </c>
      <c r="C23973" s="0" t="n">
        <f aca="false">A23973-273.15</f>
        <v>2201.1000000005</v>
      </c>
    </row>
    <row r="23974" customFormat="false" ht="13.8" hidden="false" customHeight="false" outlineLevel="0" collapsed="false">
      <c r="A23974" s="1" t="n">
        <v>2474.3500000005</v>
      </c>
      <c r="B23974" s="0" t="n">
        <v>35.944569572433</v>
      </c>
      <c r="C23974" s="0" t="n">
        <f aca="false">A23974-273.15</f>
        <v>2201.2000000005</v>
      </c>
    </row>
    <row r="23975" customFormat="false" ht="13.8" hidden="false" customHeight="false" outlineLevel="0" collapsed="false">
      <c r="A23975" s="1" t="n">
        <v>2474.4500000005</v>
      </c>
      <c r="B23975" s="0" t="n">
        <v>35.9456123873374</v>
      </c>
      <c r="C23975" s="0" t="n">
        <f aca="false">A23975-273.15</f>
        <v>2201.3000000005</v>
      </c>
    </row>
    <row r="23976" customFormat="false" ht="13.8" hidden="false" customHeight="false" outlineLevel="0" collapsed="false">
      <c r="A23976" s="1" t="n">
        <v>2474.5500000005</v>
      </c>
      <c r="B23976" s="0" t="n">
        <v>35.9466551007717</v>
      </c>
      <c r="C23976" s="0" t="n">
        <f aca="false">A23976-273.15</f>
        <v>2201.4000000005</v>
      </c>
    </row>
    <row r="23977" customFormat="false" ht="13.8" hidden="false" customHeight="false" outlineLevel="0" collapsed="false">
      <c r="A23977" s="1" t="n">
        <v>2474.6500000005</v>
      </c>
      <c r="B23977" s="0" t="n">
        <v>35.9476977127196</v>
      </c>
      <c r="C23977" s="0" t="n">
        <f aca="false">A23977-273.15</f>
        <v>2201.5000000005</v>
      </c>
    </row>
    <row r="23978" customFormat="false" ht="13.8" hidden="false" customHeight="false" outlineLevel="0" collapsed="false">
      <c r="A23978" s="1" t="n">
        <v>2474.7500000005</v>
      </c>
      <c r="B23978" s="0" t="n">
        <v>35.9487402231646</v>
      </c>
      <c r="C23978" s="0" t="n">
        <f aca="false">A23978-273.15</f>
        <v>2201.6000000005</v>
      </c>
    </row>
    <row r="23979" customFormat="false" ht="13.8" hidden="false" customHeight="false" outlineLevel="0" collapsed="false">
      <c r="A23979" s="1" t="n">
        <v>2474.8500000005</v>
      </c>
      <c r="B23979" s="0" t="n">
        <v>35.9497826320901</v>
      </c>
      <c r="C23979" s="0" t="n">
        <f aca="false">A23979-273.15</f>
        <v>2201.7000000005</v>
      </c>
    </row>
    <row r="23980" customFormat="false" ht="13.8" hidden="false" customHeight="false" outlineLevel="0" collapsed="false">
      <c r="A23980" s="1" t="n">
        <v>2474.9500000005</v>
      </c>
      <c r="B23980" s="0" t="n">
        <v>35.9508249394797</v>
      </c>
      <c r="C23980" s="0" t="n">
        <f aca="false">A23980-273.15</f>
        <v>2201.8000000005</v>
      </c>
    </row>
    <row r="23981" customFormat="false" ht="13.8" hidden="false" customHeight="false" outlineLevel="0" collapsed="false">
      <c r="A23981" s="1" t="n">
        <v>2475.0500000005</v>
      </c>
      <c r="B23981" s="0" t="n">
        <v>35.951867145317</v>
      </c>
      <c r="C23981" s="0" t="n">
        <f aca="false">A23981-273.15</f>
        <v>2201.9000000005</v>
      </c>
    </row>
    <row r="23982" customFormat="false" ht="13.8" hidden="false" customHeight="false" outlineLevel="0" collapsed="false">
      <c r="A23982" s="1" t="n">
        <v>2475.1500000005</v>
      </c>
      <c r="B23982" s="0" t="n">
        <v>35.9529092495854</v>
      </c>
      <c r="C23982" s="0" t="n">
        <f aca="false">A23982-273.15</f>
        <v>2202.0000000005</v>
      </c>
    </row>
    <row r="23983" customFormat="false" ht="13.8" hidden="false" customHeight="false" outlineLevel="0" collapsed="false">
      <c r="A23983" s="1" t="n">
        <v>2475.2500000005</v>
      </c>
      <c r="B23983" s="0" t="n">
        <v>35.9539512522684</v>
      </c>
      <c r="C23983" s="0" t="n">
        <f aca="false">A23983-273.15</f>
        <v>2202.1000000005</v>
      </c>
    </row>
    <row r="23984" customFormat="false" ht="13.8" hidden="false" customHeight="false" outlineLevel="0" collapsed="false">
      <c r="A23984" s="1" t="n">
        <v>2475.3500000005</v>
      </c>
      <c r="B23984" s="0" t="n">
        <v>35.9549931533495</v>
      </c>
      <c r="C23984" s="0" t="n">
        <f aca="false">A23984-273.15</f>
        <v>2202.2000000005</v>
      </c>
    </row>
    <row r="23985" customFormat="false" ht="13.8" hidden="false" customHeight="false" outlineLevel="0" collapsed="false">
      <c r="A23985" s="1" t="n">
        <v>2475.4500000005</v>
      </c>
      <c r="B23985" s="0" t="n">
        <v>35.9560349528123</v>
      </c>
      <c r="C23985" s="0" t="n">
        <f aca="false">A23985-273.15</f>
        <v>2202.3000000005</v>
      </c>
    </row>
    <row r="23986" customFormat="false" ht="13.8" hidden="false" customHeight="false" outlineLevel="0" collapsed="false">
      <c r="A23986" s="1" t="n">
        <v>2475.5500000005</v>
      </c>
      <c r="B23986" s="0" t="n">
        <v>35.9570766506401</v>
      </c>
      <c r="C23986" s="0" t="n">
        <f aca="false">A23986-273.15</f>
        <v>2202.4000000005</v>
      </c>
    </row>
    <row r="23987" customFormat="false" ht="13.8" hidden="false" customHeight="false" outlineLevel="0" collapsed="false">
      <c r="A23987" s="1" t="n">
        <v>2475.6500000005</v>
      </c>
      <c r="B23987" s="0" t="n">
        <v>35.9581182468166</v>
      </c>
      <c r="C23987" s="0" t="n">
        <f aca="false">A23987-273.15</f>
        <v>2202.5000000005</v>
      </c>
    </row>
    <row r="23988" customFormat="false" ht="13.8" hidden="false" customHeight="false" outlineLevel="0" collapsed="false">
      <c r="A23988" s="1" t="n">
        <v>2475.7500000005</v>
      </c>
      <c r="B23988" s="0" t="n">
        <v>35.9591597413251</v>
      </c>
      <c r="C23988" s="0" t="n">
        <f aca="false">A23988-273.15</f>
        <v>2202.6000000005</v>
      </c>
    </row>
    <row r="23989" customFormat="false" ht="13.8" hidden="false" customHeight="false" outlineLevel="0" collapsed="false">
      <c r="A23989" s="1" t="n">
        <v>2475.8500000005</v>
      </c>
      <c r="B23989" s="0" t="n">
        <v>35.9602011341491</v>
      </c>
      <c r="C23989" s="0" t="n">
        <f aca="false">A23989-273.15</f>
        <v>2202.7000000005</v>
      </c>
    </row>
    <row r="23990" customFormat="false" ht="13.8" hidden="false" customHeight="false" outlineLevel="0" collapsed="false">
      <c r="A23990" s="1" t="n">
        <v>2475.9500000005</v>
      </c>
      <c r="B23990" s="0" t="n">
        <v>35.9612424252722</v>
      </c>
      <c r="C23990" s="0" t="n">
        <f aca="false">A23990-273.15</f>
        <v>2202.8000000005</v>
      </c>
    </row>
    <row r="23991" customFormat="false" ht="13.8" hidden="false" customHeight="false" outlineLevel="0" collapsed="false">
      <c r="A23991" s="1" t="n">
        <v>2476.0500000005</v>
      </c>
      <c r="B23991" s="0" t="n">
        <v>35.9622836146777</v>
      </c>
      <c r="C23991" s="0" t="n">
        <f aca="false">A23991-273.15</f>
        <v>2202.9000000005</v>
      </c>
    </row>
    <row r="23992" customFormat="false" ht="13.8" hidden="false" customHeight="false" outlineLevel="0" collapsed="false">
      <c r="A23992" s="1" t="n">
        <v>2476.1500000005</v>
      </c>
      <c r="B23992" s="0" t="n">
        <v>35.9633247023492</v>
      </c>
      <c r="C23992" s="0" t="n">
        <f aca="false">A23992-273.15</f>
        <v>2203.0000000005</v>
      </c>
    </row>
    <row r="23993" customFormat="false" ht="13.8" hidden="false" customHeight="false" outlineLevel="0" collapsed="false">
      <c r="A23993" s="1" t="n">
        <v>2476.2500000005</v>
      </c>
      <c r="B23993" s="0" t="n">
        <v>35.9643656882701</v>
      </c>
      <c r="C23993" s="0" t="n">
        <f aca="false">A23993-273.15</f>
        <v>2203.1000000005</v>
      </c>
    </row>
    <row r="23994" customFormat="false" ht="13.8" hidden="false" customHeight="false" outlineLevel="0" collapsed="false">
      <c r="A23994" s="1" t="n">
        <v>2476.3500000005</v>
      </c>
      <c r="B23994" s="0" t="n">
        <v>35.9654065724239</v>
      </c>
      <c r="C23994" s="0" t="n">
        <f aca="false">A23994-273.15</f>
        <v>2203.2000000005</v>
      </c>
    </row>
    <row r="23995" customFormat="false" ht="13.8" hidden="false" customHeight="false" outlineLevel="0" collapsed="false">
      <c r="A23995" s="1" t="n">
        <v>2476.4500000005</v>
      </c>
      <c r="B23995" s="0" t="n">
        <v>35.966447354794</v>
      </c>
      <c r="C23995" s="0" t="n">
        <f aca="false">A23995-273.15</f>
        <v>2203.3000000005</v>
      </c>
    </row>
    <row r="23996" customFormat="false" ht="13.8" hidden="false" customHeight="false" outlineLevel="0" collapsed="false">
      <c r="A23996" s="1" t="n">
        <v>2476.5500000005</v>
      </c>
      <c r="B23996" s="0" t="n">
        <v>35.9674880353638</v>
      </c>
      <c r="C23996" s="0" t="n">
        <f aca="false">A23996-273.15</f>
        <v>2203.4000000005</v>
      </c>
    </row>
    <row r="23997" customFormat="false" ht="13.8" hidden="false" customHeight="false" outlineLevel="0" collapsed="false">
      <c r="A23997" s="1" t="n">
        <v>2476.6500000005</v>
      </c>
      <c r="B23997" s="0" t="n">
        <v>35.9685286141168</v>
      </c>
      <c r="C23997" s="0" t="n">
        <f aca="false">A23997-273.15</f>
        <v>2203.5000000005</v>
      </c>
    </row>
    <row r="23998" customFormat="false" ht="13.8" hidden="false" customHeight="false" outlineLevel="0" collapsed="false">
      <c r="A23998" s="1" t="n">
        <v>2476.7500000005</v>
      </c>
      <c r="B23998" s="0" t="n">
        <v>35.9695690910364</v>
      </c>
      <c r="C23998" s="0" t="n">
        <f aca="false">A23998-273.15</f>
        <v>2203.6000000005</v>
      </c>
    </row>
    <row r="23999" customFormat="false" ht="13.8" hidden="false" customHeight="false" outlineLevel="0" collapsed="false">
      <c r="A23999" s="1" t="n">
        <v>2476.8500000005</v>
      </c>
      <c r="B23999" s="0" t="n">
        <v>35.9706094661061</v>
      </c>
      <c r="C23999" s="0" t="n">
        <f aca="false">A23999-273.15</f>
        <v>2203.7000000005</v>
      </c>
    </row>
    <row r="24000" customFormat="false" ht="13.8" hidden="false" customHeight="false" outlineLevel="0" collapsed="false">
      <c r="A24000" s="1" t="n">
        <v>2476.9500000005</v>
      </c>
      <c r="B24000" s="0" t="n">
        <v>35.9716497393093</v>
      </c>
      <c r="C24000" s="0" t="n">
        <f aca="false">A24000-273.15</f>
        <v>2203.8000000005</v>
      </c>
    </row>
    <row r="24001" customFormat="false" ht="13.8" hidden="false" customHeight="false" outlineLevel="0" collapsed="false">
      <c r="A24001" s="1" t="n">
        <v>2477.0500000005</v>
      </c>
      <c r="B24001" s="0" t="n">
        <v>35.9726899106294</v>
      </c>
      <c r="C24001" s="0" t="n">
        <f aca="false">A24001-273.15</f>
        <v>2203.9000000005</v>
      </c>
    </row>
    <row r="24002" customFormat="false" ht="13.8" hidden="false" customHeight="false" outlineLevel="0" collapsed="false">
      <c r="A24002" s="1" t="n">
        <v>2477.1500000005</v>
      </c>
      <c r="B24002" s="0" t="n">
        <v>35.9737299800498</v>
      </c>
      <c r="C24002" s="0" t="n">
        <f aca="false">A24002-273.15</f>
        <v>2204.0000000005</v>
      </c>
    </row>
    <row r="24003" customFormat="false" ht="13.8" hidden="false" customHeight="false" outlineLevel="0" collapsed="false">
      <c r="A24003" s="1" t="n">
        <v>2477.2500000005</v>
      </c>
      <c r="B24003" s="0" t="n">
        <v>35.9747699475539</v>
      </c>
      <c r="C24003" s="0" t="n">
        <f aca="false">A24003-273.15</f>
        <v>2204.1000000005</v>
      </c>
    </row>
    <row r="24004" customFormat="false" ht="13.8" hidden="false" customHeight="false" outlineLevel="0" collapsed="false">
      <c r="A24004" s="1" t="n">
        <v>2477.3500000005</v>
      </c>
      <c r="B24004" s="0" t="n">
        <v>35.9758098131253</v>
      </c>
      <c r="C24004" s="0" t="n">
        <f aca="false">A24004-273.15</f>
        <v>2204.2000000005</v>
      </c>
    </row>
    <row r="24005" customFormat="false" ht="13.8" hidden="false" customHeight="false" outlineLevel="0" collapsed="false">
      <c r="A24005" s="1" t="n">
        <v>2477.4500000005</v>
      </c>
      <c r="B24005" s="0" t="n">
        <v>35.9768495767471</v>
      </c>
      <c r="C24005" s="0" t="n">
        <f aca="false">A24005-273.15</f>
        <v>2204.3000000005</v>
      </c>
    </row>
    <row r="24006" customFormat="false" ht="13.8" hidden="false" customHeight="false" outlineLevel="0" collapsed="false">
      <c r="A24006" s="1" t="n">
        <v>2477.5500000005</v>
      </c>
      <c r="B24006" s="0" t="n">
        <v>35.9778892384029</v>
      </c>
      <c r="C24006" s="0" t="n">
        <f aca="false">A24006-273.15</f>
        <v>2204.4000000005</v>
      </c>
    </row>
    <row r="24007" customFormat="false" ht="13.8" hidden="false" customHeight="false" outlineLevel="0" collapsed="false">
      <c r="A24007" s="1" t="n">
        <v>2477.6500000005</v>
      </c>
      <c r="B24007" s="0" t="n">
        <v>35.9789287980761</v>
      </c>
      <c r="C24007" s="0" t="n">
        <f aca="false">A24007-273.15</f>
        <v>2204.5000000005</v>
      </c>
    </row>
    <row r="24008" customFormat="false" ht="13.8" hidden="false" customHeight="false" outlineLevel="0" collapsed="false">
      <c r="A24008" s="1" t="n">
        <v>2477.7500000005</v>
      </c>
      <c r="B24008" s="0" t="n">
        <v>35.97996825575</v>
      </c>
      <c r="C24008" s="0" t="n">
        <f aca="false">A24008-273.15</f>
        <v>2204.6000000005</v>
      </c>
    </row>
    <row r="24009" customFormat="false" ht="13.8" hidden="false" customHeight="false" outlineLevel="0" collapsed="false">
      <c r="A24009" s="1" t="n">
        <v>2477.8500000005</v>
      </c>
      <c r="B24009" s="0" t="n">
        <v>35.9810076114081</v>
      </c>
      <c r="C24009" s="0" t="n">
        <f aca="false">A24009-273.15</f>
        <v>2204.7000000005</v>
      </c>
    </row>
    <row r="24010" customFormat="false" ht="13.8" hidden="false" customHeight="false" outlineLevel="0" collapsed="false">
      <c r="A24010" s="1" t="n">
        <v>2477.9500000005</v>
      </c>
      <c r="B24010" s="0" t="n">
        <v>35.9820468650336</v>
      </c>
      <c r="C24010" s="0" t="n">
        <f aca="false">A24010-273.15</f>
        <v>2204.8000000005</v>
      </c>
    </row>
    <row r="24011" customFormat="false" ht="13.8" hidden="false" customHeight="false" outlineLevel="0" collapsed="false">
      <c r="A24011" s="1" t="n">
        <v>2478.0500000005</v>
      </c>
      <c r="B24011" s="0" t="n">
        <v>35.9830860166101</v>
      </c>
      <c r="C24011" s="0" t="n">
        <f aca="false">A24011-273.15</f>
        <v>2204.9000000005</v>
      </c>
    </row>
    <row r="24012" customFormat="false" ht="13.8" hidden="false" customHeight="false" outlineLevel="0" collapsed="false">
      <c r="A24012" s="1" t="n">
        <v>2478.1500000005</v>
      </c>
      <c r="B24012" s="0" t="n">
        <v>35.9841250661208</v>
      </c>
      <c r="C24012" s="0" t="n">
        <f aca="false">A24012-273.15</f>
        <v>2205.0000000005</v>
      </c>
    </row>
    <row r="24013" customFormat="false" ht="13.8" hidden="false" customHeight="false" outlineLevel="0" collapsed="false">
      <c r="A24013" s="1" t="n">
        <v>2478.2500000005</v>
      </c>
      <c r="B24013" s="0" t="n">
        <v>35.9851640135491</v>
      </c>
      <c r="C24013" s="0" t="n">
        <f aca="false">A24013-273.15</f>
        <v>2205.1000000005</v>
      </c>
    </row>
    <row r="24014" customFormat="false" ht="13.8" hidden="false" customHeight="false" outlineLevel="0" collapsed="false">
      <c r="A24014" s="1" t="n">
        <v>2478.3500000005</v>
      </c>
      <c r="B24014" s="0" t="n">
        <v>35.9862028588785</v>
      </c>
      <c r="C24014" s="0" t="n">
        <f aca="false">A24014-273.15</f>
        <v>2205.2000000005</v>
      </c>
    </row>
    <row r="24015" customFormat="false" ht="13.8" hidden="false" customHeight="false" outlineLevel="0" collapsed="false">
      <c r="A24015" s="1" t="n">
        <v>2478.4500000005</v>
      </c>
      <c r="B24015" s="0" t="n">
        <v>35.9872416020922</v>
      </c>
      <c r="C24015" s="0" t="n">
        <f aca="false">A24015-273.15</f>
        <v>2205.3000000005</v>
      </c>
    </row>
    <row r="24016" customFormat="false" ht="13.8" hidden="false" customHeight="false" outlineLevel="0" collapsed="false">
      <c r="A24016" s="1" t="n">
        <v>2478.5500000005</v>
      </c>
      <c r="B24016" s="0" t="n">
        <v>35.9882802431736</v>
      </c>
      <c r="C24016" s="0" t="n">
        <f aca="false">A24016-273.15</f>
        <v>2205.4000000005</v>
      </c>
    </row>
    <row r="24017" customFormat="false" ht="13.8" hidden="false" customHeight="false" outlineLevel="0" collapsed="false">
      <c r="A24017" s="1" t="n">
        <v>2478.6500000005</v>
      </c>
      <c r="B24017" s="0" t="n">
        <v>35.9893187821061</v>
      </c>
      <c r="C24017" s="0" t="n">
        <f aca="false">A24017-273.15</f>
        <v>2205.5000000005</v>
      </c>
    </row>
    <row r="24018" customFormat="false" ht="13.8" hidden="false" customHeight="false" outlineLevel="0" collapsed="false">
      <c r="A24018" s="1" t="n">
        <v>2478.7500000005</v>
      </c>
      <c r="B24018" s="0" t="n">
        <v>35.990357218873</v>
      </c>
      <c r="C24018" s="0" t="n">
        <f aca="false">A24018-273.15</f>
        <v>2205.6000000005</v>
      </c>
    </row>
    <row r="24019" customFormat="false" ht="13.8" hidden="false" customHeight="false" outlineLevel="0" collapsed="false">
      <c r="A24019" s="1" t="n">
        <v>2478.8500000005</v>
      </c>
      <c r="B24019" s="0" t="n">
        <v>35.9913955534576</v>
      </c>
      <c r="C24019" s="0" t="n">
        <f aca="false">A24019-273.15</f>
        <v>2205.7000000005</v>
      </c>
    </row>
    <row r="24020" customFormat="false" ht="13.8" hidden="false" customHeight="false" outlineLevel="0" collapsed="false">
      <c r="A24020" s="1" t="n">
        <v>2478.9500000005</v>
      </c>
      <c r="B24020" s="0" t="n">
        <v>35.9924337858434</v>
      </c>
      <c r="C24020" s="0" t="n">
        <f aca="false">A24020-273.15</f>
        <v>2205.8000000005</v>
      </c>
    </row>
    <row r="24021" customFormat="false" ht="13.8" hidden="false" customHeight="false" outlineLevel="0" collapsed="false">
      <c r="A24021" s="1" t="n">
        <v>2479.0500000005</v>
      </c>
      <c r="B24021" s="0" t="n">
        <v>35.9934719160136</v>
      </c>
      <c r="C24021" s="0" t="n">
        <f aca="false">A24021-273.15</f>
        <v>2205.9000000005</v>
      </c>
    </row>
    <row r="24022" customFormat="false" ht="13.8" hidden="false" customHeight="false" outlineLevel="0" collapsed="false">
      <c r="A24022" s="1" t="n">
        <v>2479.1500000005</v>
      </c>
      <c r="B24022" s="0" t="n">
        <v>35.9945099439515</v>
      </c>
      <c r="C24022" s="0" t="n">
        <f aca="false">A24022-273.15</f>
        <v>2206.0000000005</v>
      </c>
    </row>
    <row r="24023" customFormat="false" ht="13.8" hidden="false" customHeight="false" outlineLevel="0" collapsed="false">
      <c r="A24023" s="1" t="n">
        <v>2479.2500000005</v>
      </c>
      <c r="B24023" s="0" t="n">
        <v>35.9955478696406</v>
      </c>
      <c r="C24023" s="0" t="n">
        <f aca="false">A24023-273.15</f>
        <v>2206.1000000005</v>
      </c>
    </row>
    <row r="24024" customFormat="false" ht="13.8" hidden="false" customHeight="false" outlineLevel="0" collapsed="false">
      <c r="A24024" s="1" t="n">
        <v>2479.3500000005</v>
      </c>
      <c r="B24024" s="0" t="n">
        <v>35.996585693064</v>
      </c>
      <c r="C24024" s="0" t="n">
        <f aca="false">A24024-273.15</f>
        <v>2206.2000000005</v>
      </c>
    </row>
    <row r="24025" customFormat="false" ht="13.8" hidden="false" customHeight="false" outlineLevel="0" collapsed="false">
      <c r="A24025" s="1" t="n">
        <v>2479.4500000005</v>
      </c>
      <c r="B24025" s="0" t="n">
        <v>35.9976234142052</v>
      </c>
      <c r="C24025" s="0" t="n">
        <f aca="false">A24025-273.15</f>
        <v>2206.3000000005</v>
      </c>
    </row>
    <row r="24026" customFormat="false" ht="13.8" hidden="false" customHeight="false" outlineLevel="0" collapsed="false">
      <c r="A24026" s="1" t="n">
        <v>2479.5500000005</v>
      </c>
      <c r="B24026" s="0" t="n">
        <v>35.9986610330474</v>
      </c>
      <c r="C24026" s="0" t="n">
        <f aca="false">A24026-273.15</f>
        <v>2206.4000000005</v>
      </c>
    </row>
    <row r="24027" customFormat="false" ht="13.8" hidden="false" customHeight="false" outlineLevel="0" collapsed="false">
      <c r="A24027" s="1" t="n">
        <v>2479.6500000005</v>
      </c>
      <c r="B24027" s="0" t="n">
        <v>35.9996985495739</v>
      </c>
      <c r="C24027" s="0" t="n">
        <f aca="false">A24027-273.15</f>
        <v>2206.5000000005</v>
      </c>
    </row>
    <row r="24028" customFormat="false" ht="13.8" hidden="false" customHeight="false" outlineLevel="0" collapsed="false">
      <c r="A24028" s="1" t="n">
        <v>2479.7500000005</v>
      </c>
      <c r="B24028" s="0" t="n">
        <v>36.0007359637681</v>
      </c>
      <c r="C24028" s="0" t="n">
        <f aca="false">A24028-273.15</f>
        <v>2206.6000000005</v>
      </c>
    </row>
    <row r="24029" customFormat="false" ht="13.8" hidden="false" customHeight="false" outlineLevel="0" collapsed="false">
      <c r="A24029" s="1" t="n">
        <v>2479.8500000005</v>
      </c>
      <c r="B24029" s="0" t="n">
        <v>36.0017732756132</v>
      </c>
      <c r="C24029" s="0" t="n">
        <f aca="false">A24029-273.15</f>
        <v>2206.7000000005</v>
      </c>
    </row>
    <row r="24030" customFormat="false" ht="13.8" hidden="false" customHeight="false" outlineLevel="0" collapsed="false">
      <c r="A24030" s="1" t="n">
        <v>2479.9500000005</v>
      </c>
      <c r="B24030" s="0" t="n">
        <v>36.0028104850925</v>
      </c>
      <c r="C24030" s="0" t="n">
        <f aca="false">A24030-273.15</f>
        <v>2206.8000000005</v>
      </c>
    </row>
    <row r="24031" customFormat="false" ht="13.8" hidden="false" customHeight="false" outlineLevel="0" collapsed="false">
      <c r="A24031" s="1" t="n">
        <v>2480.0500000005</v>
      </c>
      <c r="B24031" s="0" t="n">
        <v>36.0038475921894</v>
      </c>
      <c r="C24031" s="0" t="n">
        <f aca="false">A24031-273.15</f>
        <v>2206.9000000005</v>
      </c>
    </row>
    <row r="24032" customFormat="false" ht="13.8" hidden="false" customHeight="false" outlineLevel="0" collapsed="false">
      <c r="A24032" s="1" t="n">
        <v>2480.1500000005</v>
      </c>
      <c r="B24032" s="0" t="n">
        <v>36.0048845968871</v>
      </c>
      <c r="C24032" s="0" t="n">
        <f aca="false">A24032-273.15</f>
        <v>2207.0000000005</v>
      </c>
    </row>
    <row r="24033" customFormat="false" ht="13.8" hidden="false" customHeight="false" outlineLevel="0" collapsed="false">
      <c r="A24033" s="1" t="n">
        <v>2480.2500000005</v>
      </c>
      <c r="B24033" s="0" t="n">
        <v>36.0059214991688</v>
      </c>
      <c r="C24033" s="0" t="n">
        <f aca="false">A24033-273.15</f>
        <v>2207.1000000005</v>
      </c>
    </row>
    <row r="24034" customFormat="false" ht="13.8" hidden="false" customHeight="false" outlineLevel="0" collapsed="false">
      <c r="A24034" s="1" t="n">
        <v>2480.3500000005</v>
      </c>
      <c r="B24034" s="0" t="n">
        <v>36.006958299018</v>
      </c>
      <c r="C24034" s="0" t="n">
        <f aca="false">A24034-273.15</f>
        <v>2207.2000000005</v>
      </c>
    </row>
    <row r="24035" customFormat="false" ht="13.8" hidden="false" customHeight="false" outlineLevel="0" collapsed="false">
      <c r="A24035" s="1" t="n">
        <v>2480.4500000005</v>
      </c>
      <c r="B24035" s="0" t="n">
        <v>36.0079949964177</v>
      </c>
      <c r="C24035" s="0" t="n">
        <f aca="false">A24035-273.15</f>
        <v>2207.3000000005</v>
      </c>
    </row>
    <row r="24036" customFormat="false" ht="13.8" hidden="false" customHeight="false" outlineLevel="0" collapsed="false">
      <c r="A24036" s="1" t="n">
        <v>2480.5500000005</v>
      </c>
      <c r="B24036" s="0" t="n">
        <v>36.0090315913514</v>
      </c>
      <c r="C24036" s="0" t="n">
        <f aca="false">A24036-273.15</f>
        <v>2207.4000000005</v>
      </c>
    </row>
    <row r="24037" customFormat="false" ht="13.8" hidden="false" customHeight="false" outlineLevel="0" collapsed="false">
      <c r="A24037" s="1" t="n">
        <v>2480.6500000005</v>
      </c>
      <c r="B24037" s="0" t="n">
        <v>36.0100680838022</v>
      </c>
      <c r="C24037" s="0" t="n">
        <f aca="false">A24037-273.15</f>
        <v>2207.5000000005</v>
      </c>
    </row>
    <row r="24038" customFormat="false" ht="13.8" hidden="false" customHeight="false" outlineLevel="0" collapsed="false">
      <c r="A24038" s="1" t="n">
        <v>2480.7500000005</v>
      </c>
      <c r="B24038" s="0" t="n">
        <v>36.0111044737535</v>
      </c>
      <c r="C24038" s="0" t="n">
        <f aca="false">A24038-273.15</f>
        <v>2207.6000000005</v>
      </c>
    </row>
    <row r="24039" customFormat="false" ht="13.8" hidden="false" customHeight="false" outlineLevel="0" collapsed="false">
      <c r="A24039" s="1" t="n">
        <v>2480.8500000005</v>
      </c>
      <c r="B24039" s="0" t="n">
        <v>36.0121407611884</v>
      </c>
      <c r="C24039" s="0" t="n">
        <f aca="false">A24039-273.15</f>
        <v>2207.7000000005</v>
      </c>
    </row>
    <row r="24040" customFormat="false" ht="13.8" hidden="false" customHeight="false" outlineLevel="0" collapsed="false">
      <c r="A24040" s="1" t="n">
        <v>2480.9500000005</v>
      </c>
      <c r="B24040" s="0" t="n">
        <v>36.0131769460903</v>
      </c>
      <c r="C24040" s="0" t="n">
        <f aca="false">A24040-273.15</f>
        <v>2207.8000000005</v>
      </c>
    </row>
    <row r="24041" customFormat="false" ht="13.8" hidden="false" customHeight="false" outlineLevel="0" collapsed="false">
      <c r="A24041" s="1" t="n">
        <v>2481.0500000005</v>
      </c>
      <c r="B24041" s="0" t="n">
        <v>36.0142130284423</v>
      </c>
      <c r="C24041" s="0" t="n">
        <f aca="false">A24041-273.15</f>
        <v>2207.9000000005</v>
      </c>
    </row>
    <row r="24042" customFormat="false" ht="13.8" hidden="false" customHeight="false" outlineLevel="0" collapsed="false">
      <c r="A24042" s="1" t="n">
        <v>2481.1500000005</v>
      </c>
      <c r="B24042" s="0" t="n">
        <v>36.0152490082278</v>
      </c>
      <c r="C24042" s="0" t="n">
        <f aca="false">A24042-273.15</f>
        <v>2208.0000000005</v>
      </c>
    </row>
    <row r="24043" customFormat="false" ht="13.8" hidden="false" customHeight="false" outlineLevel="0" collapsed="false">
      <c r="A24043" s="1" t="n">
        <v>2481.2500000005</v>
      </c>
      <c r="B24043" s="0" t="n">
        <v>36.0162848854298</v>
      </c>
      <c r="C24043" s="0" t="n">
        <f aca="false">A24043-273.15</f>
        <v>2208.1000000005</v>
      </c>
    </row>
    <row r="24044" customFormat="false" ht="13.8" hidden="false" customHeight="false" outlineLevel="0" collapsed="false">
      <c r="A24044" s="1" t="n">
        <v>2481.3500000005</v>
      </c>
      <c r="B24044" s="0" t="n">
        <v>36.0173206600318</v>
      </c>
      <c r="C24044" s="0" t="n">
        <f aca="false">A24044-273.15</f>
        <v>2208.2000000005</v>
      </c>
    </row>
    <row r="24045" customFormat="false" ht="13.8" hidden="false" customHeight="false" outlineLevel="0" collapsed="false">
      <c r="A24045" s="1" t="n">
        <v>2481.4500000005</v>
      </c>
      <c r="B24045" s="0" t="n">
        <v>36.0183563320169</v>
      </c>
      <c r="C24045" s="0" t="n">
        <f aca="false">A24045-273.15</f>
        <v>2208.3000000005</v>
      </c>
    </row>
    <row r="24046" customFormat="false" ht="13.8" hidden="false" customHeight="false" outlineLevel="0" collapsed="false">
      <c r="A24046" s="1" t="n">
        <v>2481.5500000005</v>
      </c>
      <c r="B24046" s="0" t="n">
        <v>36.0193919013683</v>
      </c>
      <c r="C24046" s="0" t="n">
        <f aca="false">A24046-273.15</f>
        <v>2208.4000000005</v>
      </c>
    </row>
    <row r="24047" customFormat="false" ht="13.8" hidden="false" customHeight="false" outlineLevel="0" collapsed="false">
      <c r="A24047" s="1" t="n">
        <v>2481.6500000005</v>
      </c>
      <c r="B24047" s="0" t="n">
        <v>36.0204273680693</v>
      </c>
      <c r="C24047" s="0" t="n">
        <f aca="false">A24047-273.15</f>
        <v>2208.5000000005</v>
      </c>
    </row>
    <row r="24048" customFormat="false" ht="13.8" hidden="false" customHeight="false" outlineLevel="0" collapsed="false">
      <c r="A24048" s="1" t="n">
        <v>2481.7500000005</v>
      </c>
      <c r="B24048" s="0" t="n">
        <v>36.021462732103</v>
      </c>
      <c r="C24048" s="0" t="n">
        <f aca="false">A24048-273.15</f>
        <v>2208.6000000005</v>
      </c>
    </row>
    <row r="24049" customFormat="false" ht="13.8" hidden="false" customHeight="false" outlineLevel="0" collapsed="false">
      <c r="A24049" s="1" t="n">
        <v>2481.8500000005</v>
      </c>
      <c r="B24049" s="0" t="n">
        <v>36.0224979934527</v>
      </c>
      <c r="C24049" s="0" t="n">
        <f aca="false">A24049-273.15</f>
        <v>2208.7000000005</v>
      </c>
    </row>
    <row r="24050" customFormat="false" ht="13.8" hidden="false" customHeight="false" outlineLevel="0" collapsed="false">
      <c r="A24050" s="1" t="n">
        <v>2481.9500000005</v>
      </c>
      <c r="B24050" s="0" t="n">
        <v>36.0235331521015</v>
      </c>
      <c r="C24050" s="0" t="n">
        <f aca="false">A24050-273.15</f>
        <v>2208.8000000005</v>
      </c>
    </row>
    <row r="24051" customFormat="false" ht="13.8" hidden="false" customHeight="false" outlineLevel="0" collapsed="false">
      <c r="A24051" s="1" t="n">
        <v>2482.0500000005</v>
      </c>
      <c r="B24051" s="0" t="n">
        <v>36.0245682080328</v>
      </c>
      <c r="C24051" s="0" t="n">
        <f aca="false">A24051-273.15</f>
        <v>2208.9000000005</v>
      </c>
    </row>
    <row r="24052" customFormat="false" ht="13.8" hidden="false" customHeight="false" outlineLevel="0" collapsed="false">
      <c r="A24052" s="1" t="n">
        <v>2482.1500000005</v>
      </c>
      <c r="B24052" s="0" t="n">
        <v>36.0256031612295</v>
      </c>
      <c r="C24052" s="0" t="n">
        <f aca="false">A24052-273.15</f>
        <v>2209.0000000005</v>
      </c>
    </row>
    <row r="24053" customFormat="false" ht="13.8" hidden="false" customHeight="false" outlineLevel="0" collapsed="false">
      <c r="A24053" s="1" t="n">
        <v>2482.2500000005</v>
      </c>
      <c r="B24053" s="0" t="n">
        <v>36.0266380116751</v>
      </c>
      <c r="C24053" s="0" t="n">
        <f aca="false">A24053-273.15</f>
        <v>2209.1000000005</v>
      </c>
    </row>
    <row r="24054" customFormat="false" ht="13.8" hidden="false" customHeight="false" outlineLevel="0" collapsed="false">
      <c r="A24054" s="1" t="n">
        <v>2482.3500000005</v>
      </c>
      <c r="B24054" s="0" t="n">
        <v>36.0276727593526</v>
      </c>
      <c r="C24054" s="0" t="n">
        <f aca="false">A24054-273.15</f>
        <v>2209.2000000005</v>
      </c>
    </row>
    <row r="24055" customFormat="false" ht="13.8" hidden="false" customHeight="false" outlineLevel="0" collapsed="false">
      <c r="A24055" s="1" t="n">
        <v>2482.4500000005</v>
      </c>
      <c r="B24055" s="0" t="n">
        <v>36.0287074042453</v>
      </c>
      <c r="C24055" s="0" t="n">
        <f aca="false">A24055-273.15</f>
        <v>2209.3000000005</v>
      </c>
    </row>
    <row r="24056" customFormat="false" ht="13.8" hidden="false" customHeight="false" outlineLevel="0" collapsed="false">
      <c r="A24056" s="1" t="n">
        <v>2482.5500000005</v>
      </c>
      <c r="B24056" s="0" t="n">
        <v>36.0297419463362</v>
      </c>
      <c r="C24056" s="0" t="n">
        <f aca="false">A24056-273.15</f>
        <v>2209.4000000005</v>
      </c>
    </row>
    <row r="24057" customFormat="false" ht="13.8" hidden="false" customHeight="false" outlineLevel="0" collapsed="false">
      <c r="A24057" s="1" t="n">
        <v>2482.6500000005</v>
      </c>
      <c r="B24057" s="0" t="n">
        <v>36.0307763856087</v>
      </c>
      <c r="C24057" s="0" t="n">
        <f aca="false">A24057-273.15</f>
        <v>2209.5000000005</v>
      </c>
    </row>
    <row r="24058" customFormat="false" ht="13.8" hidden="false" customHeight="false" outlineLevel="0" collapsed="false">
      <c r="A24058" s="1" t="n">
        <v>2482.7500000005</v>
      </c>
      <c r="B24058" s="0" t="n">
        <v>36.0318107220457</v>
      </c>
      <c r="C24058" s="0" t="n">
        <f aca="false">A24058-273.15</f>
        <v>2209.6000000005</v>
      </c>
    </row>
    <row r="24059" customFormat="false" ht="13.8" hidden="false" customHeight="false" outlineLevel="0" collapsed="false">
      <c r="A24059" s="1" t="n">
        <v>2482.8500000005</v>
      </c>
      <c r="B24059" s="0" t="n">
        <v>36.0328449556307</v>
      </c>
      <c r="C24059" s="0" t="n">
        <f aca="false">A24059-273.15</f>
        <v>2209.7000000005</v>
      </c>
    </row>
    <row r="24060" customFormat="false" ht="13.8" hidden="false" customHeight="false" outlineLevel="0" collapsed="false">
      <c r="A24060" s="1" t="n">
        <v>2482.9500000005</v>
      </c>
      <c r="B24060" s="0" t="n">
        <v>36.0338790863465</v>
      </c>
      <c r="C24060" s="0" t="n">
        <f aca="false">A24060-273.15</f>
        <v>2209.8000000005</v>
      </c>
    </row>
    <row r="24061" customFormat="false" ht="13.8" hidden="false" customHeight="false" outlineLevel="0" collapsed="false">
      <c r="A24061" s="1" t="n">
        <v>2483.0500000005</v>
      </c>
      <c r="B24061" s="0" t="n">
        <v>36.0349131141765</v>
      </c>
      <c r="C24061" s="0" t="n">
        <f aca="false">A24061-273.15</f>
        <v>2209.9000000005</v>
      </c>
    </row>
    <row r="24062" customFormat="false" ht="13.8" hidden="false" customHeight="false" outlineLevel="0" collapsed="false">
      <c r="A24062" s="1" t="n">
        <v>2483.1500000005</v>
      </c>
      <c r="B24062" s="0" t="n">
        <v>36.0359470391038</v>
      </c>
      <c r="C24062" s="0" t="n">
        <f aca="false">A24062-273.15</f>
        <v>2210.0000000005</v>
      </c>
    </row>
    <row r="24063" customFormat="false" ht="13.8" hidden="false" customHeight="false" outlineLevel="0" collapsed="false">
      <c r="A24063" s="1" t="n">
        <v>2483.2500000005</v>
      </c>
      <c r="B24063" s="0" t="n">
        <v>36.0369808611115</v>
      </c>
      <c r="C24063" s="0" t="n">
        <f aca="false">A24063-273.15</f>
        <v>2210.1000000005</v>
      </c>
    </row>
    <row r="24064" customFormat="false" ht="13.8" hidden="false" customHeight="false" outlineLevel="0" collapsed="false">
      <c r="A24064" s="1" t="n">
        <v>2483.3500000005</v>
      </c>
      <c r="B24064" s="0" t="n">
        <v>36.0380145801828</v>
      </c>
      <c r="C24064" s="0" t="n">
        <f aca="false">A24064-273.15</f>
        <v>2210.2000000005</v>
      </c>
    </row>
    <row r="24065" customFormat="false" ht="13.8" hidden="false" customHeight="false" outlineLevel="0" collapsed="false">
      <c r="A24065" s="1" t="n">
        <v>2483.4500000005</v>
      </c>
      <c r="B24065" s="0" t="n">
        <v>36.0390481963008</v>
      </c>
      <c r="C24065" s="0" t="n">
        <f aca="false">A24065-273.15</f>
        <v>2210.3000000005</v>
      </c>
    </row>
    <row r="24066" customFormat="false" ht="13.8" hidden="false" customHeight="false" outlineLevel="0" collapsed="false">
      <c r="A24066" s="1" t="n">
        <v>2483.5500000005</v>
      </c>
      <c r="B24066" s="0" t="n">
        <v>36.0400817094486</v>
      </c>
      <c r="C24066" s="0" t="n">
        <f aca="false">A24066-273.15</f>
        <v>2210.4000000005</v>
      </c>
    </row>
    <row r="24067" customFormat="false" ht="13.8" hidden="false" customHeight="false" outlineLevel="0" collapsed="false">
      <c r="A24067" s="1" t="n">
        <v>2483.6500000005</v>
      </c>
      <c r="B24067" s="0" t="n">
        <v>36.0411151196094</v>
      </c>
      <c r="C24067" s="0" t="n">
        <f aca="false">A24067-273.15</f>
        <v>2210.5000000005</v>
      </c>
    </row>
    <row r="24068" customFormat="false" ht="13.8" hidden="false" customHeight="false" outlineLevel="0" collapsed="false">
      <c r="A24068" s="1" t="n">
        <v>2483.7500000005</v>
      </c>
      <c r="B24068" s="0" t="n">
        <v>36.0421484267663</v>
      </c>
      <c r="C24068" s="0" t="n">
        <f aca="false">A24068-273.15</f>
        <v>2210.6000000005</v>
      </c>
    </row>
    <row r="24069" customFormat="false" ht="13.8" hidden="false" customHeight="false" outlineLevel="0" collapsed="false">
      <c r="A24069" s="1" t="n">
        <v>2483.8500000005</v>
      </c>
      <c r="B24069" s="0" t="n">
        <v>36.0431816309024</v>
      </c>
      <c r="C24069" s="0" t="n">
        <f aca="false">A24069-273.15</f>
        <v>2210.7000000005</v>
      </c>
    </row>
    <row r="24070" customFormat="false" ht="13.8" hidden="false" customHeight="false" outlineLevel="0" collapsed="false">
      <c r="A24070" s="1" t="n">
        <v>2483.9500000005</v>
      </c>
      <c r="B24070" s="0" t="n">
        <v>36.0442147320009</v>
      </c>
      <c r="C24070" s="0" t="n">
        <f aca="false">A24070-273.15</f>
        <v>2210.8000000005</v>
      </c>
    </row>
    <row r="24071" customFormat="false" ht="13.8" hidden="false" customHeight="false" outlineLevel="0" collapsed="false">
      <c r="A24071" s="1" t="n">
        <v>2484.0500000005</v>
      </c>
      <c r="B24071" s="0" t="n">
        <v>36.0452477300448</v>
      </c>
      <c r="C24071" s="0" t="n">
        <f aca="false">A24071-273.15</f>
        <v>2210.9000000005</v>
      </c>
    </row>
    <row r="24072" customFormat="false" ht="13.8" hidden="false" customHeight="false" outlineLevel="0" collapsed="false">
      <c r="A24072" s="1" t="n">
        <v>2484.1500000005</v>
      </c>
      <c r="B24072" s="0" t="n">
        <v>36.0462806250172</v>
      </c>
      <c r="C24072" s="0" t="n">
        <f aca="false">A24072-273.15</f>
        <v>2211.0000000005</v>
      </c>
    </row>
    <row r="24073" customFormat="false" ht="13.8" hidden="false" customHeight="false" outlineLevel="0" collapsed="false">
      <c r="A24073" s="1" t="n">
        <v>2484.2500000005</v>
      </c>
      <c r="B24073" s="0" t="n">
        <v>36.0473134169013</v>
      </c>
      <c r="C24073" s="0" t="n">
        <f aca="false">A24073-273.15</f>
        <v>2211.1000000005</v>
      </c>
    </row>
    <row r="24074" customFormat="false" ht="13.8" hidden="false" customHeight="false" outlineLevel="0" collapsed="false">
      <c r="A24074" s="1" t="n">
        <v>2484.3500000005</v>
      </c>
      <c r="B24074" s="0" t="n">
        <v>36.0483461056801</v>
      </c>
      <c r="C24074" s="0" t="n">
        <f aca="false">A24074-273.15</f>
        <v>2211.2000000005</v>
      </c>
    </row>
    <row r="24075" customFormat="false" ht="13.8" hidden="false" customHeight="false" outlineLevel="0" collapsed="false">
      <c r="A24075" s="1" t="n">
        <v>2484.4500000005</v>
      </c>
      <c r="B24075" s="0" t="n">
        <v>36.0493786913367</v>
      </c>
      <c r="C24075" s="0" t="n">
        <f aca="false">A24075-273.15</f>
        <v>2211.3000000005</v>
      </c>
    </row>
    <row r="24076" customFormat="false" ht="13.8" hidden="false" customHeight="false" outlineLevel="0" collapsed="false">
      <c r="A24076" s="1" t="n">
        <v>2484.5500000005</v>
      </c>
      <c r="B24076" s="0" t="n">
        <v>36.0504111738543</v>
      </c>
      <c r="C24076" s="0" t="n">
        <f aca="false">A24076-273.15</f>
        <v>2211.4000000005</v>
      </c>
    </row>
    <row r="24077" customFormat="false" ht="13.8" hidden="false" customHeight="false" outlineLevel="0" collapsed="false">
      <c r="A24077" s="1" t="n">
        <v>2484.6500000005</v>
      </c>
      <c r="B24077" s="0" t="n">
        <v>36.0514435532159</v>
      </c>
      <c r="C24077" s="0" t="n">
        <f aca="false">A24077-273.15</f>
        <v>2211.5000000005</v>
      </c>
    </row>
    <row r="24078" customFormat="false" ht="13.8" hidden="false" customHeight="false" outlineLevel="0" collapsed="false">
      <c r="A24078" s="1" t="n">
        <v>2484.7500000005</v>
      </c>
      <c r="B24078" s="0" t="n">
        <v>36.0524758294046</v>
      </c>
      <c r="C24078" s="0" t="n">
        <f aca="false">A24078-273.15</f>
        <v>2211.6000000005</v>
      </c>
    </row>
    <row r="24079" customFormat="false" ht="13.8" hidden="false" customHeight="false" outlineLevel="0" collapsed="false">
      <c r="A24079" s="1" t="n">
        <v>2484.8500000005</v>
      </c>
      <c r="B24079" s="0" t="n">
        <v>36.0535080024034</v>
      </c>
      <c r="C24079" s="0" t="n">
        <f aca="false">A24079-273.15</f>
        <v>2211.7000000005</v>
      </c>
    </row>
    <row r="24080" customFormat="false" ht="13.8" hidden="false" customHeight="false" outlineLevel="0" collapsed="false">
      <c r="A24080" s="1" t="n">
        <v>2484.9500000005</v>
      </c>
      <c r="B24080" s="0" t="n">
        <v>36.0545400721955</v>
      </c>
      <c r="C24080" s="0" t="n">
        <f aca="false">A24080-273.15</f>
        <v>2211.8000000005</v>
      </c>
    </row>
    <row r="24081" customFormat="false" ht="13.8" hidden="false" customHeight="false" outlineLevel="0" collapsed="false">
      <c r="A24081" s="1" t="n">
        <v>2485.0500000005</v>
      </c>
      <c r="B24081" s="0" t="n">
        <v>36.0555720387639</v>
      </c>
      <c r="C24081" s="0" t="n">
        <f aca="false">A24081-273.15</f>
        <v>2211.9000000005</v>
      </c>
    </row>
    <row r="24082" customFormat="false" ht="13.8" hidden="false" customHeight="false" outlineLevel="0" collapsed="false">
      <c r="A24082" s="1" t="n">
        <v>2485.1500000005</v>
      </c>
      <c r="B24082" s="0" t="n">
        <v>36.0566039020916</v>
      </c>
      <c r="C24082" s="0" t="n">
        <f aca="false">A24082-273.15</f>
        <v>2212.0000000005</v>
      </c>
    </row>
    <row r="24083" customFormat="false" ht="13.8" hidden="false" customHeight="false" outlineLevel="0" collapsed="false">
      <c r="A24083" s="1" t="n">
        <v>2485.2500000005</v>
      </c>
      <c r="B24083" s="0" t="n">
        <v>36.0576356621618</v>
      </c>
      <c r="C24083" s="0" t="n">
        <f aca="false">A24083-273.15</f>
        <v>2212.1000000005</v>
      </c>
    </row>
    <row r="24084" customFormat="false" ht="13.8" hidden="false" customHeight="false" outlineLevel="0" collapsed="false">
      <c r="A24084" s="1" t="n">
        <v>2485.3500000005</v>
      </c>
      <c r="B24084" s="0" t="n">
        <v>36.0586673189574</v>
      </c>
      <c r="C24084" s="0" t="n">
        <f aca="false">A24084-273.15</f>
        <v>2212.2000000005</v>
      </c>
    </row>
    <row r="24085" customFormat="false" ht="13.8" hidden="false" customHeight="false" outlineLevel="0" collapsed="false">
      <c r="A24085" s="1" t="n">
        <v>2485.4500000005</v>
      </c>
      <c r="B24085" s="0" t="n">
        <v>36.0596988724616</v>
      </c>
      <c r="C24085" s="0" t="n">
        <f aca="false">A24085-273.15</f>
        <v>2212.3000000005</v>
      </c>
    </row>
    <row r="24086" customFormat="false" ht="13.8" hidden="false" customHeight="false" outlineLevel="0" collapsed="false">
      <c r="A24086" s="1" t="n">
        <v>2485.5500000005</v>
      </c>
      <c r="B24086" s="0" t="n">
        <v>36.0607303226573</v>
      </c>
      <c r="C24086" s="0" t="n">
        <f aca="false">A24086-273.15</f>
        <v>2212.4000000005</v>
      </c>
    </row>
    <row r="24087" customFormat="false" ht="13.8" hidden="false" customHeight="false" outlineLevel="0" collapsed="false">
      <c r="A24087" s="1" t="n">
        <v>2485.6500000005</v>
      </c>
      <c r="B24087" s="0" t="n">
        <v>36.0617616695276</v>
      </c>
      <c r="C24087" s="0" t="n">
        <f aca="false">A24087-273.15</f>
        <v>2212.5000000005</v>
      </c>
    </row>
    <row r="24088" customFormat="false" ht="13.8" hidden="false" customHeight="false" outlineLevel="0" collapsed="false">
      <c r="A24088" s="1" t="n">
        <v>2485.7500000005</v>
      </c>
      <c r="B24088" s="0" t="n">
        <v>36.0627929130556</v>
      </c>
      <c r="C24088" s="0" t="n">
        <f aca="false">A24088-273.15</f>
        <v>2212.6000000005</v>
      </c>
    </row>
    <row r="24089" customFormat="false" ht="13.8" hidden="false" customHeight="false" outlineLevel="0" collapsed="false">
      <c r="A24089" s="1" t="n">
        <v>2485.8500000005</v>
      </c>
      <c r="B24089" s="0" t="n">
        <v>36.0638240532242</v>
      </c>
      <c r="C24089" s="0" t="n">
        <f aca="false">A24089-273.15</f>
        <v>2212.7000000005</v>
      </c>
    </row>
    <row r="24090" customFormat="false" ht="13.8" hidden="false" customHeight="false" outlineLevel="0" collapsed="false">
      <c r="A24090" s="1" t="n">
        <v>2485.9500000005</v>
      </c>
      <c r="B24090" s="0" t="n">
        <v>36.0648550900165</v>
      </c>
      <c r="C24090" s="0" t="n">
        <f aca="false">A24090-273.15</f>
        <v>2212.8000000005</v>
      </c>
    </row>
    <row r="24091" customFormat="false" ht="13.8" hidden="false" customHeight="false" outlineLevel="0" collapsed="false">
      <c r="A24091" s="1" t="n">
        <v>2486.0500000005</v>
      </c>
      <c r="B24091" s="0" t="n">
        <v>36.0658860234156</v>
      </c>
      <c r="C24091" s="0" t="n">
        <f aca="false">A24091-273.15</f>
        <v>2212.9000000005</v>
      </c>
    </row>
    <row r="24092" customFormat="false" ht="13.8" hidden="false" customHeight="false" outlineLevel="0" collapsed="false">
      <c r="A24092" s="1" t="n">
        <v>2486.1500000005</v>
      </c>
      <c r="B24092" s="0" t="n">
        <v>36.0669168534043</v>
      </c>
      <c r="C24092" s="0" t="n">
        <f aca="false">A24092-273.15</f>
        <v>2213.0000000005</v>
      </c>
    </row>
    <row r="24093" customFormat="false" ht="13.8" hidden="false" customHeight="false" outlineLevel="0" collapsed="false">
      <c r="A24093" s="1" t="n">
        <v>2486.2500000005</v>
      </c>
      <c r="B24093" s="0" t="n">
        <v>36.0679475799658</v>
      </c>
      <c r="C24093" s="0" t="n">
        <f aca="false">A24093-273.15</f>
        <v>2213.1000000005</v>
      </c>
    </row>
    <row r="24094" customFormat="false" ht="13.8" hidden="false" customHeight="false" outlineLevel="0" collapsed="false">
      <c r="A24094" s="1" t="n">
        <v>2486.3500000005</v>
      </c>
      <c r="B24094" s="0" t="n">
        <v>36.0689782030831</v>
      </c>
      <c r="C24094" s="0" t="n">
        <f aca="false">A24094-273.15</f>
        <v>2213.2000000005</v>
      </c>
    </row>
    <row r="24095" customFormat="false" ht="13.8" hidden="false" customHeight="false" outlineLevel="0" collapsed="false">
      <c r="A24095" s="1" t="n">
        <v>2486.4500000005</v>
      </c>
      <c r="B24095" s="0" t="n">
        <v>36.0700087227391</v>
      </c>
      <c r="C24095" s="0" t="n">
        <f aca="false">A24095-273.15</f>
        <v>2213.3000000005</v>
      </c>
    </row>
    <row r="24096" customFormat="false" ht="13.8" hidden="false" customHeight="false" outlineLevel="0" collapsed="false">
      <c r="A24096" s="1" t="n">
        <v>2486.5500000005</v>
      </c>
      <c r="B24096" s="0" t="n">
        <v>36.0710391389168</v>
      </c>
      <c r="C24096" s="0" t="n">
        <f aca="false">A24096-273.15</f>
        <v>2213.4000000005</v>
      </c>
    </row>
    <row r="24097" customFormat="false" ht="13.8" hidden="false" customHeight="false" outlineLevel="0" collapsed="false">
      <c r="A24097" s="1" t="n">
        <v>2486.6500000005</v>
      </c>
      <c r="B24097" s="0" t="n">
        <v>36.0720694515994</v>
      </c>
      <c r="C24097" s="0" t="n">
        <f aca="false">A24097-273.15</f>
        <v>2213.5000000005</v>
      </c>
    </row>
    <row r="24098" customFormat="false" ht="13.8" hidden="false" customHeight="false" outlineLevel="0" collapsed="false">
      <c r="A24098" s="1" t="n">
        <v>2486.7500000005</v>
      </c>
      <c r="B24098" s="0" t="n">
        <v>36.0730996607696</v>
      </c>
      <c r="C24098" s="0" t="n">
        <f aca="false">A24098-273.15</f>
        <v>2213.6000000005</v>
      </c>
    </row>
    <row r="24099" customFormat="false" ht="13.8" hidden="false" customHeight="false" outlineLevel="0" collapsed="false">
      <c r="A24099" s="1" t="n">
        <v>2486.8500000005</v>
      </c>
      <c r="B24099" s="0" t="n">
        <v>36.0741297664106</v>
      </c>
      <c r="C24099" s="0" t="n">
        <f aca="false">A24099-273.15</f>
        <v>2213.7000000005</v>
      </c>
    </row>
    <row r="24100" customFormat="false" ht="13.8" hidden="false" customHeight="false" outlineLevel="0" collapsed="false">
      <c r="A24100" s="1" t="n">
        <v>2486.9500000005</v>
      </c>
      <c r="B24100" s="0" t="n">
        <v>36.0751597685053</v>
      </c>
      <c r="C24100" s="0" t="n">
        <f aca="false">A24100-273.15</f>
        <v>2213.8000000005</v>
      </c>
    </row>
    <row r="24101" customFormat="false" ht="13.8" hidden="false" customHeight="false" outlineLevel="0" collapsed="false">
      <c r="A24101" s="1" t="n">
        <v>2487.0500000005</v>
      </c>
      <c r="B24101" s="0" t="n">
        <v>36.0761896670366</v>
      </c>
      <c r="C24101" s="0" t="n">
        <f aca="false">A24101-273.15</f>
        <v>2213.9000000005</v>
      </c>
    </row>
    <row r="24102" customFormat="false" ht="13.8" hidden="false" customHeight="false" outlineLevel="0" collapsed="false">
      <c r="A24102" s="1" t="n">
        <v>2487.1500000005</v>
      </c>
      <c r="B24102" s="0" t="n">
        <v>36.0772194619876</v>
      </c>
      <c r="C24102" s="0" t="n">
        <f aca="false">A24102-273.15</f>
        <v>2214.0000000005</v>
      </c>
    </row>
    <row r="24103" customFormat="false" ht="13.8" hidden="false" customHeight="false" outlineLevel="0" collapsed="false">
      <c r="A24103" s="1" t="n">
        <v>2487.2500000005</v>
      </c>
      <c r="B24103" s="0" t="n">
        <v>36.0782491533412</v>
      </c>
      <c r="C24103" s="0" t="n">
        <f aca="false">A24103-273.15</f>
        <v>2214.1000000005</v>
      </c>
    </row>
    <row r="24104" customFormat="false" ht="13.8" hidden="false" customHeight="false" outlineLevel="0" collapsed="false">
      <c r="A24104" s="1" t="n">
        <v>2487.3500000005</v>
      </c>
      <c r="B24104" s="0" t="n">
        <v>36.0792787410804</v>
      </c>
      <c r="C24104" s="0" t="n">
        <f aca="false">A24104-273.15</f>
        <v>2214.2000000005</v>
      </c>
    </row>
    <row r="24105" customFormat="false" ht="13.8" hidden="false" customHeight="false" outlineLevel="0" collapsed="false">
      <c r="A24105" s="1" t="n">
        <v>2487.4500000005</v>
      </c>
      <c r="B24105" s="0" t="n">
        <v>36.0803082251882</v>
      </c>
      <c r="C24105" s="0" t="n">
        <f aca="false">A24105-273.15</f>
        <v>2214.3000000005</v>
      </c>
    </row>
    <row r="24106" customFormat="false" ht="13.8" hidden="false" customHeight="false" outlineLevel="0" collapsed="false">
      <c r="A24106" s="1" t="n">
        <v>2487.5500000005</v>
      </c>
      <c r="B24106" s="0" t="n">
        <v>36.0813376056474</v>
      </c>
      <c r="C24106" s="0" t="n">
        <f aca="false">A24106-273.15</f>
        <v>2214.4000000005</v>
      </c>
    </row>
    <row r="24107" customFormat="false" ht="13.8" hidden="false" customHeight="false" outlineLevel="0" collapsed="false">
      <c r="A24107" s="1" t="n">
        <v>2487.6500000005</v>
      </c>
      <c r="B24107" s="0" t="n">
        <v>36.0823668824411</v>
      </c>
      <c r="C24107" s="0" t="n">
        <f aca="false">A24107-273.15</f>
        <v>2214.5000000005</v>
      </c>
    </row>
    <row r="24108" customFormat="false" ht="13.8" hidden="false" customHeight="false" outlineLevel="0" collapsed="false">
      <c r="A24108" s="1" t="n">
        <v>2487.7500000005</v>
      </c>
      <c r="B24108" s="0" t="n">
        <v>36.0833960555521</v>
      </c>
      <c r="C24108" s="0" t="n">
        <f aca="false">A24108-273.15</f>
        <v>2214.6000000005</v>
      </c>
    </row>
    <row r="24109" customFormat="false" ht="13.8" hidden="false" customHeight="false" outlineLevel="0" collapsed="false">
      <c r="A24109" s="1" t="n">
        <v>2487.8500000005</v>
      </c>
      <c r="B24109" s="0" t="n">
        <v>36.0844251249635</v>
      </c>
      <c r="C24109" s="0" t="n">
        <f aca="false">A24109-273.15</f>
        <v>2214.7000000005</v>
      </c>
    </row>
    <row r="24110" customFormat="false" ht="13.8" hidden="false" customHeight="false" outlineLevel="0" collapsed="false">
      <c r="A24110" s="1" t="n">
        <v>2487.9500000005</v>
      </c>
      <c r="B24110" s="0" t="n">
        <v>36.0854540906582</v>
      </c>
      <c r="C24110" s="0" t="n">
        <f aca="false">A24110-273.15</f>
        <v>2214.8000000005</v>
      </c>
    </row>
    <row r="24111" customFormat="false" ht="13.8" hidden="false" customHeight="false" outlineLevel="0" collapsed="false">
      <c r="A24111" s="1" t="n">
        <v>2488.0500000005</v>
      </c>
      <c r="B24111" s="0" t="n">
        <v>36.086482952619</v>
      </c>
      <c r="C24111" s="0" t="n">
        <f aca="false">A24111-273.15</f>
        <v>2214.9000000005</v>
      </c>
    </row>
    <row r="24112" customFormat="false" ht="13.8" hidden="false" customHeight="false" outlineLevel="0" collapsed="false">
      <c r="A24112" s="1" t="n">
        <v>2488.1500000005</v>
      </c>
      <c r="B24112" s="0" t="n">
        <v>36.087511710829</v>
      </c>
      <c r="C24112" s="0" t="n">
        <f aca="false">A24112-273.15</f>
        <v>2215.0000000005</v>
      </c>
    </row>
    <row r="24113" customFormat="false" ht="13.8" hidden="false" customHeight="false" outlineLevel="0" collapsed="false">
      <c r="A24113" s="1" t="n">
        <v>2488.2500000005</v>
      </c>
      <c r="B24113" s="0" t="n">
        <v>36.088540365271</v>
      </c>
      <c r="C24113" s="0" t="n">
        <f aca="false">A24113-273.15</f>
        <v>2215.1000000005</v>
      </c>
    </row>
    <row r="24114" customFormat="false" ht="13.8" hidden="false" customHeight="false" outlineLevel="0" collapsed="false">
      <c r="A24114" s="1" t="n">
        <v>2488.3500000005</v>
      </c>
      <c r="B24114" s="0" t="n">
        <v>36.0895689159279</v>
      </c>
      <c r="C24114" s="0" t="n">
        <f aca="false">A24114-273.15</f>
        <v>2215.2000000005</v>
      </c>
    </row>
    <row r="24115" customFormat="false" ht="13.8" hidden="false" customHeight="false" outlineLevel="0" collapsed="false">
      <c r="A24115" s="1" t="n">
        <v>2488.4500000005</v>
      </c>
      <c r="B24115" s="0" t="n">
        <v>36.0905973627828</v>
      </c>
      <c r="C24115" s="0" t="n">
        <f aca="false">A24115-273.15</f>
        <v>2215.3000000005</v>
      </c>
    </row>
    <row r="24116" customFormat="false" ht="13.8" hidden="false" customHeight="false" outlineLevel="0" collapsed="false">
      <c r="A24116" s="1" t="n">
        <v>2488.5500000005</v>
      </c>
      <c r="B24116" s="0" t="n">
        <v>36.0916257058184</v>
      </c>
      <c r="C24116" s="0" t="n">
        <f aca="false">A24116-273.15</f>
        <v>2215.4000000005</v>
      </c>
    </row>
    <row r="24117" customFormat="false" ht="13.8" hidden="false" customHeight="false" outlineLevel="0" collapsed="false">
      <c r="A24117" s="1" t="n">
        <v>2488.6500000005</v>
      </c>
      <c r="B24117" s="0" t="n">
        <v>36.0926539450177</v>
      </c>
      <c r="C24117" s="0" t="n">
        <f aca="false">A24117-273.15</f>
        <v>2215.5000000005</v>
      </c>
    </row>
    <row r="24118" customFormat="false" ht="13.8" hidden="false" customHeight="false" outlineLevel="0" collapsed="false">
      <c r="A24118" s="1" t="n">
        <v>2488.7500000005</v>
      </c>
      <c r="B24118" s="0" t="n">
        <v>36.0936820803636</v>
      </c>
      <c r="C24118" s="0" t="n">
        <f aca="false">A24118-273.15</f>
        <v>2215.6000000005</v>
      </c>
    </row>
    <row r="24119" customFormat="false" ht="13.8" hidden="false" customHeight="false" outlineLevel="0" collapsed="false">
      <c r="A24119" s="1" t="n">
        <v>2488.8500000005</v>
      </c>
      <c r="B24119" s="0" t="n">
        <v>36.094710111839</v>
      </c>
      <c r="C24119" s="0" t="n">
        <f aca="false">A24119-273.15</f>
        <v>2215.7000000005</v>
      </c>
    </row>
    <row r="24120" customFormat="false" ht="13.8" hidden="false" customHeight="false" outlineLevel="0" collapsed="false">
      <c r="A24120" s="1" t="n">
        <v>2488.9500000005</v>
      </c>
      <c r="B24120" s="0" t="n">
        <v>36.0957380394267</v>
      </c>
      <c r="C24120" s="0" t="n">
        <f aca="false">A24120-273.15</f>
        <v>2215.8000000005</v>
      </c>
    </row>
    <row r="24121" customFormat="false" ht="13.8" hidden="false" customHeight="false" outlineLevel="0" collapsed="false">
      <c r="A24121" s="1" t="n">
        <v>2489.0500000005</v>
      </c>
      <c r="B24121" s="0" t="n">
        <v>36.0967658631097</v>
      </c>
      <c r="C24121" s="0" t="n">
        <f aca="false">A24121-273.15</f>
        <v>2215.9000000005</v>
      </c>
    </row>
    <row r="24122" customFormat="false" ht="13.8" hidden="false" customHeight="false" outlineLevel="0" collapsed="false">
      <c r="A24122" s="1" t="n">
        <v>2489.1500000005</v>
      </c>
      <c r="B24122" s="0" t="n">
        <v>36.0977935828709</v>
      </c>
      <c r="C24122" s="0" t="n">
        <f aca="false">A24122-273.15</f>
        <v>2216.0000000005</v>
      </c>
    </row>
    <row r="24123" customFormat="false" ht="13.8" hidden="false" customHeight="false" outlineLevel="0" collapsed="false">
      <c r="A24123" s="1" t="n">
        <v>2489.2500000005</v>
      </c>
      <c r="B24123" s="0" t="n">
        <v>36.0988211986931</v>
      </c>
      <c r="C24123" s="0" t="n">
        <f aca="false">A24123-273.15</f>
        <v>2216.1000000005</v>
      </c>
    </row>
    <row r="24124" customFormat="false" ht="13.8" hidden="false" customHeight="false" outlineLevel="0" collapsed="false">
      <c r="A24124" s="1" t="n">
        <v>2489.3500000005</v>
      </c>
      <c r="B24124" s="0" t="n">
        <v>36.0998487105591</v>
      </c>
      <c r="C24124" s="0" t="n">
        <f aca="false">A24124-273.15</f>
        <v>2216.2000000005</v>
      </c>
    </row>
    <row r="24125" customFormat="false" ht="13.8" hidden="false" customHeight="false" outlineLevel="0" collapsed="false">
      <c r="A24125" s="1" t="n">
        <v>2489.4500000005</v>
      </c>
      <c r="B24125" s="0" t="n">
        <v>36.1008761184519</v>
      </c>
      <c r="C24125" s="0" t="n">
        <f aca="false">A24125-273.15</f>
        <v>2216.3000000005</v>
      </c>
    </row>
    <row r="24126" customFormat="false" ht="13.8" hidden="false" customHeight="false" outlineLevel="0" collapsed="false">
      <c r="A24126" s="1" t="n">
        <v>2489.5500000005</v>
      </c>
      <c r="B24126" s="0" t="n">
        <v>36.1019034223543</v>
      </c>
      <c r="C24126" s="0" t="n">
        <f aca="false">A24126-273.15</f>
        <v>2216.4000000005</v>
      </c>
    </row>
    <row r="24127" customFormat="false" ht="13.8" hidden="false" customHeight="false" outlineLevel="0" collapsed="false">
      <c r="A24127" s="1" t="n">
        <v>2489.6500000005</v>
      </c>
      <c r="B24127" s="0" t="n">
        <v>36.1029306222493</v>
      </c>
      <c r="C24127" s="0" t="n">
        <f aca="false">A24127-273.15</f>
        <v>2216.5000000005</v>
      </c>
    </row>
    <row r="24128" customFormat="false" ht="13.8" hidden="false" customHeight="false" outlineLevel="0" collapsed="false">
      <c r="A24128" s="1" t="n">
        <v>2489.7500000005</v>
      </c>
      <c r="B24128" s="0" t="n">
        <v>36.1039577181195</v>
      </c>
      <c r="C24128" s="0" t="n">
        <f aca="false">A24128-273.15</f>
        <v>2216.6000000005</v>
      </c>
    </row>
    <row r="24129" customFormat="false" ht="13.8" hidden="false" customHeight="false" outlineLevel="0" collapsed="false">
      <c r="A24129" s="1" t="n">
        <v>2489.8500000005</v>
      </c>
      <c r="B24129" s="0" t="n">
        <v>36.104984709948</v>
      </c>
      <c r="C24129" s="0" t="n">
        <f aca="false">A24129-273.15</f>
        <v>2216.7000000005</v>
      </c>
    </row>
    <row r="24130" customFormat="false" ht="13.8" hidden="false" customHeight="false" outlineLevel="0" collapsed="false">
      <c r="A24130" s="1" t="n">
        <v>2489.9500000005</v>
      </c>
      <c r="B24130" s="0" t="n">
        <v>36.1060115977174</v>
      </c>
      <c r="C24130" s="0" t="n">
        <f aca="false">A24130-273.15</f>
        <v>2216.8000000005</v>
      </c>
    </row>
    <row r="24131" customFormat="false" ht="13.8" hidden="false" customHeight="false" outlineLevel="0" collapsed="false">
      <c r="A24131" s="1" t="n">
        <v>2490.0500000005</v>
      </c>
      <c r="B24131" s="0" t="n">
        <v>36.1070383814108</v>
      </c>
      <c r="C24131" s="0" t="n">
        <f aca="false">A24131-273.15</f>
        <v>2216.9000000005</v>
      </c>
    </row>
    <row r="24132" customFormat="false" ht="13.8" hidden="false" customHeight="false" outlineLevel="0" collapsed="false">
      <c r="A24132" s="1" t="n">
        <v>2490.1500000005</v>
      </c>
      <c r="B24132" s="0" t="n">
        <v>36.1080650610108</v>
      </c>
      <c r="C24132" s="0" t="n">
        <f aca="false">A24132-273.15</f>
        <v>2217.0000000005</v>
      </c>
    </row>
    <row r="24133" customFormat="false" ht="13.8" hidden="false" customHeight="false" outlineLevel="0" collapsed="false">
      <c r="A24133" s="1" t="n">
        <v>2490.2500000005</v>
      </c>
      <c r="B24133" s="0" t="n">
        <v>36.1090916365004</v>
      </c>
      <c r="C24133" s="0" t="n">
        <f aca="false">A24133-273.15</f>
        <v>2217.1000000005</v>
      </c>
    </row>
    <row r="24134" customFormat="false" ht="13.8" hidden="false" customHeight="false" outlineLevel="0" collapsed="false">
      <c r="A24134" s="1" t="n">
        <v>2490.3500000005</v>
      </c>
      <c r="B24134" s="0" t="n">
        <v>36.1101181078624</v>
      </c>
      <c r="C24134" s="0" t="n">
        <f aca="false">A24134-273.15</f>
        <v>2217.2000000005</v>
      </c>
    </row>
    <row r="24135" customFormat="false" ht="13.8" hidden="false" customHeight="false" outlineLevel="0" collapsed="false">
      <c r="A24135" s="1" t="n">
        <v>2490.4500000005</v>
      </c>
      <c r="B24135" s="0" t="n">
        <v>36.1111444750796</v>
      </c>
      <c r="C24135" s="0" t="n">
        <f aca="false">A24135-273.15</f>
        <v>2217.3000000005</v>
      </c>
    </row>
    <row r="24136" customFormat="false" ht="13.8" hidden="false" customHeight="false" outlineLevel="0" collapsed="false">
      <c r="A24136" s="1" t="n">
        <v>2490.5500000005</v>
      </c>
      <c r="B24136" s="0" t="n">
        <v>36.1121707381347</v>
      </c>
      <c r="C24136" s="0" t="n">
        <f aca="false">A24136-273.15</f>
        <v>2217.4000000005</v>
      </c>
    </row>
    <row r="24137" customFormat="false" ht="13.8" hidden="false" customHeight="false" outlineLevel="0" collapsed="false">
      <c r="A24137" s="1" t="n">
        <v>2490.6500000005</v>
      </c>
      <c r="B24137" s="0" t="n">
        <v>36.1131968970107</v>
      </c>
      <c r="C24137" s="0" t="n">
        <f aca="false">A24137-273.15</f>
        <v>2217.5000000005</v>
      </c>
    </row>
    <row r="24138" customFormat="false" ht="13.8" hidden="false" customHeight="false" outlineLevel="0" collapsed="false">
      <c r="A24138" s="1" t="n">
        <v>2490.7500000005</v>
      </c>
      <c r="B24138" s="0" t="n">
        <v>36.1142229516904</v>
      </c>
      <c r="C24138" s="0" t="n">
        <f aca="false">A24138-273.15</f>
        <v>2217.6000000005</v>
      </c>
    </row>
    <row r="24139" customFormat="false" ht="13.8" hidden="false" customHeight="false" outlineLevel="0" collapsed="false">
      <c r="A24139" s="1" t="n">
        <v>2490.8500000005</v>
      </c>
      <c r="B24139" s="0" t="n">
        <v>36.1152489021564</v>
      </c>
      <c r="C24139" s="0" t="n">
        <f aca="false">A24139-273.15</f>
        <v>2217.7000000005</v>
      </c>
    </row>
    <row r="24140" customFormat="false" ht="13.8" hidden="false" customHeight="false" outlineLevel="0" collapsed="false">
      <c r="A24140" s="1" t="n">
        <v>2490.9500000005</v>
      </c>
      <c r="B24140" s="0" t="n">
        <v>36.1162747483918</v>
      </c>
      <c r="C24140" s="0" t="n">
        <f aca="false">A24140-273.15</f>
        <v>2217.8000000005</v>
      </c>
    </row>
    <row r="24141" customFormat="false" ht="13.8" hidden="false" customHeight="false" outlineLevel="0" collapsed="false">
      <c r="A24141" s="1" t="n">
        <v>2491.0500000005</v>
      </c>
      <c r="B24141" s="0" t="n">
        <v>36.1173004903791</v>
      </c>
      <c r="C24141" s="0" t="n">
        <f aca="false">A24141-273.15</f>
        <v>2217.9000000005</v>
      </c>
    </row>
    <row r="24142" customFormat="false" ht="13.8" hidden="false" customHeight="false" outlineLevel="0" collapsed="false">
      <c r="A24142" s="1" t="n">
        <v>2491.1500000005</v>
      </c>
      <c r="B24142" s="0" t="n">
        <v>36.1183261281013</v>
      </c>
      <c r="C24142" s="0" t="n">
        <f aca="false">A24142-273.15</f>
        <v>2218.0000000005</v>
      </c>
    </row>
    <row r="24143" customFormat="false" ht="13.8" hidden="false" customHeight="false" outlineLevel="0" collapsed="false">
      <c r="A24143" s="1" t="n">
        <v>2491.2500000005</v>
      </c>
      <c r="B24143" s="0" t="n">
        <v>36.1193516615411</v>
      </c>
      <c r="C24143" s="0" t="n">
        <f aca="false">A24143-273.15</f>
        <v>2218.1000000005</v>
      </c>
    </row>
    <row r="24144" customFormat="false" ht="13.8" hidden="false" customHeight="false" outlineLevel="0" collapsed="false">
      <c r="A24144" s="1" t="n">
        <v>2491.3500000005</v>
      </c>
      <c r="B24144" s="0" t="n">
        <v>36.1203770906813</v>
      </c>
      <c r="C24144" s="0" t="n">
        <f aca="false">A24144-273.15</f>
        <v>2218.2000000005</v>
      </c>
    </row>
    <row r="24145" customFormat="false" ht="13.8" hidden="false" customHeight="false" outlineLevel="0" collapsed="false">
      <c r="A24145" s="1" t="n">
        <v>2491.4500000005</v>
      </c>
      <c r="B24145" s="0" t="n">
        <v>36.1214024155046</v>
      </c>
      <c r="C24145" s="0" t="n">
        <f aca="false">A24145-273.15</f>
        <v>2218.3000000005</v>
      </c>
    </row>
    <row r="24146" customFormat="false" ht="13.8" hidden="false" customHeight="false" outlineLevel="0" collapsed="false">
      <c r="A24146" s="1" t="n">
        <v>2491.5500000005</v>
      </c>
      <c r="B24146" s="0" t="n">
        <v>36.1224276359939</v>
      </c>
      <c r="C24146" s="0" t="n">
        <f aca="false">A24146-273.15</f>
        <v>2218.4000000005</v>
      </c>
    </row>
    <row r="24147" customFormat="false" ht="13.8" hidden="false" customHeight="false" outlineLevel="0" collapsed="false">
      <c r="A24147" s="1" t="n">
        <v>2491.6500000005</v>
      </c>
      <c r="B24147" s="0" t="n">
        <v>36.123452752132</v>
      </c>
      <c r="C24147" s="0" t="n">
        <f aca="false">A24147-273.15</f>
        <v>2218.5000000005</v>
      </c>
    </row>
    <row r="24148" customFormat="false" ht="13.8" hidden="false" customHeight="false" outlineLevel="0" collapsed="false">
      <c r="A24148" s="1" t="n">
        <v>2491.7500000005</v>
      </c>
      <c r="B24148" s="0" t="n">
        <v>36.1244777639015</v>
      </c>
      <c r="C24148" s="0" t="n">
        <f aca="false">A24148-273.15</f>
        <v>2218.6000000005</v>
      </c>
    </row>
    <row r="24149" customFormat="false" ht="13.8" hidden="false" customHeight="false" outlineLevel="0" collapsed="false">
      <c r="A24149" s="1" t="n">
        <v>2491.85000000051</v>
      </c>
      <c r="B24149" s="0" t="n">
        <v>36.1255026712852</v>
      </c>
      <c r="C24149" s="0" t="n">
        <f aca="false">A24149-273.15</f>
        <v>2218.7000000005</v>
      </c>
    </row>
    <row r="24150" customFormat="false" ht="13.8" hidden="false" customHeight="false" outlineLevel="0" collapsed="false">
      <c r="A24150" s="1" t="n">
        <v>2491.9500000005</v>
      </c>
      <c r="B24150" s="0" t="n">
        <v>36.126527474266</v>
      </c>
      <c r="C24150" s="0" t="n">
        <f aca="false">A24150-273.15</f>
        <v>2218.8000000005</v>
      </c>
    </row>
    <row r="24151" customFormat="false" ht="13.8" hidden="false" customHeight="false" outlineLevel="0" collapsed="false">
      <c r="A24151" s="1" t="n">
        <v>2492.0500000005</v>
      </c>
      <c r="B24151" s="0" t="n">
        <v>36.1275521728265</v>
      </c>
      <c r="C24151" s="0" t="n">
        <f aca="false">A24151-273.15</f>
        <v>2218.9000000005</v>
      </c>
    </row>
    <row r="24152" customFormat="false" ht="13.8" hidden="false" customHeight="false" outlineLevel="0" collapsed="false">
      <c r="A24152" s="1" t="n">
        <v>2492.1500000005</v>
      </c>
      <c r="B24152" s="0" t="n">
        <v>36.1285767669495</v>
      </c>
      <c r="C24152" s="0" t="n">
        <f aca="false">A24152-273.15</f>
        <v>2219.0000000005</v>
      </c>
    </row>
    <row r="24153" customFormat="false" ht="13.8" hidden="false" customHeight="false" outlineLevel="0" collapsed="false">
      <c r="A24153" s="1" t="n">
        <v>2492.25000000051</v>
      </c>
      <c r="B24153" s="0" t="n">
        <v>36.1296012566177</v>
      </c>
      <c r="C24153" s="0" t="n">
        <f aca="false">A24153-273.15</f>
        <v>2219.1000000005</v>
      </c>
    </row>
    <row r="24154" customFormat="false" ht="13.8" hidden="false" customHeight="false" outlineLevel="0" collapsed="false">
      <c r="A24154" s="1" t="n">
        <v>2492.3500000005</v>
      </c>
      <c r="B24154" s="0" t="n">
        <v>36.1306256418139</v>
      </c>
      <c r="C24154" s="0" t="n">
        <f aca="false">A24154-273.15</f>
        <v>2219.20000000051</v>
      </c>
    </row>
    <row r="24155" customFormat="false" ht="13.8" hidden="false" customHeight="false" outlineLevel="0" collapsed="false">
      <c r="A24155" s="1" t="n">
        <v>2492.45000000051</v>
      </c>
      <c r="B24155" s="0" t="n">
        <v>36.1316499225208</v>
      </c>
      <c r="C24155" s="0" t="n">
        <f aca="false">A24155-273.15</f>
        <v>2219.3000000005</v>
      </c>
    </row>
    <row r="24156" customFormat="false" ht="13.8" hidden="false" customHeight="false" outlineLevel="0" collapsed="false">
      <c r="A24156" s="1" t="n">
        <v>2492.5500000005</v>
      </c>
      <c r="B24156" s="0" t="n">
        <v>36.1326740987211</v>
      </c>
      <c r="C24156" s="0" t="n">
        <f aca="false">A24156-273.15</f>
        <v>2219.4000000005</v>
      </c>
    </row>
    <row r="24157" customFormat="false" ht="13.8" hidden="false" customHeight="false" outlineLevel="0" collapsed="false">
      <c r="A24157" s="1" t="n">
        <v>2492.6500000005</v>
      </c>
      <c r="B24157" s="0" t="n">
        <v>36.1336981703977</v>
      </c>
      <c r="C24157" s="0" t="n">
        <f aca="false">A24157-273.15</f>
        <v>2219.5000000005</v>
      </c>
    </row>
    <row r="24158" customFormat="false" ht="13.8" hidden="false" customHeight="false" outlineLevel="0" collapsed="false">
      <c r="A24158" s="1" t="n">
        <v>2492.75000000051</v>
      </c>
      <c r="B24158" s="0" t="n">
        <v>36.134722137533</v>
      </c>
      <c r="C24158" s="0" t="n">
        <f aca="false">A24158-273.15</f>
        <v>2219.60000000051</v>
      </c>
    </row>
    <row r="24159" customFormat="false" ht="13.8" hidden="false" customHeight="false" outlineLevel="0" collapsed="false">
      <c r="A24159" s="1" t="n">
        <v>2492.85000000051</v>
      </c>
      <c r="B24159" s="0" t="n">
        <v>36.13574600011</v>
      </c>
      <c r="C24159" s="0" t="n">
        <f aca="false">A24159-273.15</f>
        <v>2219.7000000005</v>
      </c>
    </row>
    <row r="24160" customFormat="false" ht="13.8" hidden="false" customHeight="false" outlineLevel="0" collapsed="false">
      <c r="A24160" s="1" t="n">
        <v>2492.9500000005</v>
      </c>
      <c r="B24160" s="0" t="n">
        <v>36.1367697581113</v>
      </c>
      <c r="C24160" s="0" t="n">
        <f aca="false">A24160-273.15</f>
        <v>2219.80000000051</v>
      </c>
    </row>
    <row r="24161" customFormat="false" ht="13.8" hidden="false" customHeight="false" outlineLevel="0" collapsed="false">
      <c r="A24161" s="1" t="n">
        <v>2493.05000000051</v>
      </c>
      <c r="B24161" s="0" t="n">
        <v>36.1377934115195</v>
      </c>
      <c r="C24161" s="0" t="n">
        <f aca="false">A24161-273.15</f>
        <v>2219.9000000005</v>
      </c>
    </row>
    <row r="24162" customFormat="false" ht="13.8" hidden="false" customHeight="false" outlineLevel="0" collapsed="false">
      <c r="A24162" s="1" t="n">
        <v>2493.1500000005</v>
      </c>
      <c r="B24162" s="0" t="n">
        <v>36.1388169603175</v>
      </c>
      <c r="C24162" s="0" t="n">
        <f aca="false">A24162-273.15</f>
        <v>2220.0000000005</v>
      </c>
    </row>
    <row r="24163" customFormat="false" ht="13.8" hidden="false" customHeight="false" outlineLevel="0" collapsed="false">
      <c r="A24163" s="1" t="n">
        <v>2493.25000000051</v>
      </c>
      <c r="B24163" s="0" t="n">
        <v>36.1398404044879</v>
      </c>
      <c r="C24163" s="0" t="n">
        <f aca="false">A24163-273.15</f>
        <v>2220.10000000051</v>
      </c>
    </row>
    <row r="24164" customFormat="false" ht="13.8" hidden="false" customHeight="false" outlineLevel="0" collapsed="false">
      <c r="A24164" s="1" t="n">
        <v>2493.35000000051</v>
      </c>
      <c r="B24164" s="0" t="n">
        <v>36.1408637440134</v>
      </c>
      <c r="C24164" s="0" t="n">
        <f aca="false">A24164-273.15</f>
        <v>2220.2000000005</v>
      </c>
    </row>
    <row r="24165" customFormat="false" ht="13.8" hidden="false" customHeight="false" outlineLevel="0" collapsed="false">
      <c r="A24165" s="1" t="n">
        <v>2493.4500000005</v>
      </c>
      <c r="B24165" s="0" t="n">
        <v>36.1418869788767</v>
      </c>
      <c r="C24165" s="0" t="n">
        <f aca="false">A24165-273.15</f>
        <v>2220.3000000005</v>
      </c>
    </row>
    <row r="24166" customFormat="false" ht="13.8" hidden="false" customHeight="false" outlineLevel="0" collapsed="false">
      <c r="A24166" s="1" t="n">
        <v>2493.5500000005</v>
      </c>
      <c r="B24166" s="0" t="n">
        <v>36.1429101090604</v>
      </c>
      <c r="C24166" s="0" t="n">
        <f aca="false">A24166-273.15</f>
        <v>2220.4000000005</v>
      </c>
    </row>
    <row r="24167" customFormat="false" ht="13.8" hidden="false" customHeight="false" outlineLevel="0" collapsed="false">
      <c r="A24167" s="1" t="n">
        <v>2493.6500000005</v>
      </c>
      <c r="B24167" s="0" t="n">
        <v>36.1439331345473</v>
      </c>
      <c r="C24167" s="0" t="n">
        <f aca="false">A24167-273.15</f>
        <v>2220.5000000005</v>
      </c>
    </row>
    <row r="24168" customFormat="false" ht="13.8" hidden="false" customHeight="false" outlineLevel="0" collapsed="false">
      <c r="A24168" s="1" t="n">
        <v>2493.75000000051</v>
      </c>
      <c r="B24168" s="0" t="n">
        <v>36.14495605532</v>
      </c>
      <c r="C24168" s="0" t="n">
        <f aca="false">A24168-273.15</f>
        <v>2220.6000000005</v>
      </c>
    </row>
    <row r="24169" customFormat="false" ht="13.8" hidden="false" customHeight="false" outlineLevel="0" collapsed="false">
      <c r="A24169" s="1" t="n">
        <v>2493.8500000005</v>
      </c>
      <c r="B24169" s="0" t="n">
        <v>36.1459788713612</v>
      </c>
      <c r="C24169" s="0" t="n">
        <f aca="false">A24169-273.15</f>
        <v>2220.7000000005</v>
      </c>
    </row>
    <row r="24170" customFormat="false" ht="13.8" hidden="false" customHeight="false" outlineLevel="0" collapsed="false">
      <c r="A24170" s="1" t="n">
        <v>2493.95000000051</v>
      </c>
      <c r="B24170" s="0" t="n">
        <v>36.1470015826535</v>
      </c>
      <c r="C24170" s="0" t="n">
        <f aca="false">A24170-273.15</f>
        <v>2220.8000000005</v>
      </c>
    </row>
    <row r="24171" customFormat="false" ht="13.8" hidden="false" customHeight="false" outlineLevel="0" collapsed="false">
      <c r="A24171" s="1" t="n">
        <v>2494.0500000005</v>
      </c>
      <c r="B24171" s="0" t="n">
        <v>36.1480241891797</v>
      </c>
      <c r="C24171" s="0" t="n">
        <f aca="false">A24171-273.15</f>
        <v>2220.9000000005</v>
      </c>
    </row>
    <row r="24172" customFormat="false" ht="13.8" hidden="false" customHeight="false" outlineLevel="0" collapsed="false">
      <c r="A24172" s="1" t="n">
        <v>2494.1500000005</v>
      </c>
      <c r="B24172" s="0" t="n">
        <v>36.1490466909223</v>
      </c>
      <c r="C24172" s="0" t="n">
        <f aca="false">A24172-273.15</f>
        <v>2221.0000000005</v>
      </c>
    </row>
    <row r="24173" customFormat="false" ht="13.8" hidden="false" customHeight="false" outlineLevel="0" collapsed="false">
      <c r="A24173" s="1" t="n">
        <v>2494.2500000005</v>
      </c>
      <c r="B24173" s="0" t="n">
        <v>36.150069087864</v>
      </c>
      <c r="C24173" s="0" t="n">
        <f aca="false">A24173-273.15</f>
        <v>2221.10000000051</v>
      </c>
    </row>
    <row r="24174" customFormat="false" ht="13.8" hidden="false" customHeight="false" outlineLevel="0" collapsed="false">
      <c r="A24174" s="1" t="n">
        <v>2494.35000000051</v>
      </c>
      <c r="B24174" s="0" t="n">
        <v>36.1510913799875</v>
      </c>
      <c r="C24174" s="0" t="n">
        <f aca="false">A24174-273.15</f>
        <v>2221.2000000005</v>
      </c>
    </row>
    <row r="24175" customFormat="false" ht="13.8" hidden="false" customHeight="false" outlineLevel="0" collapsed="false">
      <c r="A24175" s="1" t="n">
        <v>2494.4500000005</v>
      </c>
      <c r="B24175" s="0" t="n">
        <v>36.1521135672754</v>
      </c>
      <c r="C24175" s="0" t="n">
        <f aca="false">A24175-273.15</f>
        <v>2221.3000000005</v>
      </c>
    </row>
    <row r="24176" customFormat="false" ht="13.8" hidden="false" customHeight="false" outlineLevel="0" collapsed="false">
      <c r="A24176" s="1" t="n">
        <v>2494.5500000005</v>
      </c>
      <c r="B24176" s="0" t="n">
        <v>36.1531356497104</v>
      </c>
      <c r="C24176" s="0" t="n">
        <f aca="false">A24176-273.15</f>
        <v>2221.4000000005</v>
      </c>
    </row>
    <row r="24177" customFormat="false" ht="13.8" hidden="false" customHeight="false" outlineLevel="0" collapsed="false">
      <c r="A24177" s="1" t="n">
        <v>2494.6500000005</v>
      </c>
      <c r="B24177" s="0" t="n">
        <v>36.1541576272751</v>
      </c>
      <c r="C24177" s="0" t="n">
        <f aca="false">A24177-273.15</f>
        <v>2221.5000000005</v>
      </c>
    </row>
    <row r="24178" customFormat="false" ht="13.8" hidden="false" customHeight="false" outlineLevel="0" collapsed="false">
      <c r="A24178" s="1" t="n">
        <v>2494.75000000051</v>
      </c>
      <c r="B24178" s="0" t="n">
        <v>36.155179499952</v>
      </c>
      <c r="C24178" s="0" t="n">
        <f aca="false">A24178-273.15</f>
        <v>2221.6000000005</v>
      </c>
    </row>
    <row r="24179" customFormat="false" ht="13.8" hidden="false" customHeight="false" outlineLevel="0" collapsed="false">
      <c r="A24179" s="1" t="n">
        <v>2494.8500000005</v>
      </c>
      <c r="B24179" s="0" t="n">
        <v>36.1562012677239</v>
      </c>
      <c r="C24179" s="0" t="n">
        <f aca="false">A24179-273.15</f>
        <v>2221.70000000051</v>
      </c>
    </row>
    <row r="24180" customFormat="false" ht="13.8" hidden="false" customHeight="false" outlineLevel="0" collapsed="false">
      <c r="A24180" s="1" t="n">
        <v>2494.95000000051</v>
      </c>
      <c r="B24180" s="0" t="n">
        <v>36.1572229305733</v>
      </c>
      <c r="C24180" s="0" t="n">
        <f aca="false">A24180-273.15</f>
        <v>2221.8000000005</v>
      </c>
    </row>
    <row r="24181" customFormat="false" ht="13.8" hidden="false" customHeight="false" outlineLevel="0" collapsed="false">
      <c r="A24181" s="1" t="n">
        <v>2495.0500000005</v>
      </c>
      <c r="B24181" s="0" t="n">
        <v>36.1582444884829</v>
      </c>
      <c r="C24181" s="0" t="n">
        <f aca="false">A24181-273.15</f>
        <v>2221.9000000005</v>
      </c>
    </row>
    <row r="24182" customFormat="false" ht="13.8" hidden="false" customHeight="false" outlineLevel="0" collapsed="false">
      <c r="A24182" s="1" t="n">
        <v>2495.1500000005</v>
      </c>
      <c r="B24182" s="0" t="n">
        <v>36.1592659414353</v>
      </c>
      <c r="C24182" s="0" t="n">
        <f aca="false">A24182-273.15</f>
        <v>2222.0000000005</v>
      </c>
    </row>
    <row r="24183" customFormat="false" ht="13.8" hidden="false" customHeight="false" outlineLevel="0" collapsed="false">
      <c r="A24183" s="1" t="n">
        <v>2495.25000000051</v>
      </c>
      <c r="B24183" s="0" t="n">
        <v>36.1602872894131</v>
      </c>
      <c r="C24183" s="0" t="n">
        <f aca="false">A24183-273.15</f>
        <v>2222.10000000051</v>
      </c>
    </row>
    <row r="24184" customFormat="false" ht="13.8" hidden="false" customHeight="false" outlineLevel="0" collapsed="false">
      <c r="A24184" s="1" t="n">
        <v>2495.35000000051</v>
      </c>
      <c r="B24184" s="0" t="n">
        <v>36.1613085323988</v>
      </c>
      <c r="C24184" s="0" t="n">
        <f aca="false">A24184-273.15</f>
        <v>2222.20000000051</v>
      </c>
    </row>
    <row r="24185" customFormat="false" ht="13.8" hidden="false" customHeight="false" outlineLevel="0" collapsed="false">
      <c r="A24185" s="1" t="n">
        <v>2495.4500000005</v>
      </c>
      <c r="B24185" s="0" t="n">
        <v>36.1623296703751</v>
      </c>
      <c r="C24185" s="0" t="n">
        <f aca="false">A24185-273.15</f>
        <v>2222.3000000005</v>
      </c>
    </row>
    <row r="24186" customFormat="false" ht="13.8" hidden="false" customHeight="false" outlineLevel="0" collapsed="false">
      <c r="A24186" s="1" t="n">
        <v>2495.5500000005</v>
      </c>
      <c r="B24186" s="0" t="n">
        <v>36.1633507033246</v>
      </c>
      <c r="C24186" s="0" t="n">
        <f aca="false">A24186-273.15</f>
        <v>2222.4000000005</v>
      </c>
    </row>
    <row r="24187" customFormat="false" ht="13.8" hidden="false" customHeight="false" outlineLevel="0" collapsed="false">
      <c r="A24187" s="1" t="n">
        <v>2495.6500000005</v>
      </c>
      <c r="B24187" s="0" t="n">
        <v>36.1643716312298</v>
      </c>
      <c r="C24187" s="0" t="n">
        <f aca="false">A24187-273.15</f>
        <v>2222.5000000005</v>
      </c>
    </row>
    <row r="24188" customFormat="false" ht="13.8" hidden="false" customHeight="false" outlineLevel="0" collapsed="false">
      <c r="A24188" s="1" t="n">
        <v>2495.7500000005</v>
      </c>
      <c r="B24188" s="0" t="n">
        <v>36.1653924540734</v>
      </c>
      <c r="C24188" s="0" t="n">
        <f aca="false">A24188-273.15</f>
        <v>2222.60000000051</v>
      </c>
    </row>
    <row r="24189" customFormat="false" ht="13.8" hidden="false" customHeight="false" outlineLevel="0" collapsed="false">
      <c r="A24189" s="1" t="n">
        <v>2495.85000000051</v>
      </c>
      <c r="B24189" s="0" t="n">
        <v>36.166413171838</v>
      </c>
      <c r="C24189" s="0" t="n">
        <f aca="false">A24189-273.15</f>
        <v>2222.70000000051</v>
      </c>
    </row>
    <row r="24190" customFormat="false" ht="13.8" hidden="false" customHeight="false" outlineLevel="0" collapsed="false">
      <c r="A24190" s="1" t="n">
        <v>2495.9500000005</v>
      </c>
      <c r="B24190" s="0" t="n">
        <v>36.167433784506</v>
      </c>
      <c r="C24190" s="0" t="n">
        <f aca="false">A24190-273.15</f>
        <v>2222.8000000005</v>
      </c>
    </row>
    <row r="24191" customFormat="false" ht="13.8" hidden="false" customHeight="false" outlineLevel="0" collapsed="false">
      <c r="A24191" s="1" t="n">
        <v>2496.0500000005</v>
      </c>
      <c r="B24191" s="0" t="n">
        <v>36.16845429206</v>
      </c>
      <c r="C24191" s="0" t="n">
        <f aca="false">A24191-273.15</f>
        <v>2222.9000000005</v>
      </c>
    </row>
    <row r="24192" customFormat="false" ht="13.8" hidden="false" customHeight="false" outlineLevel="0" collapsed="false">
      <c r="A24192" s="1" t="n">
        <v>2496.15000000051</v>
      </c>
      <c r="B24192" s="0" t="n">
        <v>36.1694746944827</v>
      </c>
      <c r="C24192" s="0" t="n">
        <f aca="false">A24192-273.15</f>
        <v>2223.00000000051</v>
      </c>
    </row>
    <row r="24193" customFormat="false" ht="13.8" hidden="false" customHeight="false" outlineLevel="0" collapsed="false">
      <c r="A24193" s="1" t="n">
        <v>2496.25000000051</v>
      </c>
      <c r="B24193" s="0" t="n">
        <v>36.1704949917566</v>
      </c>
      <c r="C24193" s="0" t="n">
        <f aca="false">A24193-273.15</f>
        <v>2223.10000000051</v>
      </c>
    </row>
    <row r="24194" customFormat="false" ht="13.8" hidden="false" customHeight="false" outlineLevel="0" collapsed="false">
      <c r="A24194" s="1" t="n">
        <v>2496.35000000051</v>
      </c>
      <c r="B24194" s="0" t="n">
        <v>36.1715151838643</v>
      </c>
      <c r="C24194" s="0" t="n">
        <f aca="false">A24194-273.15</f>
        <v>2223.20000000051</v>
      </c>
    </row>
    <row r="24195" customFormat="false" ht="13.8" hidden="false" customHeight="false" outlineLevel="0" collapsed="false">
      <c r="A24195" s="1" t="n">
        <v>2496.45000000051</v>
      </c>
      <c r="B24195" s="0" t="n">
        <v>36.1725352707882</v>
      </c>
      <c r="C24195" s="0" t="n">
        <f aca="false">A24195-273.15</f>
        <v>2223.3000000005</v>
      </c>
    </row>
    <row r="24196" customFormat="false" ht="13.8" hidden="false" customHeight="false" outlineLevel="0" collapsed="false">
      <c r="A24196" s="1" t="n">
        <v>2496.5500000005</v>
      </c>
      <c r="B24196" s="0" t="n">
        <v>36.1735552525109</v>
      </c>
      <c r="C24196" s="0" t="n">
        <f aca="false">A24196-273.15</f>
        <v>2223.4000000005</v>
      </c>
    </row>
    <row r="24197" customFormat="false" ht="13.8" hidden="false" customHeight="false" outlineLevel="0" collapsed="false">
      <c r="A24197" s="1" t="n">
        <v>2496.65000000051</v>
      </c>
      <c r="B24197" s="0" t="n">
        <v>36.1745751290151</v>
      </c>
      <c r="C24197" s="0" t="n">
        <f aca="false">A24197-273.15</f>
        <v>2223.50000000051</v>
      </c>
    </row>
    <row r="24198" customFormat="false" ht="13.8" hidden="false" customHeight="false" outlineLevel="0" collapsed="false">
      <c r="A24198" s="1" t="n">
        <v>2496.75000000051</v>
      </c>
      <c r="B24198" s="0" t="n">
        <v>36.1755949002832</v>
      </c>
      <c r="C24198" s="0" t="n">
        <f aca="false">A24198-273.15</f>
        <v>2223.60000000051</v>
      </c>
    </row>
    <row r="24199" customFormat="false" ht="13.8" hidden="false" customHeight="false" outlineLevel="0" collapsed="false">
      <c r="A24199" s="1" t="n">
        <v>2496.85000000051</v>
      </c>
      <c r="B24199" s="0" t="n">
        <v>36.1766145662977</v>
      </c>
      <c r="C24199" s="0" t="n">
        <f aca="false">A24199-273.15</f>
        <v>2223.70000000051</v>
      </c>
    </row>
    <row r="24200" customFormat="false" ht="13.8" hidden="false" customHeight="false" outlineLevel="0" collapsed="false">
      <c r="A24200" s="1" t="n">
        <v>2496.95000000051</v>
      </c>
      <c r="B24200" s="0" t="n">
        <v>36.1776341270413</v>
      </c>
      <c r="C24200" s="0" t="n">
        <f aca="false">A24200-273.15</f>
        <v>2223.80000000051</v>
      </c>
    </row>
    <row r="24201" customFormat="false" ht="13.8" hidden="false" customHeight="false" outlineLevel="0" collapsed="false">
      <c r="A24201" s="1" t="n">
        <v>2497.05000000051</v>
      </c>
      <c r="B24201" s="0" t="n">
        <v>36.1786535824963</v>
      </c>
      <c r="C24201" s="0" t="n">
        <f aca="false">A24201-273.15</f>
        <v>2223.90000000051</v>
      </c>
    </row>
    <row r="24202" customFormat="false" ht="13.8" hidden="false" customHeight="false" outlineLevel="0" collapsed="false">
      <c r="A24202" s="1" t="n">
        <v>2497.15000000051</v>
      </c>
      <c r="B24202" s="0" t="n">
        <v>36.1796729326454</v>
      </c>
      <c r="C24202" s="0" t="n">
        <f aca="false">A24202-273.15</f>
        <v>2224.00000000051</v>
      </c>
    </row>
    <row r="24203" customFormat="false" ht="13.8" hidden="false" customHeight="false" outlineLevel="0" collapsed="false">
      <c r="A24203" s="1" t="n">
        <v>2497.25000000051</v>
      </c>
      <c r="B24203" s="0" t="n">
        <v>36.1806921774709</v>
      </c>
      <c r="C24203" s="0" t="n">
        <f aca="false">A24203-273.15</f>
        <v>2224.10000000051</v>
      </c>
    </row>
    <row r="24204" customFormat="false" ht="13.8" hidden="false" customHeight="false" outlineLevel="0" collapsed="false">
      <c r="A24204" s="1" t="n">
        <v>2497.35000000051</v>
      </c>
      <c r="B24204" s="0" t="n">
        <v>36.1817113169556</v>
      </c>
      <c r="C24204" s="0" t="n">
        <f aca="false">A24204-273.15</f>
        <v>2224.20000000051</v>
      </c>
    </row>
    <row r="24205" customFormat="false" ht="13.8" hidden="false" customHeight="false" outlineLevel="0" collapsed="false">
      <c r="A24205" s="1" t="n">
        <v>2497.45000000051</v>
      </c>
      <c r="B24205" s="0" t="n">
        <v>36.1827303510818</v>
      </c>
      <c r="C24205" s="0" t="n">
        <f aca="false">A24205-273.15</f>
        <v>2224.30000000051</v>
      </c>
    </row>
    <row r="24206" customFormat="false" ht="13.8" hidden="false" customHeight="false" outlineLevel="0" collapsed="false">
      <c r="A24206" s="1" t="n">
        <v>2497.55000000051</v>
      </c>
      <c r="B24206" s="0" t="n">
        <v>36.1837492798321</v>
      </c>
      <c r="C24206" s="0" t="n">
        <f aca="false">A24206-273.15</f>
        <v>2224.40000000051</v>
      </c>
    </row>
    <row r="24207" customFormat="false" ht="13.8" hidden="false" customHeight="false" outlineLevel="0" collapsed="false">
      <c r="A24207" s="1" t="n">
        <v>2497.65000000051</v>
      </c>
      <c r="B24207" s="0" t="n">
        <v>36.1847681031889</v>
      </c>
      <c r="C24207" s="0" t="n">
        <f aca="false">A24207-273.15</f>
        <v>2224.50000000051</v>
      </c>
    </row>
    <row r="24208" customFormat="false" ht="13.8" hidden="false" customHeight="false" outlineLevel="0" collapsed="false">
      <c r="A24208" s="1" t="n">
        <v>2497.75000000051</v>
      </c>
      <c r="B24208" s="0" t="n">
        <v>36.1857868211347</v>
      </c>
      <c r="C24208" s="0" t="n">
        <f aca="false">A24208-273.15</f>
        <v>2224.60000000051</v>
      </c>
    </row>
    <row r="24209" customFormat="false" ht="13.8" hidden="false" customHeight="false" outlineLevel="0" collapsed="false">
      <c r="A24209" s="1" t="n">
        <v>2497.85000000051</v>
      </c>
      <c r="B24209" s="0" t="n">
        <v>36.1868054336521</v>
      </c>
      <c r="C24209" s="0" t="n">
        <f aca="false">A24209-273.15</f>
        <v>2224.70000000051</v>
      </c>
    </row>
    <row r="24210" customFormat="false" ht="13.8" hidden="false" customHeight="false" outlineLevel="0" collapsed="false">
      <c r="A24210" s="1" t="n">
        <v>2497.95000000051</v>
      </c>
      <c r="B24210" s="0" t="n">
        <v>36.1878239407236</v>
      </c>
      <c r="C24210" s="0" t="n">
        <f aca="false">A24210-273.15</f>
        <v>2224.80000000051</v>
      </c>
    </row>
    <row r="24211" customFormat="false" ht="13.8" hidden="false" customHeight="false" outlineLevel="0" collapsed="false">
      <c r="A24211" s="1" t="n">
        <v>2498.05000000051</v>
      </c>
      <c r="B24211" s="0" t="n">
        <v>36.1888423423315</v>
      </c>
      <c r="C24211" s="0" t="n">
        <f aca="false">A24211-273.15</f>
        <v>2224.90000000051</v>
      </c>
    </row>
    <row r="24212" customFormat="false" ht="13.8" hidden="false" customHeight="false" outlineLevel="0" collapsed="false">
      <c r="A24212" s="1" t="n">
        <v>2498.15000000051</v>
      </c>
      <c r="B24212" s="0" t="n">
        <v>36.1898606384584</v>
      </c>
      <c r="C24212" s="0" t="n">
        <f aca="false">A24212-273.15</f>
        <v>2225.00000000051</v>
      </c>
    </row>
    <row r="24213" customFormat="false" ht="13.8" hidden="false" customHeight="false" outlineLevel="0" collapsed="false">
      <c r="A24213" s="1" t="n">
        <v>2498.25000000051</v>
      </c>
      <c r="B24213" s="0" t="n">
        <v>36.1908788290867</v>
      </c>
      <c r="C24213" s="0" t="n">
        <f aca="false">A24213-273.15</f>
        <v>2225.10000000051</v>
      </c>
    </row>
    <row r="24214" customFormat="false" ht="13.8" hidden="false" customHeight="false" outlineLevel="0" collapsed="false">
      <c r="A24214" s="1" t="n">
        <v>2498.35000000051</v>
      </c>
      <c r="B24214" s="0" t="n">
        <v>36.1918969141989</v>
      </c>
      <c r="C24214" s="0" t="n">
        <f aca="false">A24214-273.15</f>
        <v>2225.20000000051</v>
      </c>
    </row>
    <row r="24215" customFormat="false" ht="13.8" hidden="false" customHeight="false" outlineLevel="0" collapsed="false">
      <c r="A24215" s="1" t="n">
        <v>2498.45000000051</v>
      </c>
      <c r="B24215" s="0" t="n">
        <v>36.1929148937775</v>
      </c>
      <c r="C24215" s="0" t="n">
        <f aca="false">A24215-273.15</f>
        <v>2225.30000000051</v>
      </c>
    </row>
    <row r="24216" customFormat="false" ht="13.8" hidden="false" customHeight="false" outlineLevel="0" collapsed="false">
      <c r="A24216" s="1" t="n">
        <v>2498.55000000051</v>
      </c>
      <c r="B24216" s="0" t="n">
        <v>36.1939327678049</v>
      </c>
      <c r="C24216" s="0" t="n">
        <f aca="false">A24216-273.15</f>
        <v>2225.40000000051</v>
      </c>
    </row>
    <row r="24217" customFormat="false" ht="13.8" hidden="false" customHeight="false" outlineLevel="0" collapsed="false">
      <c r="A24217" s="1" t="n">
        <v>2498.65000000051</v>
      </c>
      <c r="B24217" s="0" t="n">
        <v>36.1949505362636</v>
      </c>
      <c r="C24217" s="0" t="n">
        <f aca="false">A24217-273.15</f>
        <v>2225.50000000051</v>
      </c>
    </row>
    <row r="24218" customFormat="false" ht="13.8" hidden="false" customHeight="false" outlineLevel="0" collapsed="false">
      <c r="A24218" s="1" t="n">
        <v>2498.75000000051</v>
      </c>
      <c r="B24218" s="0" t="n">
        <v>36.195968199136</v>
      </c>
      <c r="C24218" s="0" t="n">
        <f aca="false">A24218-273.15</f>
        <v>2225.60000000051</v>
      </c>
    </row>
    <row r="24219" customFormat="false" ht="13.8" hidden="false" customHeight="false" outlineLevel="0" collapsed="false">
      <c r="A24219" s="1" t="n">
        <v>2498.85000000051</v>
      </c>
      <c r="B24219" s="0" t="n">
        <v>36.1969857564046</v>
      </c>
      <c r="C24219" s="0" t="n">
        <f aca="false">A24219-273.15</f>
        <v>2225.70000000051</v>
      </c>
    </row>
    <row r="24220" customFormat="false" ht="13.8" hidden="false" customHeight="false" outlineLevel="0" collapsed="false">
      <c r="A24220" s="1" t="n">
        <v>2498.95000000051</v>
      </c>
      <c r="B24220" s="0" t="n">
        <v>36.1980032080517</v>
      </c>
      <c r="C24220" s="0" t="n">
        <f aca="false">A24220-273.15</f>
        <v>2225.80000000051</v>
      </c>
    </row>
    <row r="24221" customFormat="false" ht="13.8" hidden="false" customHeight="false" outlineLevel="0" collapsed="false">
      <c r="A24221" s="1" t="n">
        <v>2499.05000000051</v>
      </c>
      <c r="B24221" s="0" t="n">
        <v>36.1990205540599</v>
      </c>
      <c r="C24221" s="0" t="n">
        <f aca="false">A24221-273.15</f>
        <v>2225.90000000051</v>
      </c>
    </row>
    <row r="24222" customFormat="false" ht="13.8" hidden="false" customHeight="false" outlineLevel="0" collapsed="false">
      <c r="A24222" s="1" t="n">
        <v>2499.15000000051</v>
      </c>
      <c r="B24222" s="0" t="n">
        <v>36.2000377944116</v>
      </c>
      <c r="C24222" s="0" t="n">
        <f aca="false">A24222-273.15</f>
        <v>2226.00000000051</v>
      </c>
    </row>
    <row r="24223" customFormat="false" ht="13.8" hidden="false" customHeight="false" outlineLevel="0" collapsed="false">
      <c r="A24223" s="1" t="n">
        <v>2499.25000000051</v>
      </c>
      <c r="B24223" s="0" t="n">
        <v>36.2010549290891</v>
      </c>
      <c r="C24223" s="0" t="n">
        <f aca="false">A24223-273.15</f>
        <v>2226.10000000051</v>
      </c>
    </row>
    <row r="24224" customFormat="false" ht="13.8" hidden="false" customHeight="false" outlineLevel="0" collapsed="false">
      <c r="A24224" s="1" t="n">
        <v>2499.35000000051</v>
      </c>
      <c r="B24224" s="0" t="n">
        <v>36.2020719580749</v>
      </c>
      <c r="C24224" s="0" t="n">
        <f aca="false">A24224-273.15</f>
        <v>2226.20000000051</v>
      </c>
    </row>
    <row r="24225" customFormat="false" ht="13.8" hidden="false" customHeight="false" outlineLevel="0" collapsed="false">
      <c r="A24225" s="1" t="n">
        <v>2499.45000000051</v>
      </c>
      <c r="B24225" s="0" t="n">
        <v>36.2030888813514</v>
      </c>
      <c r="C24225" s="0" t="n">
        <f aca="false">A24225-273.15</f>
        <v>2226.30000000051</v>
      </c>
    </row>
    <row r="24226" customFormat="false" ht="13.8" hidden="false" customHeight="false" outlineLevel="0" collapsed="false">
      <c r="A24226" s="1" t="n">
        <v>2499.55000000051</v>
      </c>
      <c r="B24226" s="0" t="n">
        <v>36.2041056989011</v>
      </c>
      <c r="C24226" s="0" t="n">
        <f aca="false">A24226-273.15</f>
        <v>2226.40000000051</v>
      </c>
    </row>
    <row r="24227" customFormat="false" ht="13.8" hidden="false" customHeight="false" outlineLevel="0" collapsed="false">
      <c r="A24227" s="1" t="n">
        <v>2499.65000000051</v>
      </c>
      <c r="B24227" s="0" t="n">
        <v>36.2051224107063</v>
      </c>
      <c r="C24227" s="0" t="n">
        <f aca="false">A24227-273.15</f>
        <v>2226.50000000051</v>
      </c>
    </row>
    <row r="24228" customFormat="false" ht="13.8" hidden="false" customHeight="false" outlineLevel="0" collapsed="false">
      <c r="A24228" s="1" t="n">
        <v>2499.75000000051</v>
      </c>
      <c r="B24228" s="0" t="n">
        <v>36.2061390167494</v>
      </c>
      <c r="C24228" s="0" t="n">
        <f aca="false">A24228-273.15</f>
        <v>2226.60000000051</v>
      </c>
    </row>
    <row r="24229" customFormat="false" ht="13.8" hidden="false" customHeight="false" outlineLevel="0" collapsed="false">
      <c r="A24229" s="1" t="n">
        <v>2499.85000000051</v>
      </c>
      <c r="B24229" s="0" t="n">
        <v>36.2071555170128</v>
      </c>
      <c r="C24229" s="0" t="n">
        <f aca="false">A24229-273.15</f>
        <v>2226.70000000051</v>
      </c>
    </row>
    <row r="24230" customFormat="false" ht="13.8" hidden="false" customHeight="false" outlineLevel="0" collapsed="false">
      <c r="A24230" s="1" t="n">
        <v>2499.95000000051</v>
      </c>
      <c r="B24230" s="0" t="n">
        <v>36.208171911479</v>
      </c>
      <c r="C24230" s="0" t="n">
        <f aca="false">A24230-273.15</f>
        <v>2226.80000000051</v>
      </c>
    </row>
    <row r="24231" customFormat="false" ht="13.8" hidden="false" customHeight="false" outlineLevel="0" collapsed="false">
      <c r="A24231" s="1" t="n">
        <v>2500.05000000051</v>
      </c>
      <c r="B24231" s="0" t="n">
        <v>36.2091882001303</v>
      </c>
      <c r="C24231" s="0" t="n">
        <f aca="false">A24231-273.15</f>
        <v>2226.90000000051</v>
      </c>
    </row>
    <row r="24232" customFormat="false" ht="13.8" hidden="false" customHeight="false" outlineLevel="0" collapsed="false">
      <c r="A24232" s="1" t="n">
        <v>2500.15000000051</v>
      </c>
      <c r="B24232" s="0" t="n">
        <v>36.210204382949</v>
      </c>
      <c r="C24232" s="0" t="n">
        <f aca="false">A24232-273.15</f>
        <v>2227.00000000051</v>
      </c>
    </row>
    <row r="24233" customFormat="false" ht="13.8" hidden="false" customHeight="false" outlineLevel="0" collapsed="false">
      <c r="A24233" s="1" t="n">
        <v>2500.25000000051</v>
      </c>
      <c r="B24233" s="0" t="n">
        <v>36.2112204599176</v>
      </c>
      <c r="C24233" s="0" t="n">
        <f aca="false">A24233-273.15</f>
        <v>2227.10000000051</v>
      </c>
    </row>
    <row r="24234" customFormat="false" ht="13.8" hidden="false" customHeight="false" outlineLevel="0" collapsed="false">
      <c r="A24234" s="1" t="n">
        <v>2500.35000000051</v>
      </c>
      <c r="B24234" s="0" t="n">
        <v>36.2122364310185</v>
      </c>
      <c r="C24234" s="0" t="n">
        <f aca="false">A24234-273.15</f>
        <v>2227.20000000051</v>
      </c>
    </row>
    <row r="24235" customFormat="false" ht="13.8" hidden="false" customHeight="false" outlineLevel="0" collapsed="false">
      <c r="A24235" s="1" t="n">
        <v>2500.45000000051</v>
      </c>
      <c r="B24235" s="0" t="n">
        <v>36.2132522962339</v>
      </c>
      <c r="C24235" s="0" t="n">
        <f aca="false">A24235-273.15</f>
        <v>2227.30000000051</v>
      </c>
    </row>
    <row r="24236" customFormat="false" ht="13.8" hidden="false" customHeight="false" outlineLevel="0" collapsed="false">
      <c r="A24236" s="1" t="n">
        <v>2500.55000000051</v>
      </c>
      <c r="B24236" s="0" t="n">
        <v>36.2142680555464</v>
      </c>
      <c r="C24236" s="0" t="n">
        <f aca="false">A24236-273.15</f>
        <v>2227.40000000051</v>
      </c>
    </row>
    <row r="24237" customFormat="false" ht="13.8" hidden="false" customHeight="false" outlineLevel="0" collapsed="false">
      <c r="A24237" s="1" t="n">
        <v>2500.65000000051</v>
      </c>
      <c r="B24237" s="0" t="n">
        <v>36.2152837089381</v>
      </c>
      <c r="C24237" s="0" t="n">
        <f aca="false">A24237-273.15</f>
        <v>2227.50000000051</v>
      </c>
    </row>
    <row r="24238" customFormat="false" ht="13.8" hidden="false" customHeight="false" outlineLevel="0" collapsed="false">
      <c r="A24238" s="1" t="n">
        <v>2500.75000000051</v>
      </c>
      <c r="B24238" s="0" t="n">
        <v>36.2162992563916</v>
      </c>
      <c r="C24238" s="0" t="n">
        <f aca="false">A24238-273.15</f>
        <v>2227.60000000051</v>
      </c>
    </row>
    <row r="24239" customFormat="false" ht="13.8" hidden="false" customHeight="false" outlineLevel="0" collapsed="false">
      <c r="A24239" s="1" t="n">
        <v>2500.85000000051</v>
      </c>
      <c r="B24239" s="0" t="n">
        <v>36.217314697889</v>
      </c>
      <c r="C24239" s="0" t="n">
        <f aca="false">A24239-273.15</f>
        <v>2227.70000000051</v>
      </c>
    </row>
    <row r="24240" customFormat="false" ht="13.8" hidden="false" customHeight="false" outlineLevel="0" collapsed="false">
      <c r="A24240" s="1" t="n">
        <v>2500.95000000051</v>
      </c>
      <c r="B24240" s="0" t="n">
        <v>36.2183300334129</v>
      </c>
      <c r="C24240" s="0" t="n">
        <f aca="false">A24240-273.15</f>
        <v>2227.80000000051</v>
      </c>
    </row>
    <row r="24241" customFormat="false" ht="13.8" hidden="false" customHeight="false" outlineLevel="0" collapsed="false">
      <c r="A24241" s="1" t="n">
        <v>2501.05000000051</v>
      </c>
      <c r="B24241" s="0" t="n">
        <v>36.2193452629455</v>
      </c>
      <c r="C24241" s="0" t="n">
        <f aca="false">A24241-273.15</f>
        <v>2227.90000000051</v>
      </c>
    </row>
    <row r="24242" customFormat="false" ht="13.8" hidden="false" customHeight="false" outlineLevel="0" collapsed="false">
      <c r="A24242" s="1" t="n">
        <v>2501.15000000051</v>
      </c>
      <c r="B24242" s="0" t="n">
        <v>36.2203603864691</v>
      </c>
      <c r="C24242" s="0" t="n">
        <f aca="false">A24242-273.15</f>
        <v>2228.00000000051</v>
      </c>
    </row>
    <row r="24243" customFormat="false" ht="13.8" hidden="false" customHeight="false" outlineLevel="0" collapsed="false">
      <c r="A24243" s="1" t="n">
        <v>2501.25000000051</v>
      </c>
      <c r="B24243" s="0" t="n">
        <v>36.2213754039662</v>
      </c>
      <c r="C24243" s="0" t="n">
        <f aca="false">A24243-273.15</f>
        <v>2228.10000000051</v>
      </c>
    </row>
    <row r="24244" customFormat="false" ht="13.8" hidden="false" customHeight="false" outlineLevel="0" collapsed="false">
      <c r="A24244" s="1" t="n">
        <v>2501.35000000051</v>
      </c>
      <c r="B24244" s="0" t="n">
        <v>36.2223903154189</v>
      </c>
      <c r="C24244" s="0" t="n">
        <f aca="false">A24244-273.15</f>
        <v>2228.20000000051</v>
      </c>
    </row>
    <row r="24245" customFormat="false" ht="13.8" hidden="false" customHeight="false" outlineLevel="0" collapsed="false">
      <c r="A24245" s="1" t="n">
        <v>2501.45000000051</v>
      </c>
      <c r="B24245" s="0" t="n">
        <v>36.2234051208097</v>
      </c>
      <c r="C24245" s="0" t="n">
        <f aca="false">A24245-273.15</f>
        <v>2228.30000000051</v>
      </c>
    </row>
    <row r="24246" customFormat="false" ht="13.8" hidden="false" customHeight="false" outlineLevel="0" collapsed="false">
      <c r="A24246" s="1" t="n">
        <v>2501.55000000051</v>
      </c>
      <c r="B24246" s="0" t="n">
        <v>36.2244198201209</v>
      </c>
      <c r="C24246" s="0" t="n">
        <f aca="false">A24246-273.15</f>
        <v>2228.40000000051</v>
      </c>
    </row>
    <row r="24247" customFormat="false" ht="13.8" hidden="false" customHeight="false" outlineLevel="0" collapsed="false">
      <c r="A24247" s="1" t="n">
        <v>2501.65000000051</v>
      </c>
      <c r="B24247" s="0" t="n">
        <v>36.2254344133347</v>
      </c>
      <c r="C24247" s="0" t="n">
        <f aca="false">A24247-273.15</f>
        <v>2228.50000000051</v>
      </c>
    </row>
    <row r="24248" customFormat="false" ht="13.8" hidden="false" customHeight="false" outlineLevel="0" collapsed="false">
      <c r="A24248" s="1" t="n">
        <v>2501.75000000051</v>
      </c>
      <c r="B24248" s="0" t="n">
        <v>36.2264489004336</v>
      </c>
      <c r="C24248" s="0" t="n">
        <f aca="false">A24248-273.15</f>
        <v>2228.60000000051</v>
      </c>
    </row>
    <row r="24249" customFormat="false" ht="13.8" hidden="false" customHeight="false" outlineLevel="0" collapsed="false">
      <c r="A24249" s="1" t="n">
        <v>2501.85000000051</v>
      </c>
      <c r="B24249" s="0" t="n">
        <v>36.2274632813997</v>
      </c>
      <c r="C24249" s="0" t="n">
        <f aca="false">A24249-273.15</f>
        <v>2228.70000000051</v>
      </c>
    </row>
    <row r="24250" customFormat="false" ht="13.8" hidden="false" customHeight="false" outlineLevel="0" collapsed="false">
      <c r="A24250" s="1" t="n">
        <v>2501.95000000051</v>
      </c>
      <c r="B24250" s="0" t="n">
        <v>36.2284775562154</v>
      </c>
      <c r="C24250" s="0" t="n">
        <f aca="false">A24250-273.15</f>
        <v>2228.80000000051</v>
      </c>
    </row>
    <row r="24251" customFormat="false" ht="13.8" hidden="false" customHeight="false" outlineLevel="0" collapsed="false">
      <c r="A24251" s="1" t="n">
        <v>2502.05000000051</v>
      </c>
      <c r="B24251" s="0" t="n">
        <v>36.2294917248629</v>
      </c>
      <c r="C24251" s="0" t="n">
        <f aca="false">A24251-273.15</f>
        <v>2228.90000000051</v>
      </c>
    </row>
    <row r="24252" customFormat="false" ht="13.8" hidden="false" customHeight="false" outlineLevel="0" collapsed="false">
      <c r="A24252" s="1" t="n">
        <v>2502.15000000051</v>
      </c>
      <c r="B24252" s="0" t="n">
        <v>36.2305057873247</v>
      </c>
      <c r="C24252" s="0" t="n">
        <f aca="false">A24252-273.15</f>
        <v>2229.00000000051</v>
      </c>
    </row>
    <row r="24253" customFormat="false" ht="13.8" hidden="false" customHeight="false" outlineLevel="0" collapsed="false">
      <c r="A24253" s="1" t="n">
        <v>2502.25000000051</v>
      </c>
      <c r="B24253" s="0" t="n">
        <v>36.2315197435829</v>
      </c>
      <c r="C24253" s="0" t="n">
        <f aca="false">A24253-273.15</f>
        <v>2229.10000000051</v>
      </c>
    </row>
    <row r="24254" customFormat="false" ht="13.8" hidden="false" customHeight="false" outlineLevel="0" collapsed="false">
      <c r="A24254" s="1" t="n">
        <v>2502.35000000051</v>
      </c>
      <c r="B24254" s="0" t="n">
        <v>36.2325335936199</v>
      </c>
      <c r="C24254" s="0" t="n">
        <f aca="false">A24254-273.15</f>
        <v>2229.20000000051</v>
      </c>
    </row>
    <row r="24255" customFormat="false" ht="13.8" hidden="false" customHeight="false" outlineLevel="0" collapsed="false">
      <c r="A24255" s="1" t="n">
        <v>2502.45000000051</v>
      </c>
      <c r="B24255" s="0" t="n">
        <v>36.2335473374179</v>
      </c>
      <c r="C24255" s="0" t="n">
        <f aca="false">A24255-273.15</f>
        <v>2229.30000000051</v>
      </c>
    </row>
    <row r="24256" customFormat="false" ht="13.8" hidden="false" customHeight="false" outlineLevel="0" collapsed="false">
      <c r="A24256" s="1" t="n">
        <v>2502.55000000051</v>
      </c>
      <c r="B24256" s="0" t="n">
        <v>36.2345609749591</v>
      </c>
      <c r="C24256" s="0" t="n">
        <f aca="false">A24256-273.15</f>
        <v>2229.40000000051</v>
      </c>
    </row>
    <row r="24257" customFormat="false" ht="13.8" hidden="false" customHeight="false" outlineLevel="0" collapsed="false">
      <c r="A24257" s="1" t="n">
        <v>2502.65000000051</v>
      </c>
      <c r="B24257" s="0" t="n">
        <v>36.235574506226</v>
      </c>
      <c r="C24257" s="0" t="n">
        <f aca="false">A24257-273.15</f>
        <v>2229.50000000051</v>
      </c>
    </row>
    <row r="24258" customFormat="false" ht="13.8" hidden="false" customHeight="false" outlineLevel="0" collapsed="false">
      <c r="A24258" s="1" t="n">
        <v>2502.75000000051</v>
      </c>
      <c r="B24258" s="0" t="n">
        <v>36.2365879312006</v>
      </c>
      <c r="C24258" s="0" t="n">
        <f aca="false">A24258-273.15</f>
        <v>2229.60000000051</v>
      </c>
    </row>
    <row r="24259" customFormat="false" ht="13.8" hidden="false" customHeight="false" outlineLevel="0" collapsed="false">
      <c r="A24259" s="1" t="n">
        <v>2502.85000000051</v>
      </c>
      <c r="B24259" s="0" t="n">
        <v>36.2376012498654</v>
      </c>
      <c r="C24259" s="0" t="n">
        <f aca="false">A24259-273.15</f>
        <v>2229.70000000051</v>
      </c>
    </row>
    <row r="24260" customFormat="false" ht="13.8" hidden="false" customHeight="false" outlineLevel="0" collapsed="false">
      <c r="A24260" s="1" t="n">
        <v>2502.95000000051</v>
      </c>
      <c r="B24260" s="0" t="n">
        <v>36.2386144622024</v>
      </c>
      <c r="C24260" s="0" t="n">
        <f aca="false">A24260-273.15</f>
        <v>2229.80000000051</v>
      </c>
    </row>
    <row r="24261" customFormat="false" ht="13.8" hidden="false" customHeight="false" outlineLevel="0" collapsed="false">
      <c r="A24261" s="1" t="n">
        <v>2503.05000000051</v>
      </c>
      <c r="B24261" s="0" t="n">
        <v>36.2396275681941</v>
      </c>
      <c r="C24261" s="0" t="n">
        <f aca="false">A24261-273.15</f>
        <v>2229.90000000051</v>
      </c>
    </row>
    <row r="24262" customFormat="false" ht="13.8" hidden="false" customHeight="false" outlineLevel="0" collapsed="false">
      <c r="A24262" s="1" t="n">
        <v>2503.15000000051</v>
      </c>
      <c r="B24262" s="0" t="n">
        <v>36.2406405678226</v>
      </c>
      <c r="C24262" s="0" t="n">
        <f aca="false">A24262-273.15</f>
        <v>2230.00000000051</v>
      </c>
    </row>
    <row r="24263" customFormat="false" ht="13.8" hidden="false" customHeight="false" outlineLevel="0" collapsed="false">
      <c r="A24263" s="1" t="n">
        <v>2503.25000000051</v>
      </c>
      <c r="B24263" s="0" t="n">
        <v>36.2416534610702</v>
      </c>
      <c r="C24263" s="0" t="n">
        <f aca="false">A24263-273.15</f>
        <v>2230.10000000051</v>
      </c>
    </row>
    <row r="24264" customFormat="false" ht="13.8" hidden="false" customHeight="false" outlineLevel="0" collapsed="false">
      <c r="A24264" s="1" t="n">
        <v>2503.35000000051</v>
      </c>
      <c r="B24264" s="0" t="n">
        <v>36.242666247919</v>
      </c>
      <c r="C24264" s="0" t="n">
        <f aca="false">A24264-273.15</f>
        <v>2230.20000000051</v>
      </c>
    </row>
    <row r="24265" customFormat="false" ht="13.8" hidden="false" customHeight="false" outlineLevel="0" collapsed="false">
      <c r="A24265" s="1" t="n">
        <v>2503.45000000051</v>
      </c>
      <c r="B24265" s="0" t="n">
        <v>36.2436789283515</v>
      </c>
      <c r="C24265" s="0" t="n">
        <f aca="false">A24265-273.15</f>
        <v>2230.30000000051</v>
      </c>
    </row>
    <row r="24266" customFormat="false" ht="13.8" hidden="false" customHeight="false" outlineLevel="0" collapsed="false">
      <c r="A24266" s="1" t="n">
        <v>2503.55000000051</v>
      </c>
      <c r="B24266" s="0" t="n">
        <v>36.2446915023497</v>
      </c>
      <c r="C24266" s="0" t="n">
        <f aca="false">A24266-273.15</f>
        <v>2230.40000000051</v>
      </c>
    </row>
    <row r="24267" customFormat="false" ht="13.8" hidden="false" customHeight="false" outlineLevel="0" collapsed="false">
      <c r="A24267" s="1" t="n">
        <v>2503.65000000051</v>
      </c>
      <c r="B24267" s="0" t="n">
        <v>36.2457039698958</v>
      </c>
      <c r="C24267" s="0" t="n">
        <f aca="false">A24267-273.15</f>
        <v>2230.50000000051</v>
      </c>
    </row>
    <row r="24268" customFormat="false" ht="13.8" hidden="false" customHeight="false" outlineLevel="0" collapsed="false">
      <c r="A24268" s="1" t="n">
        <v>2503.75000000051</v>
      </c>
      <c r="B24268" s="0" t="n">
        <v>36.2467163309722</v>
      </c>
      <c r="C24268" s="0" t="n">
        <f aca="false">A24268-273.15</f>
        <v>2230.60000000051</v>
      </c>
    </row>
    <row r="24269" customFormat="false" ht="13.8" hidden="false" customHeight="false" outlineLevel="0" collapsed="false">
      <c r="A24269" s="1" t="n">
        <v>2503.85000000051</v>
      </c>
      <c r="B24269" s="0" t="n">
        <v>36.247728585561</v>
      </c>
      <c r="C24269" s="0" t="n">
        <f aca="false">A24269-273.15</f>
        <v>2230.70000000051</v>
      </c>
    </row>
    <row r="24270" customFormat="false" ht="13.8" hidden="false" customHeight="false" outlineLevel="0" collapsed="false">
      <c r="A24270" s="1" t="n">
        <v>2503.95000000051</v>
      </c>
      <c r="B24270" s="0" t="n">
        <v>36.2487407336444</v>
      </c>
      <c r="C24270" s="0" t="n">
        <f aca="false">A24270-273.15</f>
        <v>2230.80000000051</v>
      </c>
    </row>
    <row r="24271" customFormat="false" ht="13.8" hidden="false" customHeight="false" outlineLevel="0" collapsed="false">
      <c r="A24271" s="1" t="n">
        <v>2504.05000000051</v>
      </c>
      <c r="B24271" s="0" t="n">
        <v>36.2497527752047</v>
      </c>
      <c r="C24271" s="0" t="n">
        <f aca="false">A24271-273.15</f>
        <v>2230.90000000051</v>
      </c>
    </row>
    <row r="24272" customFormat="false" ht="13.8" hidden="false" customHeight="false" outlineLevel="0" collapsed="false">
      <c r="A24272" s="1" t="n">
        <v>2504.15000000051</v>
      </c>
      <c r="B24272" s="0" t="n">
        <v>36.250764710224</v>
      </c>
      <c r="C24272" s="0" t="n">
        <f aca="false">A24272-273.15</f>
        <v>2231.00000000051</v>
      </c>
    </row>
    <row r="24273" customFormat="false" ht="13.8" hidden="false" customHeight="false" outlineLevel="0" collapsed="false">
      <c r="A24273" s="1" t="n">
        <v>2504.25000000051</v>
      </c>
      <c r="B24273" s="0" t="n">
        <v>36.2517765386845</v>
      </c>
      <c r="C24273" s="0" t="n">
        <f aca="false">A24273-273.15</f>
        <v>2231.10000000051</v>
      </c>
    </row>
    <row r="24274" customFormat="false" ht="13.8" hidden="false" customHeight="false" outlineLevel="0" collapsed="false">
      <c r="A24274" s="1" t="n">
        <v>2504.35000000051</v>
      </c>
      <c r="B24274" s="0" t="n">
        <v>36.2527882605684</v>
      </c>
      <c r="C24274" s="0" t="n">
        <f aca="false">A24274-273.15</f>
        <v>2231.20000000051</v>
      </c>
    </row>
    <row r="24275" customFormat="false" ht="13.8" hidden="false" customHeight="false" outlineLevel="0" collapsed="false">
      <c r="A24275" s="1" t="n">
        <v>2504.45000000051</v>
      </c>
      <c r="B24275" s="0" t="n">
        <v>36.2537998758579</v>
      </c>
      <c r="C24275" s="0" t="n">
        <f aca="false">A24275-273.15</f>
        <v>2231.30000000051</v>
      </c>
    </row>
    <row r="24276" customFormat="false" ht="13.8" hidden="false" customHeight="false" outlineLevel="0" collapsed="false">
      <c r="A24276" s="1" t="n">
        <v>2504.55000000051</v>
      </c>
      <c r="B24276" s="0" t="n">
        <v>36.2548113845352</v>
      </c>
      <c r="C24276" s="0" t="n">
        <f aca="false">A24276-273.15</f>
        <v>2231.40000000051</v>
      </c>
    </row>
    <row r="24277" customFormat="false" ht="13.8" hidden="false" customHeight="false" outlineLevel="0" collapsed="false">
      <c r="A24277" s="1" t="n">
        <v>2504.65000000051</v>
      </c>
      <c r="B24277" s="0" t="n">
        <v>36.2558227865825</v>
      </c>
      <c r="C24277" s="0" t="n">
        <f aca="false">A24277-273.15</f>
        <v>2231.50000000051</v>
      </c>
    </row>
    <row r="24278" customFormat="false" ht="13.8" hidden="false" customHeight="false" outlineLevel="0" collapsed="false">
      <c r="A24278" s="1" t="n">
        <v>2504.75000000051</v>
      </c>
      <c r="B24278" s="0" t="n">
        <v>36.2568340819819</v>
      </c>
      <c r="C24278" s="0" t="n">
        <f aca="false">A24278-273.15</f>
        <v>2231.60000000051</v>
      </c>
    </row>
    <row r="24279" customFormat="false" ht="13.8" hidden="false" customHeight="false" outlineLevel="0" collapsed="false">
      <c r="A24279" s="1" t="n">
        <v>2504.85000000051</v>
      </c>
      <c r="B24279" s="0" t="n">
        <v>36.2578452707156</v>
      </c>
      <c r="C24279" s="0" t="n">
        <f aca="false">A24279-273.15</f>
        <v>2231.70000000051</v>
      </c>
    </row>
    <row r="24280" customFormat="false" ht="13.8" hidden="false" customHeight="false" outlineLevel="0" collapsed="false">
      <c r="A24280" s="1" t="n">
        <v>2504.95000000051</v>
      </c>
      <c r="B24280" s="0" t="n">
        <v>36.2588563527657</v>
      </c>
      <c r="C24280" s="0" t="n">
        <f aca="false">A24280-273.15</f>
        <v>2231.80000000051</v>
      </c>
    </row>
    <row r="24281" customFormat="false" ht="13.8" hidden="false" customHeight="false" outlineLevel="0" collapsed="false">
      <c r="A24281" s="1" t="n">
        <v>2505.05000000051</v>
      </c>
      <c r="B24281" s="0" t="n">
        <v>36.2598673281145</v>
      </c>
      <c r="C24281" s="0" t="n">
        <f aca="false">A24281-273.15</f>
        <v>2231.90000000051</v>
      </c>
    </row>
    <row r="24282" customFormat="false" ht="13.8" hidden="false" customHeight="false" outlineLevel="0" collapsed="false">
      <c r="A24282" s="1" t="n">
        <v>2505.15000000051</v>
      </c>
      <c r="B24282" s="0" t="n">
        <v>36.260878196744</v>
      </c>
      <c r="C24282" s="0" t="n">
        <f aca="false">A24282-273.15</f>
        <v>2232.00000000051</v>
      </c>
    </row>
    <row r="24283" customFormat="false" ht="13.8" hidden="false" customHeight="false" outlineLevel="0" collapsed="false">
      <c r="A24283" s="1" t="n">
        <v>2505.25000000051</v>
      </c>
      <c r="B24283" s="0" t="n">
        <v>36.2618889586364</v>
      </c>
      <c r="C24283" s="0" t="n">
        <f aca="false">A24283-273.15</f>
        <v>2232.10000000051</v>
      </c>
    </row>
    <row r="24284" customFormat="false" ht="13.8" hidden="false" customHeight="false" outlineLevel="0" collapsed="false">
      <c r="A24284" s="1" t="n">
        <v>2505.35000000051</v>
      </c>
      <c r="B24284" s="0" t="n">
        <v>36.2628996137739</v>
      </c>
      <c r="C24284" s="0" t="n">
        <f aca="false">A24284-273.15</f>
        <v>2232.20000000051</v>
      </c>
    </row>
    <row r="24285" customFormat="false" ht="13.8" hidden="false" customHeight="false" outlineLevel="0" collapsed="false">
      <c r="A24285" s="1" t="n">
        <v>2505.45000000051</v>
      </c>
      <c r="B24285" s="0" t="n">
        <v>36.2639101621386</v>
      </c>
      <c r="C24285" s="0" t="n">
        <f aca="false">A24285-273.15</f>
        <v>2232.30000000051</v>
      </c>
    </row>
    <row r="24286" customFormat="false" ht="13.8" hidden="false" customHeight="false" outlineLevel="0" collapsed="false">
      <c r="A24286" s="1" t="n">
        <v>2505.55000000051</v>
      </c>
      <c r="B24286" s="0" t="n">
        <v>36.2649206037127</v>
      </c>
      <c r="C24286" s="0" t="n">
        <f aca="false">A24286-273.15</f>
        <v>2232.40000000051</v>
      </c>
    </row>
    <row r="24287" customFormat="false" ht="13.8" hidden="false" customHeight="false" outlineLevel="0" collapsed="false">
      <c r="A24287" s="1" t="n">
        <v>2505.65000000051</v>
      </c>
      <c r="B24287" s="0" t="n">
        <v>36.2659309384782</v>
      </c>
      <c r="C24287" s="0" t="n">
        <f aca="false">A24287-273.15</f>
        <v>2232.50000000051</v>
      </c>
    </row>
    <row r="24288" customFormat="false" ht="13.8" hidden="false" customHeight="false" outlineLevel="0" collapsed="false">
      <c r="A24288" s="1" t="n">
        <v>2505.75000000051</v>
      </c>
      <c r="B24288" s="0" t="n">
        <v>36.2669411664172</v>
      </c>
      <c r="C24288" s="0" t="n">
        <f aca="false">A24288-273.15</f>
        <v>2232.60000000051</v>
      </c>
    </row>
    <row r="24289" customFormat="false" ht="13.8" hidden="false" customHeight="false" outlineLevel="0" collapsed="false">
      <c r="A24289" s="1" t="n">
        <v>2505.85000000051</v>
      </c>
      <c r="B24289" s="0" t="n">
        <v>36.2679512875121</v>
      </c>
      <c r="C24289" s="0" t="n">
        <f aca="false">A24289-273.15</f>
        <v>2232.70000000051</v>
      </c>
    </row>
    <row r="24290" customFormat="false" ht="13.8" hidden="false" customHeight="false" outlineLevel="0" collapsed="false">
      <c r="A24290" s="1" t="n">
        <v>2505.95000000051</v>
      </c>
      <c r="B24290" s="0" t="n">
        <v>36.2689613017447</v>
      </c>
      <c r="C24290" s="0" t="n">
        <f aca="false">A24290-273.15</f>
        <v>2232.80000000051</v>
      </c>
    </row>
    <row r="24291" customFormat="false" ht="13.8" hidden="false" customHeight="false" outlineLevel="0" collapsed="false">
      <c r="A24291" s="1" t="n">
        <v>2506.05000000051</v>
      </c>
      <c r="B24291" s="0" t="n">
        <v>36.2699712090973</v>
      </c>
      <c r="C24291" s="0" t="n">
        <f aca="false">A24291-273.15</f>
        <v>2232.90000000051</v>
      </c>
    </row>
    <row r="24292" customFormat="false" ht="13.8" hidden="false" customHeight="false" outlineLevel="0" collapsed="false">
      <c r="A24292" s="1" t="n">
        <v>2506.15000000051</v>
      </c>
      <c r="B24292" s="0" t="n">
        <v>36.2709810095519</v>
      </c>
      <c r="C24292" s="0" t="n">
        <f aca="false">A24292-273.15</f>
        <v>2233.00000000051</v>
      </c>
    </row>
    <row r="24293" customFormat="false" ht="13.8" hidden="false" customHeight="false" outlineLevel="0" collapsed="false">
      <c r="A24293" s="1" t="n">
        <v>2506.25000000051</v>
      </c>
      <c r="B24293" s="0" t="n">
        <v>36.2719907030906</v>
      </c>
      <c r="C24293" s="0" t="n">
        <f aca="false">A24293-273.15</f>
        <v>2233.10000000051</v>
      </c>
    </row>
    <row r="24294" customFormat="false" ht="13.8" hidden="false" customHeight="false" outlineLevel="0" collapsed="false">
      <c r="A24294" s="1" t="n">
        <v>2506.35000000051</v>
      </c>
      <c r="B24294" s="0" t="n">
        <v>36.2730002896956</v>
      </c>
      <c r="C24294" s="0" t="n">
        <f aca="false">A24294-273.15</f>
        <v>2233.20000000051</v>
      </c>
    </row>
    <row r="24295" customFormat="false" ht="13.8" hidden="false" customHeight="false" outlineLevel="0" collapsed="false">
      <c r="A24295" s="1" t="n">
        <v>2506.45000000051</v>
      </c>
      <c r="B24295" s="0" t="n">
        <v>36.274009769349</v>
      </c>
      <c r="C24295" s="0" t="n">
        <f aca="false">A24295-273.15</f>
        <v>2233.30000000051</v>
      </c>
    </row>
    <row r="24296" customFormat="false" ht="13.8" hidden="false" customHeight="false" outlineLevel="0" collapsed="false">
      <c r="A24296" s="1" t="n">
        <v>2506.55000000051</v>
      </c>
      <c r="B24296" s="0" t="n">
        <v>36.2750191420328</v>
      </c>
      <c r="C24296" s="0" t="n">
        <f aca="false">A24296-273.15</f>
        <v>2233.40000000051</v>
      </c>
    </row>
    <row r="24297" customFormat="false" ht="13.8" hidden="false" customHeight="false" outlineLevel="0" collapsed="false">
      <c r="A24297" s="1" t="n">
        <v>2506.65000000051</v>
      </c>
      <c r="B24297" s="0" t="n">
        <v>36.2760284077291</v>
      </c>
      <c r="C24297" s="0" t="n">
        <f aca="false">A24297-273.15</f>
        <v>2233.50000000051</v>
      </c>
    </row>
    <row r="24298" customFormat="false" ht="13.8" hidden="false" customHeight="false" outlineLevel="0" collapsed="false">
      <c r="A24298" s="1" t="n">
        <v>2506.75000000051</v>
      </c>
      <c r="B24298" s="0" t="n">
        <v>36.2770375664199</v>
      </c>
      <c r="C24298" s="0" t="n">
        <f aca="false">A24298-273.15</f>
        <v>2233.60000000051</v>
      </c>
    </row>
    <row r="24299" customFormat="false" ht="13.8" hidden="false" customHeight="false" outlineLevel="0" collapsed="false">
      <c r="A24299" s="1" t="n">
        <v>2506.85000000051</v>
      </c>
      <c r="B24299" s="0" t="n">
        <v>36.2780466180875</v>
      </c>
      <c r="C24299" s="0" t="n">
        <f aca="false">A24299-273.15</f>
        <v>2233.70000000051</v>
      </c>
    </row>
    <row r="24300" customFormat="false" ht="13.8" hidden="false" customHeight="false" outlineLevel="0" collapsed="false">
      <c r="A24300" s="1" t="n">
        <v>2506.95000000051</v>
      </c>
      <c r="B24300" s="0" t="n">
        <v>36.2790555627138</v>
      </c>
      <c r="C24300" s="0" t="n">
        <f aca="false">A24300-273.15</f>
        <v>2233.80000000051</v>
      </c>
    </row>
    <row r="24301" customFormat="false" ht="13.8" hidden="false" customHeight="false" outlineLevel="0" collapsed="false">
      <c r="A24301" s="1" t="n">
        <v>2507.05000000051</v>
      </c>
      <c r="B24301" s="0" t="n">
        <v>36.2800644002809</v>
      </c>
      <c r="C24301" s="0" t="n">
        <f aca="false">A24301-273.15</f>
        <v>2233.90000000051</v>
      </c>
    </row>
    <row r="24302" customFormat="false" ht="13.8" hidden="false" customHeight="false" outlineLevel="0" collapsed="false">
      <c r="A24302" s="1" t="n">
        <v>2507.15000000051</v>
      </c>
      <c r="B24302" s="0" t="n">
        <v>36.2810731307708</v>
      </c>
      <c r="C24302" s="0" t="n">
        <f aca="false">A24302-273.15</f>
        <v>2234.00000000051</v>
      </c>
    </row>
    <row r="24303" customFormat="false" ht="13.8" hidden="false" customHeight="false" outlineLevel="0" collapsed="false">
      <c r="A24303" s="1" t="n">
        <v>2507.25000000051</v>
      </c>
      <c r="B24303" s="0" t="n">
        <v>36.2820817541657</v>
      </c>
      <c r="C24303" s="0" t="n">
        <f aca="false">A24303-273.15</f>
        <v>2234.10000000051</v>
      </c>
    </row>
    <row r="24304" customFormat="false" ht="13.8" hidden="false" customHeight="false" outlineLevel="0" collapsed="false">
      <c r="A24304" s="1" t="n">
        <v>2507.35000000051</v>
      </c>
      <c r="B24304" s="0" t="n">
        <v>36.2830902704476</v>
      </c>
      <c r="C24304" s="0" t="n">
        <f aca="false">A24304-273.15</f>
        <v>2234.20000000051</v>
      </c>
    </row>
    <row r="24305" customFormat="false" ht="13.8" hidden="false" customHeight="false" outlineLevel="0" collapsed="false">
      <c r="A24305" s="1" t="n">
        <v>2507.45000000051</v>
      </c>
      <c r="B24305" s="0" t="n">
        <v>36.2840986795984</v>
      </c>
      <c r="C24305" s="0" t="n">
        <f aca="false">A24305-273.15</f>
        <v>2234.30000000051</v>
      </c>
    </row>
    <row r="24306" customFormat="false" ht="13.8" hidden="false" customHeight="false" outlineLevel="0" collapsed="false">
      <c r="A24306" s="1" t="n">
        <v>2507.55000000051</v>
      </c>
      <c r="B24306" s="0" t="n">
        <v>36.2851069816003</v>
      </c>
      <c r="C24306" s="0" t="n">
        <f aca="false">A24306-273.15</f>
        <v>2234.40000000051</v>
      </c>
    </row>
    <row r="24307" customFormat="false" ht="13.8" hidden="false" customHeight="false" outlineLevel="0" collapsed="false">
      <c r="A24307" s="1" t="n">
        <v>2507.65000000051</v>
      </c>
      <c r="B24307" s="0" t="n">
        <v>36.2861151764354</v>
      </c>
      <c r="C24307" s="0" t="n">
        <f aca="false">A24307-273.15</f>
        <v>2234.50000000051</v>
      </c>
    </row>
    <row r="24308" customFormat="false" ht="13.8" hidden="false" customHeight="false" outlineLevel="0" collapsed="false">
      <c r="A24308" s="1" t="n">
        <v>2507.75000000051</v>
      </c>
      <c r="B24308" s="0" t="n">
        <v>36.2871232640855</v>
      </c>
      <c r="C24308" s="0" t="n">
        <f aca="false">A24308-273.15</f>
        <v>2234.60000000051</v>
      </c>
    </row>
    <row r="24309" customFormat="false" ht="13.8" hidden="false" customHeight="false" outlineLevel="0" collapsed="false">
      <c r="A24309" s="1" t="n">
        <v>2507.85000000051</v>
      </c>
      <c r="B24309" s="0" t="n">
        <v>36.2881312445329</v>
      </c>
      <c r="C24309" s="0" t="n">
        <f aca="false">A24309-273.15</f>
        <v>2234.70000000051</v>
      </c>
    </row>
    <row r="24310" customFormat="false" ht="13.8" hidden="false" customHeight="false" outlineLevel="0" collapsed="false">
      <c r="A24310" s="1" t="n">
        <v>2507.95000000051</v>
      </c>
      <c r="B24310" s="0" t="n">
        <v>36.2891391177594</v>
      </c>
      <c r="C24310" s="0" t="n">
        <f aca="false">A24310-273.15</f>
        <v>2234.80000000051</v>
      </c>
    </row>
    <row r="24311" customFormat="false" ht="13.8" hidden="false" customHeight="false" outlineLevel="0" collapsed="false">
      <c r="A24311" s="1" t="n">
        <v>2508.05000000051</v>
      </c>
      <c r="B24311" s="0" t="n">
        <v>36.2901468837471</v>
      </c>
      <c r="C24311" s="0" t="n">
        <f aca="false">A24311-273.15</f>
        <v>2234.90000000051</v>
      </c>
    </row>
    <row r="24312" customFormat="false" ht="13.8" hidden="false" customHeight="false" outlineLevel="0" collapsed="false">
      <c r="A24312" s="1" t="n">
        <v>2508.15000000051</v>
      </c>
      <c r="B24312" s="0" t="n">
        <v>36.291154542478</v>
      </c>
      <c r="C24312" s="0" t="n">
        <f aca="false">A24312-273.15</f>
        <v>2235.00000000051</v>
      </c>
    </row>
    <row r="24313" customFormat="false" ht="13.8" hidden="false" customHeight="false" outlineLevel="0" collapsed="false">
      <c r="A24313" s="1" t="n">
        <v>2508.25000000051</v>
      </c>
      <c r="B24313" s="0" t="n">
        <v>36.2921620939342</v>
      </c>
      <c r="C24313" s="0" t="n">
        <f aca="false">A24313-273.15</f>
        <v>2235.10000000051</v>
      </c>
    </row>
    <row r="24314" customFormat="false" ht="13.8" hidden="false" customHeight="false" outlineLevel="0" collapsed="false">
      <c r="A24314" s="1" t="n">
        <v>2508.35000000051</v>
      </c>
      <c r="B24314" s="0" t="n">
        <v>36.2931695380976</v>
      </c>
      <c r="C24314" s="0" t="n">
        <f aca="false">A24314-273.15</f>
        <v>2235.20000000051</v>
      </c>
    </row>
    <row r="24315" customFormat="false" ht="13.8" hidden="false" customHeight="false" outlineLevel="0" collapsed="false">
      <c r="A24315" s="1" t="n">
        <v>2508.45000000051</v>
      </c>
      <c r="B24315" s="0" t="n">
        <v>36.2941768749502</v>
      </c>
      <c r="C24315" s="0" t="n">
        <f aca="false">A24315-273.15</f>
        <v>2235.30000000051</v>
      </c>
    </row>
    <row r="24316" customFormat="false" ht="13.8" hidden="false" customHeight="false" outlineLevel="0" collapsed="false">
      <c r="A24316" s="1" t="n">
        <v>2508.55000000051</v>
      </c>
      <c r="B24316" s="0" t="n">
        <v>36.2951841044741</v>
      </c>
      <c r="C24316" s="0" t="n">
        <f aca="false">A24316-273.15</f>
        <v>2235.40000000051</v>
      </c>
    </row>
    <row r="24317" customFormat="false" ht="13.8" hidden="false" customHeight="false" outlineLevel="0" collapsed="false">
      <c r="A24317" s="1" t="n">
        <v>2508.65000000051</v>
      </c>
      <c r="B24317" s="0" t="n">
        <v>36.2961912266512</v>
      </c>
      <c r="C24317" s="0" t="n">
        <f aca="false">A24317-273.15</f>
        <v>2235.50000000051</v>
      </c>
    </row>
    <row r="24318" customFormat="false" ht="13.8" hidden="false" customHeight="false" outlineLevel="0" collapsed="false">
      <c r="A24318" s="1" t="n">
        <v>2508.75000000051</v>
      </c>
      <c r="B24318" s="0" t="n">
        <v>36.2971982414635</v>
      </c>
      <c r="C24318" s="0" t="n">
        <f aca="false">A24318-273.15</f>
        <v>2235.60000000051</v>
      </c>
    </row>
    <row r="24319" customFormat="false" ht="13.8" hidden="false" customHeight="false" outlineLevel="0" collapsed="false">
      <c r="A24319" s="1" t="n">
        <v>2508.85000000051</v>
      </c>
      <c r="B24319" s="0" t="n">
        <v>36.298205148893</v>
      </c>
      <c r="C24319" s="0" t="n">
        <f aca="false">A24319-273.15</f>
        <v>2235.70000000051</v>
      </c>
    </row>
    <row r="24320" customFormat="false" ht="13.8" hidden="false" customHeight="false" outlineLevel="0" collapsed="false">
      <c r="A24320" s="1" t="n">
        <v>2508.95000000051</v>
      </c>
      <c r="B24320" s="0" t="n">
        <v>36.2992119489217</v>
      </c>
      <c r="C24320" s="0" t="n">
        <f aca="false">A24320-273.15</f>
        <v>2235.80000000051</v>
      </c>
    </row>
    <row r="24321" customFormat="false" ht="13.8" hidden="false" customHeight="false" outlineLevel="0" collapsed="false">
      <c r="A24321" s="1" t="n">
        <v>2509.05000000051</v>
      </c>
      <c r="B24321" s="0" t="n">
        <v>36.3002186415315</v>
      </c>
      <c r="C24321" s="0" t="n">
        <f aca="false">A24321-273.15</f>
        <v>2235.90000000051</v>
      </c>
    </row>
    <row r="24322" customFormat="false" ht="13.8" hidden="false" customHeight="false" outlineLevel="0" collapsed="false">
      <c r="A24322" s="1" t="n">
        <v>2509.15000000051</v>
      </c>
      <c r="B24322" s="0" t="n">
        <v>36.3012252267044</v>
      </c>
      <c r="C24322" s="0" t="n">
        <f aca="false">A24322-273.15</f>
        <v>2236.00000000051</v>
      </c>
    </row>
    <row r="24323" customFormat="false" ht="13.8" hidden="false" customHeight="false" outlineLevel="0" collapsed="false">
      <c r="A24323" s="1" t="n">
        <v>2509.25000000051</v>
      </c>
      <c r="B24323" s="0" t="n">
        <v>36.3022317044224</v>
      </c>
      <c r="C24323" s="0" t="n">
        <f aca="false">A24323-273.15</f>
        <v>2236.10000000051</v>
      </c>
    </row>
    <row r="24324" customFormat="false" ht="13.8" hidden="false" customHeight="false" outlineLevel="0" collapsed="false">
      <c r="A24324" s="1" t="n">
        <v>2509.35000000051</v>
      </c>
      <c r="B24324" s="0" t="n">
        <v>36.3032380746675</v>
      </c>
      <c r="C24324" s="0" t="n">
        <f aca="false">A24324-273.15</f>
        <v>2236.20000000051</v>
      </c>
    </row>
    <row r="24325" customFormat="false" ht="13.8" hidden="false" customHeight="false" outlineLevel="0" collapsed="false">
      <c r="A24325" s="1" t="n">
        <v>2509.45000000051</v>
      </c>
      <c r="B24325" s="0" t="n">
        <v>36.3042443374215</v>
      </c>
      <c r="C24325" s="0" t="n">
        <f aca="false">A24325-273.15</f>
        <v>2236.30000000051</v>
      </c>
    </row>
    <row r="24326" customFormat="false" ht="13.8" hidden="false" customHeight="false" outlineLevel="0" collapsed="false">
      <c r="A24326" s="1" t="n">
        <v>2509.55000000051</v>
      </c>
      <c r="B24326" s="0" t="n">
        <v>36.3052504926665</v>
      </c>
      <c r="C24326" s="0" t="n">
        <f aca="false">A24326-273.15</f>
        <v>2236.40000000051</v>
      </c>
    </row>
    <row r="24327" customFormat="false" ht="13.8" hidden="false" customHeight="false" outlineLevel="0" collapsed="false">
      <c r="A24327" s="1" t="n">
        <v>2509.65000000051</v>
      </c>
      <c r="B24327" s="0" t="n">
        <v>36.3062565403844</v>
      </c>
      <c r="C24327" s="0" t="n">
        <f aca="false">A24327-273.15</f>
        <v>2236.50000000051</v>
      </c>
    </row>
    <row r="24328" customFormat="false" ht="13.8" hidden="false" customHeight="false" outlineLevel="0" collapsed="false">
      <c r="A24328" s="1" t="n">
        <v>2509.75000000051</v>
      </c>
      <c r="B24328" s="0" t="n">
        <v>36.3072624805571</v>
      </c>
      <c r="C24328" s="0" t="n">
        <f aca="false">A24328-273.15</f>
        <v>2236.60000000051</v>
      </c>
    </row>
    <row r="24329" customFormat="false" ht="13.8" hidden="false" customHeight="false" outlineLevel="0" collapsed="false">
      <c r="A24329" s="1" t="n">
        <v>2509.85000000051</v>
      </c>
      <c r="B24329" s="0" t="n">
        <v>36.3082683131666</v>
      </c>
      <c r="C24329" s="0" t="n">
        <f aca="false">A24329-273.15</f>
        <v>2236.70000000051</v>
      </c>
    </row>
    <row r="24330" customFormat="false" ht="13.8" hidden="false" customHeight="false" outlineLevel="0" collapsed="false">
      <c r="A24330" s="1" t="n">
        <v>2509.95000000051</v>
      </c>
      <c r="B24330" s="0" t="n">
        <v>36.3092740381947</v>
      </c>
      <c r="C24330" s="0" t="n">
        <f aca="false">A24330-273.15</f>
        <v>2236.80000000051</v>
      </c>
    </row>
    <row r="24331" customFormat="false" ht="13.8" hidden="false" customHeight="false" outlineLevel="0" collapsed="false">
      <c r="A24331" s="1" t="n">
        <v>2510.05000000051</v>
      </c>
      <c r="B24331" s="0" t="n">
        <v>36.3102796556235</v>
      </c>
      <c r="C24331" s="0" t="n">
        <f aca="false">A24331-273.15</f>
        <v>2236.90000000051</v>
      </c>
    </row>
    <row r="24332" customFormat="false" ht="13.8" hidden="false" customHeight="false" outlineLevel="0" collapsed="false">
      <c r="A24332" s="1" t="n">
        <v>2510.15000000051</v>
      </c>
      <c r="B24332" s="0" t="n">
        <v>36.3112851654348</v>
      </c>
      <c r="C24332" s="0" t="n">
        <f aca="false">A24332-273.15</f>
        <v>2237.00000000051</v>
      </c>
    </row>
    <row r="24333" customFormat="false" ht="13.8" hidden="false" customHeight="false" outlineLevel="0" collapsed="false">
      <c r="A24333" s="1" t="n">
        <v>2510.25000000051</v>
      </c>
      <c r="B24333" s="0" t="n">
        <v>36.3122905676106</v>
      </c>
      <c r="C24333" s="0" t="n">
        <f aca="false">A24333-273.15</f>
        <v>2237.10000000051</v>
      </c>
    </row>
    <row r="24334" customFormat="false" ht="13.8" hidden="false" customHeight="false" outlineLevel="0" collapsed="false">
      <c r="A24334" s="1" t="n">
        <v>2510.35000000051</v>
      </c>
      <c r="B24334" s="0" t="n">
        <v>36.3132958621328</v>
      </c>
      <c r="C24334" s="0" t="n">
        <f aca="false">A24334-273.15</f>
        <v>2237.20000000051</v>
      </c>
    </row>
    <row r="24335" customFormat="false" ht="13.8" hidden="false" customHeight="false" outlineLevel="0" collapsed="false">
      <c r="A24335" s="1" t="n">
        <v>2510.45000000051</v>
      </c>
      <c r="B24335" s="0" t="n">
        <v>36.3143010489833</v>
      </c>
      <c r="C24335" s="0" t="n">
        <f aca="false">A24335-273.15</f>
        <v>2237.30000000051</v>
      </c>
    </row>
    <row r="24336" customFormat="false" ht="13.8" hidden="false" customHeight="false" outlineLevel="0" collapsed="false">
      <c r="A24336" s="1" t="n">
        <v>2510.55000000051</v>
      </c>
      <c r="B24336" s="0" t="n">
        <v>36.3153061281439</v>
      </c>
      <c r="C24336" s="0" t="n">
        <f aca="false">A24336-273.15</f>
        <v>2237.40000000051</v>
      </c>
    </row>
    <row r="24337" customFormat="false" ht="13.8" hidden="false" customHeight="false" outlineLevel="0" collapsed="false">
      <c r="A24337" s="1" t="n">
        <v>2510.65000000051</v>
      </c>
      <c r="B24337" s="0" t="n">
        <v>36.3163110995966</v>
      </c>
      <c r="C24337" s="0" t="n">
        <f aca="false">A24337-273.15</f>
        <v>2237.50000000051</v>
      </c>
    </row>
    <row r="24338" customFormat="false" ht="13.8" hidden="false" customHeight="false" outlineLevel="0" collapsed="false">
      <c r="A24338" s="1" t="n">
        <v>2510.75000000051</v>
      </c>
      <c r="B24338" s="0" t="n">
        <v>36.3173159633234</v>
      </c>
      <c r="C24338" s="0" t="n">
        <f aca="false">A24338-273.15</f>
        <v>2237.60000000051</v>
      </c>
    </row>
    <row r="24339" customFormat="false" ht="13.8" hidden="false" customHeight="false" outlineLevel="0" collapsed="false">
      <c r="A24339" s="1" t="n">
        <v>2510.85000000051</v>
      </c>
      <c r="B24339" s="0" t="n">
        <v>36.3183207193059</v>
      </c>
      <c r="C24339" s="0" t="n">
        <f aca="false">A24339-273.15</f>
        <v>2237.70000000051</v>
      </c>
    </row>
    <row r="24340" customFormat="false" ht="13.8" hidden="false" customHeight="false" outlineLevel="0" collapsed="false">
      <c r="A24340" s="1" t="n">
        <v>2510.95000000051</v>
      </c>
      <c r="B24340" s="0" t="n">
        <v>36.3193253675263</v>
      </c>
      <c r="C24340" s="0" t="n">
        <f aca="false">A24340-273.15</f>
        <v>2237.80000000051</v>
      </c>
    </row>
    <row r="24341" customFormat="false" ht="13.8" hidden="false" customHeight="false" outlineLevel="0" collapsed="false">
      <c r="A24341" s="1" t="n">
        <v>2511.05000000051</v>
      </c>
      <c r="B24341" s="0" t="n">
        <v>36.3203299079663</v>
      </c>
      <c r="C24341" s="0" t="n">
        <f aca="false">A24341-273.15</f>
        <v>2237.90000000051</v>
      </c>
    </row>
    <row r="24342" customFormat="false" ht="13.8" hidden="false" customHeight="false" outlineLevel="0" collapsed="false">
      <c r="A24342" s="1" t="n">
        <v>2511.15000000051</v>
      </c>
      <c r="B24342" s="0" t="n">
        <v>36.3213343406078</v>
      </c>
      <c r="C24342" s="0" t="n">
        <f aca="false">A24342-273.15</f>
        <v>2238.00000000051</v>
      </c>
    </row>
    <row r="24343" customFormat="false" ht="13.8" hidden="false" customHeight="false" outlineLevel="0" collapsed="false">
      <c r="A24343" s="1" t="n">
        <v>2511.25000000051</v>
      </c>
      <c r="B24343" s="0" t="n">
        <v>36.3223386654327</v>
      </c>
      <c r="C24343" s="0" t="n">
        <f aca="false">A24343-273.15</f>
        <v>2238.10000000051</v>
      </c>
    </row>
    <row r="24344" customFormat="false" ht="13.8" hidden="false" customHeight="false" outlineLevel="0" collapsed="false">
      <c r="A24344" s="1" t="n">
        <v>2511.35000000051</v>
      </c>
      <c r="B24344" s="0" t="n">
        <v>36.3233428824228</v>
      </c>
      <c r="C24344" s="0" t="n">
        <f aca="false">A24344-273.15</f>
        <v>2238.20000000051</v>
      </c>
    </row>
    <row r="24345" customFormat="false" ht="13.8" hidden="false" customHeight="false" outlineLevel="0" collapsed="false">
      <c r="A24345" s="1" t="n">
        <v>2511.45000000051</v>
      </c>
      <c r="B24345" s="0" t="n">
        <v>36.3243469915601</v>
      </c>
      <c r="C24345" s="0" t="n">
        <f aca="false">A24345-273.15</f>
        <v>2238.30000000051</v>
      </c>
    </row>
    <row r="24346" customFormat="false" ht="13.8" hidden="false" customHeight="false" outlineLevel="0" collapsed="false">
      <c r="A24346" s="1" t="n">
        <v>2511.55000000051</v>
      </c>
      <c r="B24346" s="0" t="n">
        <v>36.3253509928263</v>
      </c>
      <c r="C24346" s="0" t="n">
        <f aca="false">A24346-273.15</f>
        <v>2238.40000000051</v>
      </c>
    </row>
    <row r="24347" customFormat="false" ht="13.8" hidden="false" customHeight="false" outlineLevel="0" collapsed="false">
      <c r="A24347" s="1" t="n">
        <v>2511.65000000051</v>
      </c>
      <c r="B24347" s="0" t="n">
        <v>36.3263548862033</v>
      </c>
      <c r="C24347" s="0" t="n">
        <f aca="false">A24347-273.15</f>
        <v>2238.50000000051</v>
      </c>
    </row>
    <row r="24348" customFormat="false" ht="13.8" hidden="false" customHeight="false" outlineLevel="0" collapsed="false">
      <c r="A24348" s="1" t="n">
        <v>2511.75000000051</v>
      </c>
      <c r="B24348" s="0" t="n">
        <v>36.3273586716731</v>
      </c>
      <c r="C24348" s="0" t="n">
        <f aca="false">A24348-273.15</f>
        <v>2238.60000000051</v>
      </c>
    </row>
    <row r="24349" customFormat="false" ht="13.8" hidden="false" customHeight="false" outlineLevel="0" collapsed="false">
      <c r="A24349" s="1" t="n">
        <v>2511.85000000051</v>
      </c>
      <c r="B24349" s="0" t="n">
        <v>36.3283623492173</v>
      </c>
      <c r="C24349" s="0" t="n">
        <f aca="false">A24349-273.15</f>
        <v>2238.70000000051</v>
      </c>
    </row>
    <row r="24350" customFormat="false" ht="13.8" hidden="false" customHeight="false" outlineLevel="0" collapsed="false">
      <c r="A24350" s="1" t="n">
        <v>2511.95000000051</v>
      </c>
      <c r="B24350" s="0" t="n">
        <v>36.3293659188179</v>
      </c>
      <c r="C24350" s="0" t="n">
        <f aca="false">A24350-273.15</f>
        <v>2238.80000000051</v>
      </c>
    </row>
    <row r="24351" customFormat="false" ht="13.8" hidden="false" customHeight="false" outlineLevel="0" collapsed="false">
      <c r="A24351" s="1" t="n">
        <v>2512.05000000051</v>
      </c>
      <c r="B24351" s="0" t="n">
        <v>36.3303693804567</v>
      </c>
      <c r="C24351" s="0" t="n">
        <f aca="false">A24351-273.15</f>
        <v>2238.90000000051</v>
      </c>
    </row>
    <row r="24352" customFormat="false" ht="13.8" hidden="false" customHeight="false" outlineLevel="0" collapsed="false">
      <c r="A24352" s="1" t="n">
        <v>2512.15000000051</v>
      </c>
      <c r="B24352" s="0" t="n">
        <v>36.3313727341155</v>
      </c>
      <c r="C24352" s="0" t="n">
        <f aca="false">A24352-273.15</f>
        <v>2239.00000000051</v>
      </c>
    </row>
    <row r="24353" customFormat="false" ht="13.8" hidden="false" customHeight="false" outlineLevel="0" collapsed="false">
      <c r="A24353" s="1" t="n">
        <v>2512.25000000051</v>
      </c>
      <c r="B24353" s="0" t="n">
        <v>36.3323759797761</v>
      </c>
      <c r="C24353" s="0" t="n">
        <f aca="false">A24353-273.15</f>
        <v>2239.10000000051</v>
      </c>
    </row>
    <row r="24354" customFormat="false" ht="13.8" hidden="false" customHeight="false" outlineLevel="0" collapsed="false">
      <c r="A24354" s="1" t="n">
        <v>2512.35000000051</v>
      </c>
      <c r="B24354" s="0" t="n">
        <v>36.3333791174205</v>
      </c>
      <c r="C24354" s="0" t="n">
        <f aca="false">A24354-273.15</f>
        <v>2239.20000000051</v>
      </c>
    </row>
    <row r="24355" customFormat="false" ht="13.8" hidden="false" customHeight="false" outlineLevel="0" collapsed="false">
      <c r="A24355" s="1" t="n">
        <v>2512.45000000051</v>
      </c>
      <c r="B24355" s="0" t="n">
        <v>36.3343821470302</v>
      </c>
      <c r="C24355" s="0" t="n">
        <f aca="false">A24355-273.15</f>
        <v>2239.30000000051</v>
      </c>
    </row>
    <row r="24356" customFormat="false" ht="13.8" hidden="false" customHeight="false" outlineLevel="0" collapsed="false">
      <c r="A24356" s="1" t="n">
        <v>2512.55000000051</v>
      </c>
      <c r="B24356" s="0" t="n">
        <v>36.3353850685873</v>
      </c>
      <c r="C24356" s="0" t="n">
        <f aca="false">A24356-273.15</f>
        <v>2239.40000000051</v>
      </c>
    </row>
    <row r="24357" customFormat="false" ht="13.8" hidden="false" customHeight="false" outlineLevel="0" collapsed="false">
      <c r="A24357" s="1" t="n">
        <v>2512.65000000051</v>
      </c>
      <c r="B24357" s="0" t="n">
        <v>36.3363878820735</v>
      </c>
      <c r="C24357" s="0" t="n">
        <f aca="false">A24357-273.15</f>
        <v>2239.50000000051</v>
      </c>
    </row>
    <row r="24358" customFormat="false" ht="13.8" hidden="false" customHeight="false" outlineLevel="0" collapsed="false">
      <c r="A24358" s="1" t="n">
        <v>2512.75000000051</v>
      </c>
      <c r="B24358" s="0" t="n">
        <v>36.3373905874706</v>
      </c>
      <c r="C24358" s="0" t="n">
        <f aca="false">A24358-273.15</f>
        <v>2239.60000000051</v>
      </c>
    </row>
    <row r="24359" customFormat="false" ht="13.8" hidden="false" customHeight="false" outlineLevel="0" collapsed="false">
      <c r="A24359" s="1" t="n">
        <v>2512.85000000051</v>
      </c>
      <c r="B24359" s="0" t="n">
        <v>36.3383931847604</v>
      </c>
      <c r="C24359" s="0" t="n">
        <f aca="false">A24359-273.15</f>
        <v>2239.70000000051</v>
      </c>
    </row>
    <row r="24360" customFormat="false" ht="13.8" hidden="false" customHeight="false" outlineLevel="0" collapsed="false">
      <c r="A24360" s="1" t="n">
        <v>2512.95000000051</v>
      </c>
      <c r="B24360" s="0" t="n">
        <v>36.3393956739247</v>
      </c>
      <c r="C24360" s="0" t="n">
        <f aca="false">A24360-273.15</f>
        <v>2239.80000000051</v>
      </c>
    </row>
    <row r="24361" customFormat="false" ht="13.8" hidden="false" customHeight="false" outlineLevel="0" collapsed="false">
      <c r="A24361" s="1" t="n">
        <v>2513.05000000051</v>
      </c>
      <c r="B24361" s="0" t="n">
        <v>36.3403980549452</v>
      </c>
      <c r="C24361" s="0" t="n">
        <f aca="false">A24361-273.15</f>
        <v>2239.90000000051</v>
      </c>
    </row>
    <row r="24362" customFormat="false" ht="13.8" hidden="false" customHeight="false" outlineLevel="0" collapsed="false">
      <c r="A24362" s="1" t="n">
        <v>2513.15000000051</v>
      </c>
      <c r="B24362" s="0" t="n">
        <v>36.3414003278038</v>
      </c>
      <c r="C24362" s="0" t="n">
        <f aca="false">A24362-273.15</f>
        <v>2240.00000000051</v>
      </c>
    </row>
    <row r="24363" customFormat="false" ht="13.8" hidden="false" customHeight="false" outlineLevel="0" collapsed="false">
      <c r="A24363" s="1" t="n">
        <v>2513.25000000051</v>
      </c>
      <c r="B24363" s="0" t="n">
        <v>36.3424024924822</v>
      </c>
      <c r="C24363" s="0" t="n">
        <f aca="false">A24363-273.15</f>
        <v>2240.10000000051</v>
      </c>
    </row>
    <row r="24364" customFormat="false" ht="13.8" hidden="false" customHeight="false" outlineLevel="0" collapsed="false">
      <c r="A24364" s="1" t="n">
        <v>2513.35000000051</v>
      </c>
      <c r="B24364" s="0" t="n">
        <v>36.3434045489623</v>
      </c>
      <c r="C24364" s="0" t="n">
        <f aca="false">A24364-273.15</f>
        <v>2240.20000000051</v>
      </c>
    </row>
    <row r="24365" customFormat="false" ht="13.8" hidden="false" customHeight="false" outlineLevel="0" collapsed="false">
      <c r="A24365" s="1" t="n">
        <v>2513.45000000051</v>
      </c>
      <c r="B24365" s="0" t="n">
        <v>36.3444064972257</v>
      </c>
      <c r="C24365" s="0" t="n">
        <f aca="false">A24365-273.15</f>
        <v>2240.30000000051</v>
      </c>
    </row>
    <row r="24366" customFormat="false" ht="13.8" hidden="false" customHeight="false" outlineLevel="0" collapsed="false">
      <c r="A24366" s="1" t="n">
        <v>2513.55000000051</v>
      </c>
      <c r="B24366" s="0" t="n">
        <v>36.3454083372543</v>
      </c>
      <c r="C24366" s="0" t="n">
        <f aca="false">A24366-273.15</f>
        <v>2240.40000000051</v>
      </c>
    </row>
    <row r="24367" customFormat="false" ht="13.8" hidden="false" customHeight="false" outlineLevel="0" collapsed="false">
      <c r="A24367" s="1" t="n">
        <v>2513.65000000051</v>
      </c>
      <c r="B24367" s="0" t="n">
        <v>36.3464100690298</v>
      </c>
      <c r="C24367" s="0" t="n">
        <f aca="false">A24367-273.15</f>
        <v>2240.50000000051</v>
      </c>
    </row>
    <row r="24368" customFormat="false" ht="13.8" hidden="false" customHeight="false" outlineLevel="0" collapsed="false">
      <c r="A24368" s="1" t="n">
        <v>2513.75000000051</v>
      </c>
      <c r="B24368" s="0" t="n">
        <v>36.347411692534</v>
      </c>
      <c r="C24368" s="0" t="n">
        <f aca="false">A24368-273.15</f>
        <v>2240.60000000051</v>
      </c>
    </row>
    <row r="24369" customFormat="false" ht="13.8" hidden="false" customHeight="false" outlineLevel="0" collapsed="false">
      <c r="A24369" s="1" t="n">
        <v>2513.85000000051</v>
      </c>
      <c r="B24369" s="0" t="n">
        <v>36.3484132077485</v>
      </c>
      <c r="C24369" s="0" t="n">
        <f aca="false">A24369-273.15</f>
        <v>2240.70000000051</v>
      </c>
    </row>
    <row r="24370" customFormat="false" ht="13.8" hidden="false" customHeight="false" outlineLevel="0" collapsed="false">
      <c r="A24370" s="1" t="n">
        <v>2513.95000000051</v>
      </c>
      <c r="B24370" s="0" t="n">
        <v>36.3494146146553</v>
      </c>
      <c r="C24370" s="0" t="n">
        <f aca="false">A24370-273.15</f>
        <v>2240.80000000051</v>
      </c>
    </row>
    <row r="24371" customFormat="false" ht="13.8" hidden="false" customHeight="false" outlineLevel="0" collapsed="false">
      <c r="A24371" s="1" t="n">
        <v>2514.05000000051</v>
      </c>
      <c r="B24371" s="0" t="n">
        <v>36.3504159132359</v>
      </c>
      <c r="C24371" s="0" t="n">
        <f aca="false">A24371-273.15</f>
        <v>2240.90000000051</v>
      </c>
    </row>
    <row r="24372" customFormat="false" ht="13.8" hidden="false" customHeight="false" outlineLevel="0" collapsed="false">
      <c r="A24372" s="1" t="n">
        <v>2514.15000000051</v>
      </c>
      <c r="B24372" s="0" t="n">
        <v>36.3514171034721</v>
      </c>
      <c r="C24372" s="0" t="n">
        <f aca="false">A24372-273.15</f>
        <v>2241.00000000051</v>
      </c>
    </row>
    <row r="24373" customFormat="false" ht="13.8" hidden="false" customHeight="false" outlineLevel="0" collapsed="false">
      <c r="A24373" s="1" t="n">
        <v>2514.25000000051</v>
      </c>
      <c r="B24373" s="0" t="n">
        <v>36.3524181853457</v>
      </c>
      <c r="C24373" s="0" t="n">
        <f aca="false">A24373-273.15</f>
        <v>2241.10000000051</v>
      </c>
    </row>
    <row r="24374" customFormat="false" ht="13.8" hidden="false" customHeight="false" outlineLevel="0" collapsed="false">
      <c r="A24374" s="1" t="n">
        <v>2514.35000000051</v>
      </c>
      <c r="B24374" s="0" t="n">
        <v>36.3534191588384</v>
      </c>
      <c r="C24374" s="0" t="n">
        <f aca="false">A24374-273.15</f>
        <v>2241.20000000051</v>
      </c>
    </row>
    <row r="24375" customFormat="false" ht="13.8" hidden="false" customHeight="false" outlineLevel="0" collapsed="false">
      <c r="A24375" s="1" t="n">
        <v>2514.45000000051</v>
      </c>
      <c r="B24375" s="0" t="n">
        <v>36.354420023932</v>
      </c>
      <c r="C24375" s="0" t="n">
        <f aca="false">A24375-273.15</f>
        <v>2241.30000000051</v>
      </c>
    </row>
    <row r="24376" customFormat="false" ht="13.8" hidden="false" customHeight="false" outlineLevel="0" collapsed="false">
      <c r="A24376" s="1" t="n">
        <v>2514.55000000051</v>
      </c>
      <c r="B24376" s="0" t="n">
        <v>36.3554207806081</v>
      </c>
      <c r="C24376" s="0" t="n">
        <f aca="false">A24376-273.15</f>
        <v>2241.40000000051</v>
      </c>
    </row>
    <row r="24377" customFormat="false" ht="13.8" hidden="false" customHeight="false" outlineLevel="0" collapsed="false">
      <c r="A24377" s="1" t="n">
        <v>2514.65000000051</v>
      </c>
      <c r="B24377" s="0" t="n">
        <v>36.3564214288484</v>
      </c>
      <c r="C24377" s="0" t="n">
        <f aca="false">A24377-273.15</f>
        <v>2241.50000000051</v>
      </c>
    </row>
    <row r="24378" customFormat="false" ht="13.8" hidden="false" customHeight="false" outlineLevel="0" collapsed="false">
      <c r="A24378" s="1" t="n">
        <v>2514.75000000051</v>
      </c>
      <c r="B24378" s="0" t="n">
        <v>36.3574219686346</v>
      </c>
      <c r="C24378" s="0" t="n">
        <f aca="false">A24378-273.15</f>
        <v>2241.60000000051</v>
      </c>
    </row>
    <row r="24379" customFormat="false" ht="13.8" hidden="false" customHeight="false" outlineLevel="0" collapsed="false">
      <c r="A24379" s="1" t="n">
        <v>2514.85000000051</v>
      </c>
      <c r="B24379" s="0" t="n">
        <v>36.3584223999486</v>
      </c>
      <c r="C24379" s="0" t="n">
        <f aca="false">A24379-273.15</f>
        <v>2241.70000000051</v>
      </c>
    </row>
    <row r="24380" customFormat="false" ht="13.8" hidden="false" customHeight="false" outlineLevel="0" collapsed="false">
      <c r="A24380" s="1" t="n">
        <v>2514.95000000051</v>
      </c>
      <c r="B24380" s="0" t="n">
        <v>36.3594227227719</v>
      </c>
      <c r="C24380" s="0" t="n">
        <f aca="false">A24380-273.15</f>
        <v>2241.80000000051</v>
      </c>
    </row>
    <row r="24381" customFormat="false" ht="13.8" hidden="false" customHeight="false" outlineLevel="0" collapsed="false">
      <c r="A24381" s="1" t="n">
        <v>2515.05000000051</v>
      </c>
      <c r="B24381" s="0" t="n">
        <v>36.3604229370862</v>
      </c>
      <c r="C24381" s="0" t="n">
        <f aca="false">A24381-273.15</f>
        <v>2241.90000000051</v>
      </c>
    </row>
    <row r="24382" customFormat="false" ht="13.8" hidden="false" customHeight="false" outlineLevel="0" collapsed="false">
      <c r="A24382" s="1" t="n">
        <v>2515.15000000051</v>
      </c>
      <c r="B24382" s="0" t="n">
        <v>36.3614230428733</v>
      </c>
      <c r="C24382" s="0" t="n">
        <f aca="false">A24382-273.15</f>
        <v>2242.00000000051</v>
      </c>
    </row>
    <row r="24383" customFormat="false" ht="13.8" hidden="false" customHeight="false" outlineLevel="0" collapsed="false">
      <c r="A24383" s="1" t="n">
        <v>2515.25000000051</v>
      </c>
      <c r="B24383" s="0" t="n">
        <v>36.3624230401149</v>
      </c>
      <c r="C24383" s="0" t="n">
        <f aca="false">A24383-273.15</f>
        <v>2242.10000000051</v>
      </c>
    </row>
    <row r="24384" customFormat="false" ht="13.8" hidden="false" customHeight="false" outlineLevel="0" collapsed="false">
      <c r="A24384" s="1" t="n">
        <v>2515.35000000051</v>
      </c>
      <c r="B24384" s="0" t="n">
        <v>36.3634229287925</v>
      </c>
      <c r="C24384" s="0" t="n">
        <f aca="false">A24384-273.15</f>
        <v>2242.20000000051</v>
      </c>
    </row>
    <row r="24385" customFormat="false" ht="13.8" hidden="false" customHeight="false" outlineLevel="0" collapsed="false">
      <c r="A24385" s="1" t="n">
        <v>2515.45000000051</v>
      </c>
      <c r="B24385" s="0" t="n">
        <v>36.364422708888</v>
      </c>
      <c r="C24385" s="0" t="n">
        <f aca="false">A24385-273.15</f>
        <v>2242.30000000051</v>
      </c>
    </row>
    <row r="24386" customFormat="false" ht="13.8" hidden="false" customHeight="false" outlineLevel="0" collapsed="false">
      <c r="A24386" s="1" t="n">
        <v>2515.55000000051</v>
      </c>
      <c r="B24386" s="0" t="n">
        <v>36.3654223803829</v>
      </c>
      <c r="C24386" s="0" t="n">
        <f aca="false">A24386-273.15</f>
        <v>2242.40000000051</v>
      </c>
    </row>
    <row r="24387" customFormat="false" ht="13.8" hidden="false" customHeight="false" outlineLevel="0" collapsed="false">
      <c r="A24387" s="1" t="n">
        <v>2515.65000000051</v>
      </c>
      <c r="B24387" s="0" t="n">
        <v>36.3664219432589</v>
      </c>
      <c r="C24387" s="0" t="n">
        <f aca="false">A24387-273.15</f>
        <v>2242.50000000051</v>
      </c>
    </row>
    <row r="24388" customFormat="false" ht="13.8" hidden="false" customHeight="false" outlineLevel="0" collapsed="false">
      <c r="A24388" s="1" t="n">
        <v>2515.75000000051</v>
      </c>
      <c r="B24388" s="0" t="n">
        <v>36.3674213974977</v>
      </c>
      <c r="C24388" s="0" t="n">
        <f aca="false">A24388-273.15</f>
        <v>2242.60000000051</v>
      </c>
    </row>
    <row r="24389" customFormat="false" ht="13.8" hidden="false" customHeight="false" outlineLevel="0" collapsed="false">
      <c r="A24389" s="1" t="n">
        <v>2515.85000000051</v>
      </c>
      <c r="B24389" s="0" t="n">
        <v>36.3684207430809</v>
      </c>
      <c r="C24389" s="0" t="n">
        <f aca="false">A24389-273.15</f>
        <v>2242.70000000051</v>
      </c>
    </row>
    <row r="24390" customFormat="false" ht="13.8" hidden="false" customHeight="false" outlineLevel="0" collapsed="false">
      <c r="A24390" s="1" t="n">
        <v>2515.95000000051</v>
      </c>
      <c r="B24390" s="0" t="n">
        <v>36.3694199799903</v>
      </c>
      <c r="C24390" s="0" t="n">
        <f aca="false">A24390-273.15</f>
        <v>2242.80000000051</v>
      </c>
    </row>
    <row r="24391" customFormat="false" ht="13.8" hidden="false" customHeight="false" outlineLevel="0" collapsed="false">
      <c r="A24391" s="1" t="n">
        <v>2516.05000000051</v>
      </c>
      <c r="B24391" s="0" t="n">
        <v>36.3704191082074</v>
      </c>
      <c r="C24391" s="0" t="n">
        <f aca="false">A24391-273.15</f>
        <v>2242.90000000051</v>
      </c>
    </row>
    <row r="24392" customFormat="false" ht="13.8" hidden="false" customHeight="false" outlineLevel="0" collapsed="false">
      <c r="A24392" s="1" t="n">
        <v>2516.15000000051</v>
      </c>
      <c r="B24392" s="0" t="n">
        <v>36.3714181277138</v>
      </c>
      <c r="C24392" s="0" t="n">
        <f aca="false">A24392-273.15</f>
        <v>2243.00000000051</v>
      </c>
    </row>
    <row r="24393" customFormat="false" ht="13.8" hidden="false" customHeight="false" outlineLevel="0" collapsed="false">
      <c r="A24393" s="1" t="n">
        <v>2516.25000000051</v>
      </c>
      <c r="B24393" s="0" t="n">
        <v>36.3724170384914</v>
      </c>
      <c r="C24393" s="0" t="n">
        <f aca="false">A24393-273.15</f>
        <v>2243.10000000051</v>
      </c>
    </row>
    <row r="24394" customFormat="false" ht="13.8" hidden="false" customHeight="false" outlineLevel="0" collapsed="false">
      <c r="A24394" s="1" t="n">
        <v>2516.35000000051</v>
      </c>
      <c r="B24394" s="0" t="n">
        <v>36.3734158405216</v>
      </c>
      <c r="C24394" s="0" t="n">
        <f aca="false">A24394-273.15</f>
        <v>2243.20000000051</v>
      </c>
    </row>
    <row r="24395" customFormat="false" ht="13.8" hidden="false" customHeight="false" outlineLevel="0" collapsed="false">
      <c r="A24395" s="1" t="n">
        <v>2516.45000000051</v>
      </c>
      <c r="B24395" s="0" t="n">
        <v>36.374414533786</v>
      </c>
      <c r="C24395" s="0" t="n">
        <f aca="false">A24395-273.15</f>
        <v>2243.30000000051</v>
      </c>
    </row>
    <row r="24396" customFormat="false" ht="13.8" hidden="false" customHeight="false" outlineLevel="0" collapsed="false">
      <c r="A24396" s="1" t="n">
        <v>2516.55000000051</v>
      </c>
      <c r="B24396" s="0" t="n">
        <v>36.3754131182664</v>
      </c>
      <c r="C24396" s="0" t="n">
        <f aca="false">A24396-273.15</f>
        <v>2243.40000000051</v>
      </c>
    </row>
    <row r="24397" customFormat="false" ht="13.8" hidden="false" customHeight="false" outlineLevel="0" collapsed="false">
      <c r="A24397" s="1" t="n">
        <v>2516.65000000051</v>
      </c>
      <c r="B24397" s="0" t="n">
        <v>36.3764115939443</v>
      </c>
      <c r="C24397" s="0" t="n">
        <f aca="false">A24397-273.15</f>
        <v>2243.50000000051</v>
      </c>
    </row>
    <row r="24398" customFormat="false" ht="13.8" hidden="false" customHeight="false" outlineLevel="0" collapsed="false">
      <c r="A24398" s="1" t="n">
        <v>2516.75000000051</v>
      </c>
      <c r="B24398" s="0" t="n">
        <v>36.3774099608014</v>
      </c>
      <c r="C24398" s="0" t="n">
        <f aca="false">A24398-273.15</f>
        <v>2243.60000000051</v>
      </c>
    </row>
    <row r="24399" customFormat="false" ht="13.8" hidden="false" customHeight="false" outlineLevel="0" collapsed="false">
      <c r="A24399" s="1" t="n">
        <v>2516.85000000051</v>
      </c>
      <c r="B24399" s="0" t="n">
        <v>36.3784082188192</v>
      </c>
      <c r="C24399" s="0" t="n">
        <f aca="false">A24399-273.15</f>
        <v>2243.70000000051</v>
      </c>
    </row>
    <row r="24400" customFormat="false" ht="13.8" hidden="false" customHeight="false" outlineLevel="0" collapsed="false">
      <c r="A24400" s="1" t="n">
        <v>2516.95000000051</v>
      </c>
      <c r="B24400" s="0" t="n">
        <v>36.3794063679794</v>
      </c>
      <c r="C24400" s="0" t="n">
        <f aca="false">A24400-273.15</f>
        <v>2243.80000000051</v>
      </c>
    </row>
    <row r="24401" customFormat="false" ht="13.8" hidden="false" customHeight="false" outlineLevel="0" collapsed="false">
      <c r="A24401" s="1" t="n">
        <v>2517.05000000051</v>
      </c>
      <c r="B24401" s="0" t="n">
        <v>36.3804044082636</v>
      </c>
      <c r="C24401" s="0" t="n">
        <f aca="false">A24401-273.15</f>
        <v>2243.90000000051</v>
      </c>
    </row>
    <row r="24402" customFormat="false" ht="13.8" hidden="false" customHeight="false" outlineLevel="0" collapsed="false">
      <c r="A24402" s="1" t="n">
        <v>2517.15000000051</v>
      </c>
      <c r="B24402" s="0" t="n">
        <v>36.3814023396534</v>
      </c>
      <c r="C24402" s="0" t="n">
        <f aca="false">A24402-273.15</f>
        <v>2244.00000000051</v>
      </c>
    </row>
    <row r="24403" customFormat="false" ht="13.8" hidden="false" customHeight="false" outlineLevel="0" collapsed="false">
      <c r="A24403" s="1" t="n">
        <v>2517.25000000051</v>
      </c>
      <c r="B24403" s="0" t="n">
        <v>36.3824001621303</v>
      </c>
      <c r="C24403" s="0" t="n">
        <f aca="false">A24403-273.15</f>
        <v>2244.10000000051</v>
      </c>
    </row>
    <row r="24404" customFormat="false" ht="13.8" hidden="false" customHeight="false" outlineLevel="0" collapsed="false">
      <c r="A24404" s="1" t="n">
        <v>2517.35000000051</v>
      </c>
      <c r="B24404" s="0" t="n">
        <v>36.3833978756759</v>
      </c>
      <c r="C24404" s="0" t="n">
        <f aca="false">A24404-273.15</f>
        <v>2244.20000000051</v>
      </c>
    </row>
    <row r="24405" customFormat="false" ht="13.8" hidden="false" customHeight="false" outlineLevel="0" collapsed="false">
      <c r="A24405" s="1" t="n">
        <v>2517.45000000051</v>
      </c>
      <c r="B24405" s="0" t="n">
        <v>36.3843954802719</v>
      </c>
      <c r="C24405" s="0" t="n">
        <f aca="false">A24405-273.15</f>
        <v>2244.30000000051</v>
      </c>
    </row>
    <row r="24406" customFormat="false" ht="13.8" hidden="false" customHeight="false" outlineLevel="0" collapsed="false">
      <c r="A24406" s="1" t="n">
        <v>2517.55000000051</v>
      </c>
      <c r="B24406" s="0" t="n">
        <v>36.3853929758998</v>
      </c>
      <c r="C24406" s="0" t="n">
        <f aca="false">A24406-273.15</f>
        <v>2244.40000000051</v>
      </c>
    </row>
    <row r="24407" customFormat="false" ht="13.8" hidden="false" customHeight="false" outlineLevel="0" collapsed="false">
      <c r="A24407" s="1" t="n">
        <v>2517.65000000051</v>
      </c>
      <c r="B24407" s="0" t="n">
        <v>36.3863903625412</v>
      </c>
      <c r="C24407" s="0" t="n">
        <f aca="false">A24407-273.15</f>
        <v>2244.50000000051</v>
      </c>
    </row>
    <row r="24408" customFormat="false" ht="13.8" hidden="false" customHeight="false" outlineLevel="0" collapsed="false">
      <c r="A24408" s="1" t="n">
        <v>2517.75000000051</v>
      </c>
      <c r="B24408" s="0" t="n">
        <v>36.3873876401776</v>
      </c>
      <c r="C24408" s="0" t="n">
        <f aca="false">A24408-273.15</f>
        <v>2244.60000000051</v>
      </c>
    </row>
    <row r="24409" customFormat="false" ht="13.8" hidden="false" customHeight="false" outlineLevel="0" collapsed="false">
      <c r="A24409" s="1" t="n">
        <v>2517.85000000051</v>
      </c>
      <c r="B24409" s="0" t="n">
        <v>36.3883848087906</v>
      </c>
      <c r="C24409" s="0" t="n">
        <f aca="false">A24409-273.15</f>
        <v>2244.70000000051</v>
      </c>
    </row>
    <row r="24410" customFormat="false" ht="13.8" hidden="false" customHeight="false" outlineLevel="0" collapsed="false">
      <c r="A24410" s="1" t="n">
        <v>2517.95000000051</v>
      </c>
      <c r="B24410" s="0" t="n">
        <v>36.3893818683619</v>
      </c>
      <c r="C24410" s="0" t="n">
        <f aca="false">A24410-273.15</f>
        <v>2244.80000000051</v>
      </c>
    </row>
    <row r="24411" customFormat="false" ht="13.8" hidden="false" customHeight="false" outlineLevel="0" collapsed="false">
      <c r="A24411" s="1" t="n">
        <v>2518.05000000051</v>
      </c>
      <c r="B24411" s="0" t="n">
        <v>36.3903788188728</v>
      </c>
      <c r="C24411" s="0" t="n">
        <f aca="false">A24411-273.15</f>
        <v>2244.90000000051</v>
      </c>
    </row>
    <row r="24412" customFormat="false" ht="13.8" hidden="false" customHeight="false" outlineLevel="0" collapsed="false">
      <c r="A24412" s="1" t="n">
        <v>2518.15000000051</v>
      </c>
      <c r="B24412" s="0" t="n">
        <v>36.391375660305</v>
      </c>
      <c r="C24412" s="0" t="n">
        <f aca="false">A24412-273.15</f>
        <v>2245.00000000051</v>
      </c>
    </row>
    <row r="24413" customFormat="false" ht="13.8" hidden="false" customHeight="false" outlineLevel="0" collapsed="false">
      <c r="A24413" s="1" t="n">
        <v>2518.25000000051</v>
      </c>
      <c r="B24413" s="0" t="n">
        <v>36.39237239264</v>
      </c>
      <c r="C24413" s="0" t="n">
        <f aca="false">A24413-273.15</f>
        <v>2245.10000000051</v>
      </c>
    </row>
    <row r="24414" customFormat="false" ht="13.8" hidden="false" customHeight="false" outlineLevel="0" collapsed="false">
      <c r="A24414" s="1" t="n">
        <v>2518.35000000051</v>
      </c>
      <c r="B24414" s="0" t="n">
        <v>36.3933690158594</v>
      </c>
      <c r="C24414" s="0" t="n">
        <f aca="false">A24414-273.15</f>
        <v>2245.20000000051</v>
      </c>
    </row>
    <row r="24415" customFormat="false" ht="13.8" hidden="false" customHeight="false" outlineLevel="0" collapsed="false">
      <c r="A24415" s="1" t="n">
        <v>2518.45000000051</v>
      </c>
      <c r="B24415" s="0" t="n">
        <v>36.3943655299447</v>
      </c>
      <c r="C24415" s="0" t="n">
        <f aca="false">A24415-273.15</f>
        <v>2245.30000000051</v>
      </c>
    </row>
    <row r="24416" customFormat="false" ht="13.8" hidden="false" customHeight="false" outlineLevel="0" collapsed="false">
      <c r="A24416" s="1" t="n">
        <v>2518.55000000051</v>
      </c>
      <c r="B24416" s="0" t="n">
        <v>36.3953619348774</v>
      </c>
      <c r="C24416" s="0" t="n">
        <f aca="false">A24416-273.15</f>
        <v>2245.40000000051</v>
      </c>
    </row>
    <row r="24417" customFormat="false" ht="13.8" hidden="false" customHeight="false" outlineLevel="0" collapsed="false">
      <c r="A24417" s="1" t="n">
        <v>2518.65000000051</v>
      </c>
      <c r="B24417" s="0" t="n">
        <v>36.3963582306391</v>
      </c>
      <c r="C24417" s="0" t="n">
        <f aca="false">A24417-273.15</f>
        <v>2245.50000000051</v>
      </c>
    </row>
    <row r="24418" customFormat="false" ht="13.8" hidden="false" customHeight="false" outlineLevel="0" collapsed="false">
      <c r="A24418" s="1" t="n">
        <v>2518.75000000051</v>
      </c>
      <c r="B24418" s="0" t="n">
        <v>36.3973544172113</v>
      </c>
      <c r="C24418" s="0" t="n">
        <f aca="false">A24418-273.15</f>
        <v>2245.60000000051</v>
      </c>
    </row>
    <row r="24419" customFormat="false" ht="13.8" hidden="false" customHeight="false" outlineLevel="0" collapsed="false">
      <c r="A24419" s="1" t="n">
        <v>2518.85000000051</v>
      </c>
      <c r="B24419" s="0" t="n">
        <v>36.3983504945755</v>
      </c>
      <c r="C24419" s="0" t="n">
        <f aca="false">A24419-273.15</f>
        <v>2245.70000000051</v>
      </c>
    </row>
    <row r="24420" customFormat="false" ht="13.8" hidden="false" customHeight="false" outlineLevel="0" collapsed="false">
      <c r="A24420" s="1" t="n">
        <v>2518.95000000051</v>
      </c>
      <c r="B24420" s="0" t="n">
        <v>36.3993464627131</v>
      </c>
      <c r="C24420" s="0" t="n">
        <f aca="false">A24420-273.15</f>
        <v>2245.80000000051</v>
      </c>
    </row>
    <row r="24421" customFormat="false" ht="13.8" hidden="false" customHeight="false" outlineLevel="0" collapsed="false">
      <c r="A24421" s="1" t="n">
        <v>2519.05000000051</v>
      </c>
      <c r="B24421" s="0" t="n">
        <v>36.4003423216058</v>
      </c>
      <c r="C24421" s="0" t="n">
        <f aca="false">A24421-273.15</f>
        <v>2245.90000000051</v>
      </c>
    </row>
    <row r="24422" customFormat="false" ht="13.8" hidden="false" customHeight="false" outlineLevel="0" collapsed="false">
      <c r="A24422" s="1" t="n">
        <v>2519.15000000051</v>
      </c>
      <c r="B24422" s="0" t="n">
        <v>36.401338071235</v>
      </c>
      <c r="C24422" s="0" t="n">
        <f aca="false">A24422-273.15</f>
        <v>2246.00000000051</v>
      </c>
    </row>
    <row r="24423" customFormat="false" ht="13.8" hidden="false" customHeight="false" outlineLevel="0" collapsed="false">
      <c r="A24423" s="1" t="n">
        <v>2519.25000000051</v>
      </c>
      <c r="B24423" s="0" t="n">
        <v>36.4023337115822</v>
      </c>
      <c r="C24423" s="0" t="n">
        <f aca="false">A24423-273.15</f>
        <v>2246.10000000051</v>
      </c>
    </row>
    <row r="24424" customFormat="false" ht="13.8" hidden="false" customHeight="false" outlineLevel="0" collapsed="false">
      <c r="A24424" s="1" t="n">
        <v>2519.35000000051</v>
      </c>
      <c r="B24424" s="0" t="n">
        <v>36.403329242629</v>
      </c>
      <c r="C24424" s="0" t="n">
        <f aca="false">A24424-273.15</f>
        <v>2246.20000000051</v>
      </c>
    </row>
    <row r="24425" customFormat="false" ht="13.8" hidden="false" customHeight="false" outlineLevel="0" collapsed="false">
      <c r="A24425" s="1" t="n">
        <v>2519.45000000051</v>
      </c>
      <c r="B24425" s="0" t="n">
        <v>36.4043246643567</v>
      </c>
      <c r="C24425" s="0" t="n">
        <f aca="false">A24425-273.15</f>
        <v>2246.30000000051</v>
      </c>
    </row>
    <row r="24426" customFormat="false" ht="13.8" hidden="false" customHeight="false" outlineLevel="0" collapsed="false">
      <c r="A24426" s="1" t="n">
        <v>2519.55000000051</v>
      </c>
      <c r="B24426" s="0" t="n">
        <v>36.4053199767469</v>
      </c>
      <c r="C24426" s="0" t="n">
        <f aca="false">A24426-273.15</f>
        <v>2246.40000000051</v>
      </c>
    </row>
    <row r="24427" customFormat="false" ht="13.8" hidden="false" customHeight="false" outlineLevel="0" collapsed="false">
      <c r="A24427" s="1" t="n">
        <v>2519.65000000051</v>
      </c>
      <c r="B24427" s="0" t="n">
        <v>36.4063151797811</v>
      </c>
      <c r="C24427" s="0" t="n">
        <f aca="false">A24427-273.15</f>
        <v>2246.50000000051</v>
      </c>
    </row>
    <row r="24428" customFormat="false" ht="13.8" hidden="false" customHeight="false" outlineLevel="0" collapsed="false">
      <c r="A24428" s="1" t="n">
        <v>2519.75000000051</v>
      </c>
      <c r="B24428" s="0" t="n">
        <v>36.4073102734407</v>
      </c>
      <c r="C24428" s="0" t="n">
        <f aca="false">A24428-273.15</f>
        <v>2246.60000000051</v>
      </c>
    </row>
    <row r="24429" customFormat="false" ht="13.8" hidden="false" customHeight="false" outlineLevel="0" collapsed="false">
      <c r="A24429" s="1" t="n">
        <v>2519.85000000051</v>
      </c>
      <c r="B24429" s="0" t="n">
        <v>36.4083052577073</v>
      </c>
      <c r="C24429" s="0" t="n">
        <f aca="false">A24429-273.15</f>
        <v>2246.70000000051</v>
      </c>
    </row>
    <row r="24430" customFormat="false" ht="13.8" hidden="false" customHeight="false" outlineLevel="0" collapsed="false">
      <c r="A24430" s="1" t="n">
        <v>2519.95000000051</v>
      </c>
      <c r="B24430" s="0" t="n">
        <v>36.4093001325622</v>
      </c>
      <c r="C24430" s="0" t="n">
        <f aca="false">A24430-273.15</f>
        <v>2246.80000000051</v>
      </c>
    </row>
    <row r="24431" customFormat="false" ht="13.8" hidden="false" customHeight="false" outlineLevel="0" collapsed="false">
      <c r="A24431" s="1" t="n">
        <v>2520.05000000051</v>
      </c>
      <c r="B24431" s="0" t="n">
        <v>36.410294897987</v>
      </c>
      <c r="C24431" s="0" t="n">
        <f aca="false">A24431-273.15</f>
        <v>2246.90000000051</v>
      </c>
    </row>
    <row r="24432" customFormat="false" ht="13.8" hidden="false" customHeight="false" outlineLevel="0" collapsed="false">
      <c r="A24432" s="1" t="n">
        <v>2520.15000000051</v>
      </c>
      <c r="B24432" s="0" t="n">
        <v>36.411289553963</v>
      </c>
      <c r="C24432" s="0" t="n">
        <f aca="false">A24432-273.15</f>
        <v>2247.00000000051</v>
      </c>
    </row>
    <row r="24433" customFormat="false" ht="13.8" hidden="false" customHeight="false" outlineLevel="0" collapsed="false">
      <c r="A24433" s="1" t="n">
        <v>2520.25000000051</v>
      </c>
      <c r="B24433" s="0" t="n">
        <v>36.4122841004718</v>
      </c>
      <c r="C24433" s="0" t="n">
        <f aca="false">A24433-273.15</f>
        <v>2247.10000000051</v>
      </c>
    </row>
    <row r="24434" customFormat="false" ht="13.8" hidden="false" customHeight="false" outlineLevel="0" collapsed="false">
      <c r="A24434" s="1" t="n">
        <v>2520.35000000051</v>
      </c>
      <c r="B24434" s="0" t="n">
        <v>36.4132785374948</v>
      </c>
      <c r="C24434" s="0" t="n">
        <f aca="false">A24434-273.15</f>
        <v>2247.20000000051</v>
      </c>
    </row>
    <row r="24435" customFormat="false" ht="13.8" hidden="false" customHeight="false" outlineLevel="0" collapsed="false">
      <c r="A24435" s="1" t="n">
        <v>2520.45000000051</v>
      </c>
      <c r="B24435" s="0" t="n">
        <v>36.4142728650134</v>
      </c>
      <c r="C24435" s="0" t="n">
        <f aca="false">A24435-273.15</f>
        <v>2247.30000000051</v>
      </c>
    </row>
    <row r="24436" customFormat="false" ht="13.8" hidden="false" customHeight="false" outlineLevel="0" collapsed="false">
      <c r="A24436" s="1" t="n">
        <v>2520.55000000051</v>
      </c>
      <c r="B24436" s="0" t="n">
        <v>36.4152670830091</v>
      </c>
      <c r="C24436" s="0" t="n">
        <f aca="false">A24436-273.15</f>
        <v>2247.40000000051</v>
      </c>
    </row>
    <row r="24437" customFormat="false" ht="13.8" hidden="false" customHeight="false" outlineLevel="0" collapsed="false">
      <c r="A24437" s="1" t="n">
        <v>2520.65000000051</v>
      </c>
      <c r="B24437" s="0" t="n">
        <v>36.4162611914633</v>
      </c>
      <c r="C24437" s="0" t="n">
        <f aca="false">A24437-273.15</f>
        <v>2247.50000000051</v>
      </c>
    </row>
    <row r="24438" customFormat="false" ht="13.8" hidden="false" customHeight="false" outlineLevel="0" collapsed="false">
      <c r="A24438" s="1" t="n">
        <v>2520.75000000051</v>
      </c>
      <c r="B24438" s="0" t="n">
        <v>36.4172551903574</v>
      </c>
      <c r="C24438" s="0" t="n">
        <f aca="false">A24438-273.15</f>
        <v>2247.60000000051</v>
      </c>
    </row>
    <row r="24439" customFormat="false" ht="13.8" hidden="false" customHeight="false" outlineLevel="0" collapsed="false">
      <c r="A24439" s="1" t="n">
        <v>2520.85000000051</v>
      </c>
      <c r="B24439" s="0" t="n">
        <v>36.4182490796729</v>
      </c>
      <c r="C24439" s="0" t="n">
        <f aca="false">A24439-273.15</f>
        <v>2247.70000000051</v>
      </c>
    </row>
    <row r="24440" customFormat="false" ht="13.8" hidden="false" customHeight="false" outlineLevel="0" collapsed="false">
      <c r="A24440" s="1" t="n">
        <v>2520.95000000051</v>
      </c>
      <c r="B24440" s="0" t="n">
        <v>36.4192428593912</v>
      </c>
      <c r="C24440" s="0" t="n">
        <f aca="false">A24440-273.15</f>
        <v>2247.80000000051</v>
      </c>
    </row>
    <row r="24441" customFormat="false" ht="13.8" hidden="false" customHeight="false" outlineLevel="0" collapsed="false">
      <c r="A24441" s="1" t="n">
        <v>2521.05000000051</v>
      </c>
      <c r="B24441" s="0" t="n">
        <v>36.4202365294936</v>
      </c>
      <c r="C24441" s="0" t="n">
        <f aca="false">A24441-273.15</f>
        <v>2247.90000000051</v>
      </c>
    </row>
    <row r="24442" customFormat="false" ht="13.8" hidden="false" customHeight="false" outlineLevel="0" collapsed="false">
      <c r="A24442" s="1" t="n">
        <v>2521.15000000051</v>
      </c>
      <c r="B24442" s="0" t="n">
        <v>36.4212300899617</v>
      </c>
      <c r="C24442" s="0" t="n">
        <f aca="false">A24442-273.15</f>
        <v>2248.00000000051</v>
      </c>
    </row>
    <row r="24443" customFormat="false" ht="13.8" hidden="false" customHeight="false" outlineLevel="0" collapsed="false">
      <c r="A24443" s="1" t="n">
        <v>2521.25000000051</v>
      </c>
      <c r="B24443" s="0" t="n">
        <v>36.4222235407767</v>
      </c>
      <c r="C24443" s="0" t="n">
        <f aca="false">A24443-273.15</f>
        <v>2248.10000000051</v>
      </c>
    </row>
    <row r="24444" customFormat="false" ht="13.8" hidden="false" customHeight="false" outlineLevel="0" collapsed="false">
      <c r="A24444" s="1" t="n">
        <v>2521.35000000051</v>
      </c>
      <c r="B24444" s="0" t="n">
        <v>36.4232168819202</v>
      </c>
      <c r="C24444" s="0" t="n">
        <f aca="false">A24444-273.15</f>
        <v>2248.20000000051</v>
      </c>
    </row>
    <row r="24445" customFormat="false" ht="13.8" hidden="false" customHeight="false" outlineLevel="0" collapsed="false">
      <c r="A24445" s="1" t="n">
        <v>2521.45000000051</v>
      </c>
      <c r="B24445" s="0" t="n">
        <v>36.4242101133734</v>
      </c>
      <c r="C24445" s="0" t="n">
        <f aca="false">A24445-273.15</f>
        <v>2248.30000000051</v>
      </c>
    </row>
    <row r="24446" customFormat="false" ht="13.8" hidden="false" customHeight="false" outlineLevel="0" collapsed="false">
      <c r="A24446" s="1" t="n">
        <v>2521.55000000051</v>
      </c>
      <c r="B24446" s="0" t="n">
        <v>36.4252032351179</v>
      </c>
      <c r="C24446" s="0" t="n">
        <f aca="false">A24446-273.15</f>
        <v>2248.40000000051</v>
      </c>
    </row>
    <row r="24447" customFormat="false" ht="13.8" hidden="false" customHeight="false" outlineLevel="0" collapsed="false">
      <c r="A24447" s="1" t="n">
        <v>2521.65000000051</v>
      </c>
      <c r="B24447" s="0" t="n">
        <v>36.4261962471349</v>
      </c>
      <c r="C24447" s="0" t="n">
        <f aca="false">A24447-273.15</f>
        <v>2248.50000000051</v>
      </c>
    </row>
    <row r="24448" customFormat="false" ht="13.8" hidden="false" customHeight="false" outlineLevel="0" collapsed="false">
      <c r="A24448" s="1" t="n">
        <v>2521.75000000051</v>
      </c>
      <c r="B24448" s="0" t="n">
        <v>36.4271891494059</v>
      </c>
      <c r="C24448" s="0" t="n">
        <f aca="false">A24448-273.15</f>
        <v>2248.60000000051</v>
      </c>
    </row>
    <row r="24449" customFormat="false" ht="13.8" hidden="false" customHeight="false" outlineLevel="0" collapsed="false">
      <c r="A24449" s="1" t="n">
        <v>2521.85000000051</v>
      </c>
      <c r="B24449" s="0" t="n">
        <v>36.4281819419122</v>
      </c>
      <c r="C24449" s="0" t="n">
        <f aca="false">A24449-273.15</f>
        <v>2248.70000000051</v>
      </c>
    </row>
    <row r="24450" customFormat="false" ht="13.8" hidden="false" customHeight="false" outlineLevel="0" collapsed="false">
      <c r="A24450" s="1" t="n">
        <v>2521.95000000051</v>
      </c>
      <c r="B24450" s="0" t="n">
        <v>36.4291746246352</v>
      </c>
      <c r="C24450" s="0" t="n">
        <f aca="false">A24450-273.15</f>
        <v>2248.80000000051</v>
      </c>
    </row>
    <row r="24451" customFormat="false" ht="13.8" hidden="false" customHeight="false" outlineLevel="0" collapsed="false">
      <c r="A24451" s="1" t="n">
        <v>2522.05000000051</v>
      </c>
      <c r="B24451" s="0" t="n">
        <v>36.4301671975563</v>
      </c>
      <c r="C24451" s="0" t="n">
        <f aca="false">A24451-273.15</f>
        <v>2248.90000000051</v>
      </c>
    </row>
    <row r="24452" customFormat="false" ht="13.8" hidden="false" customHeight="false" outlineLevel="0" collapsed="false">
      <c r="A24452" s="1" t="n">
        <v>2522.15000000051</v>
      </c>
      <c r="B24452" s="0" t="n">
        <v>36.4311596606568</v>
      </c>
      <c r="C24452" s="0" t="n">
        <f aca="false">A24452-273.15</f>
        <v>2249.00000000051</v>
      </c>
    </row>
    <row r="24453" customFormat="false" ht="13.8" hidden="false" customHeight="false" outlineLevel="0" collapsed="false">
      <c r="A24453" s="1" t="n">
        <v>2522.25000000051</v>
      </c>
      <c r="B24453" s="0" t="n">
        <v>36.4321520139181</v>
      </c>
      <c r="C24453" s="0" t="n">
        <f aca="false">A24453-273.15</f>
        <v>2249.10000000051</v>
      </c>
    </row>
    <row r="24454" customFormat="false" ht="13.8" hidden="false" customHeight="false" outlineLevel="0" collapsed="false">
      <c r="A24454" s="1" t="n">
        <v>2522.35000000051</v>
      </c>
      <c r="B24454" s="0" t="n">
        <v>36.4331442573215</v>
      </c>
      <c r="C24454" s="0" t="n">
        <f aca="false">A24454-273.15</f>
        <v>2249.20000000051</v>
      </c>
    </row>
    <row r="24455" customFormat="false" ht="13.8" hidden="false" customHeight="false" outlineLevel="0" collapsed="false">
      <c r="A24455" s="1" t="n">
        <v>2522.45000000051</v>
      </c>
      <c r="B24455" s="0" t="n">
        <v>36.4341363908485</v>
      </c>
      <c r="C24455" s="0" t="n">
        <f aca="false">A24455-273.15</f>
        <v>2249.30000000051</v>
      </c>
    </row>
    <row r="24456" customFormat="false" ht="13.8" hidden="false" customHeight="false" outlineLevel="0" collapsed="false">
      <c r="A24456" s="1" t="n">
        <v>2522.55000000051</v>
      </c>
      <c r="B24456" s="0" t="n">
        <v>36.4351284144803</v>
      </c>
      <c r="C24456" s="0" t="n">
        <f aca="false">A24456-273.15</f>
        <v>2249.40000000051</v>
      </c>
    </row>
    <row r="24457" customFormat="false" ht="13.8" hidden="false" customHeight="false" outlineLevel="0" collapsed="false">
      <c r="A24457" s="1" t="n">
        <v>2522.65000000051</v>
      </c>
      <c r="B24457" s="0" t="n">
        <v>36.4361203281982</v>
      </c>
      <c r="C24457" s="0" t="n">
        <f aca="false">A24457-273.15</f>
        <v>2249.50000000051</v>
      </c>
    </row>
    <row r="24458" customFormat="false" ht="13.8" hidden="false" customHeight="false" outlineLevel="0" collapsed="false">
      <c r="A24458" s="1" t="n">
        <v>2522.75000000051</v>
      </c>
      <c r="B24458" s="0" t="n">
        <v>36.4371121319837</v>
      </c>
      <c r="C24458" s="0" t="n">
        <f aca="false">A24458-273.15</f>
        <v>2249.60000000051</v>
      </c>
    </row>
    <row r="24459" customFormat="false" ht="13.8" hidden="false" customHeight="false" outlineLevel="0" collapsed="false">
      <c r="A24459" s="1" t="n">
        <v>2522.85000000051</v>
      </c>
      <c r="B24459" s="0" t="n">
        <v>36.438103825818</v>
      </c>
      <c r="C24459" s="0" t="n">
        <f aca="false">A24459-273.15</f>
        <v>2249.70000000051</v>
      </c>
    </row>
    <row r="24460" customFormat="false" ht="13.8" hidden="false" customHeight="false" outlineLevel="0" collapsed="false">
      <c r="A24460" s="1" t="n">
        <v>2522.95000000051</v>
      </c>
      <c r="B24460" s="0" t="n">
        <v>36.4390954096824</v>
      </c>
      <c r="C24460" s="0" t="n">
        <f aca="false">A24460-273.15</f>
        <v>2249.80000000051</v>
      </c>
    </row>
    <row r="24461" customFormat="false" ht="13.8" hidden="false" customHeight="false" outlineLevel="0" collapsed="false">
      <c r="A24461" s="1" t="n">
        <v>2523.05000000051</v>
      </c>
      <c r="B24461" s="0" t="n">
        <v>36.4400868835584</v>
      </c>
      <c r="C24461" s="0" t="n">
        <f aca="false">A24461-273.15</f>
        <v>2249.90000000051</v>
      </c>
    </row>
    <row r="24462" customFormat="false" ht="13.8" hidden="false" customHeight="false" outlineLevel="0" collapsed="false">
      <c r="A24462" s="1" t="n">
        <v>2523.15000000051</v>
      </c>
      <c r="B24462" s="0" t="n">
        <v>36.4410782474271</v>
      </c>
      <c r="C24462" s="0" t="n">
        <f aca="false">A24462-273.15</f>
        <v>2250.00000000051</v>
      </c>
    </row>
    <row r="24463" customFormat="false" ht="13.8" hidden="false" customHeight="false" outlineLevel="0" collapsed="false">
      <c r="A24463" s="1" t="n">
        <v>2523.25000000051</v>
      </c>
      <c r="B24463" s="0" t="n">
        <v>36.44206950127</v>
      </c>
      <c r="C24463" s="0" t="n">
        <f aca="false">A24463-273.15</f>
        <v>2250.10000000051</v>
      </c>
    </row>
    <row r="24464" customFormat="false" ht="13.8" hidden="false" customHeight="false" outlineLevel="0" collapsed="false">
      <c r="A24464" s="1" t="n">
        <v>2523.35000000051</v>
      </c>
      <c r="B24464" s="0" t="n">
        <v>36.4430606450683</v>
      </c>
      <c r="C24464" s="0" t="n">
        <f aca="false">A24464-273.15</f>
        <v>2250.20000000051</v>
      </c>
    </row>
    <row r="24465" customFormat="false" ht="13.8" hidden="false" customHeight="false" outlineLevel="0" collapsed="false">
      <c r="A24465" s="1" t="n">
        <v>2523.45000000051</v>
      </c>
      <c r="B24465" s="0" t="n">
        <v>36.4440516788032</v>
      </c>
      <c r="C24465" s="0" t="n">
        <f aca="false">A24465-273.15</f>
        <v>2250.30000000051</v>
      </c>
    </row>
    <row r="24466" customFormat="false" ht="13.8" hidden="false" customHeight="false" outlineLevel="0" collapsed="false">
      <c r="A24466" s="1" t="n">
        <v>2523.55000000051</v>
      </c>
      <c r="B24466" s="0" t="n">
        <v>36.4450426024562</v>
      </c>
      <c r="C24466" s="0" t="n">
        <f aca="false">A24466-273.15</f>
        <v>2250.40000000051</v>
      </c>
    </row>
    <row r="24467" customFormat="false" ht="13.8" hidden="false" customHeight="false" outlineLevel="0" collapsed="false">
      <c r="A24467" s="1" t="n">
        <v>2523.65000000051</v>
      </c>
      <c r="B24467" s="0" t="n">
        <v>36.4460334160085</v>
      </c>
      <c r="C24467" s="0" t="n">
        <f aca="false">A24467-273.15</f>
        <v>2250.50000000051</v>
      </c>
    </row>
    <row r="24468" customFormat="false" ht="13.8" hidden="false" customHeight="false" outlineLevel="0" collapsed="false">
      <c r="A24468" s="1" t="n">
        <v>2523.75000000051</v>
      </c>
      <c r="B24468" s="0" t="n">
        <v>36.4470241194414</v>
      </c>
      <c r="C24468" s="0" t="n">
        <f aca="false">A24468-273.15</f>
        <v>2250.60000000051</v>
      </c>
    </row>
    <row r="24469" customFormat="false" ht="13.8" hidden="false" customHeight="false" outlineLevel="0" collapsed="false">
      <c r="A24469" s="1" t="n">
        <v>2523.85000000051</v>
      </c>
      <c r="B24469" s="0" t="n">
        <v>36.4480147127362</v>
      </c>
      <c r="C24469" s="0" t="n">
        <f aca="false">A24469-273.15</f>
        <v>2250.70000000051</v>
      </c>
    </row>
    <row r="24470" customFormat="false" ht="13.8" hidden="false" customHeight="false" outlineLevel="0" collapsed="false">
      <c r="A24470" s="1" t="n">
        <v>2523.95000000051</v>
      </c>
      <c r="B24470" s="0" t="n">
        <v>36.4490051958741</v>
      </c>
      <c r="C24470" s="0" t="n">
        <f aca="false">A24470-273.15</f>
        <v>2250.80000000051</v>
      </c>
    </row>
    <row r="24471" customFormat="false" ht="13.8" hidden="false" customHeight="false" outlineLevel="0" collapsed="false">
      <c r="A24471" s="1" t="n">
        <v>2524.05000000051</v>
      </c>
      <c r="B24471" s="0" t="n">
        <v>36.4499955688365</v>
      </c>
      <c r="C24471" s="0" t="n">
        <f aca="false">A24471-273.15</f>
        <v>2250.90000000051</v>
      </c>
    </row>
    <row r="24472" customFormat="false" ht="13.8" hidden="false" customHeight="false" outlineLevel="0" collapsed="false">
      <c r="A24472" s="1" t="n">
        <v>2524.15000000051</v>
      </c>
      <c r="B24472" s="0" t="n">
        <v>36.4509858316045</v>
      </c>
      <c r="C24472" s="0" t="n">
        <f aca="false">A24472-273.15</f>
        <v>2251.00000000051</v>
      </c>
    </row>
    <row r="24473" customFormat="false" ht="13.8" hidden="false" customHeight="false" outlineLevel="0" collapsed="false">
      <c r="A24473" s="1" t="n">
        <v>2524.25000000051</v>
      </c>
      <c r="B24473" s="0" t="n">
        <v>36.4519759841595</v>
      </c>
      <c r="C24473" s="0" t="n">
        <f aca="false">A24473-273.15</f>
        <v>2251.10000000051</v>
      </c>
    </row>
    <row r="24474" customFormat="false" ht="13.8" hidden="false" customHeight="false" outlineLevel="0" collapsed="false">
      <c r="A24474" s="1" t="n">
        <v>2524.35000000051</v>
      </c>
      <c r="B24474" s="0" t="n">
        <v>36.4529660264827</v>
      </c>
      <c r="C24474" s="0" t="n">
        <f aca="false">A24474-273.15</f>
        <v>2251.20000000051</v>
      </c>
    </row>
    <row r="24475" customFormat="false" ht="13.8" hidden="false" customHeight="false" outlineLevel="0" collapsed="false">
      <c r="A24475" s="1" t="n">
        <v>2524.45000000051</v>
      </c>
      <c r="B24475" s="0" t="n">
        <v>36.4539559585554</v>
      </c>
      <c r="C24475" s="0" t="n">
        <f aca="false">A24475-273.15</f>
        <v>2251.30000000051</v>
      </c>
    </row>
    <row r="24476" customFormat="false" ht="13.8" hidden="false" customHeight="false" outlineLevel="0" collapsed="false">
      <c r="A24476" s="1" t="n">
        <v>2524.55000000051</v>
      </c>
      <c r="B24476" s="0" t="n">
        <v>36.4549457803588</v>
      </c>
      <c r="C24476" s="0" t="n">
        <f aca="false">A24476-273.15</f>
        <v>2251.40000000051</v>
      </c>
    </row>
    <row r="24477" customFormat="false" ht="13.8" hidden="false" customHeight="false" outlineLevel="0" collapsed="false">
      <c r="A24477" s="1" t="n">
        <v>2524.65000000051</v>
      </c>
      <c r="B24477" s="0" t="n">
        <v>36.4559354918742</v>
      </c>
      <c r="C24477" s="0" t="n">
        <f aca="false">A24477-273.15</f>
        <v>2251.50000000051</v>
      </c>
    </row>
    <row r="24478" customFormat="false" ht="13.8" hidden="false" customHeight="false" outlineLevel="0" collapsed="false">
      <c r="A24478" s="1" t="n">
        <v>2524.75000000051</v>
      </c>
      <c r="B24478" s="0" t="n">
        <v>36.4569250930827</v>
      </c>
      <c r="C24478" s="0" t="n">
        <f aca="false">A24478-273.15</f>
        <v>2251.60000000051</v>
      </c>
    </row>
    <row r="24479" customFormat="false" ht="13.8" hidden="false" customHeight="false" outlineLevel="0" collapsed="false">
      <c r="A24479" s="1" t="n">
        <v>2524.85000000051</v>
      </c>
      <c r="B24479" s="0" t="n">
        <v>36.4579145839657</v>
      </c>
      <c r="C24479" s="0" t="n">
        <f aca="false">A24479-273.15</f>
        <v>2251.70000000051</v>
      </c>
    </row>
    <row r="24480" customFormat="false" ht="13.8" hidden="false" customHeight="false" outlineLevel="0" collapsed="false">
      <c r="A24480" s="1" t="n">
        <v>2524.95000000051</v>
      </c>
      <c r="B24480" s="0" t="n">
        <v>36.4589039645044</v>
      </c>
      <c r="C24480" s="0" t="n">
        <f aca="false">A24480-273.15</f>
        <v>2251.80000000051</v>
      </c>
    </row>
    <row r="24481" customFormat="false" ht="13.8" hidden="false" customHeight="false" outlineLevel="0" collapsed="false">
      <c r="A24481" s="1" t="n">
        <v>2525.05000000051</v>
      </c>
      <c r="B24481" s="0" t="n">
        <v>36.45989323468</v>
      </c>
      <c r="C24481" s="0" t="n">
        <f aca="false">A24481-273.15</f>
        <v>2251.90000000051</v>
      </c>
    </row>
    <row r="24482" customFormat="false" ht="13.8" hidden="false" customHeight="false" outlineLevel="0" collapsed="false">
      <c r="A24482" s="1" t="n">
        <v>2525.15000000051</v>
      </c>
      <c r="B24482" s="0" t="n">
        <v>36.4608823944737</v>
      </c>
      <c r="C24482" s="0" t="n">
        <f aca="false">A24482-273.15</f>
        <v>2252.00000000051</v>
      </c>
    </row>
    <row r="24483" customFormat="false" ht="13.8" hidden="false" customHeight="false" outlineLevel="0" collapsed="false">
      <c r="A24483" s="1" t="n">
        <v>2525.25000000051</v>
      </c>
      <c r="B24483" s="0" t="n">
        <v>36.4618714438667</v>
      </c>
      <c r="C24483" s="0" t="n">
        <f aca="false">A24483-273.15</f>
        <v>2252.10000000051</v>
      </c>
    </row>
    <row r="24484" customFormat="false" ht="13.8" hidden="false" customHeight="false" outlineLevel="0" collapsed="false">
      <c r="A24484" s="1" t="n">
        <v>2525.35000000051</v>
      </c>
      <c r="B24484" s="0" t="n">
        <v>36.4628603828402</v>
      </c>
      <c r="C24484" s="0" t="n">
        <f aca="false">A24484-273.15</f>
        <v>2252.20000000051</v>
      </c>
    </row>
    <row r="24485" customFormat="false" ht="13.8" hidden="false" customHeight="false" outlineLevel="0" collapsed="false">
      <c r="A24485" s="1" t="n">
        <v>2525.45000000051</v>
      </c>
      <c r="B24485" s="0" t="n">
        <v>36.4638492113755</v>
      </c>
      <c r="C24485" s="0" t="n">
        <f aca="false">A24485-273.15</f>
        <v>2252.30000000051</v>
      </c>
    </row>
    <row r="24486" customFormat="false" ht="13.8" hidden="false" customHeight="false" outlineLevel="0" collapsed="false">
      <c r="A24486" s="1" t="n">
        <v>2525.55000000051</v>
      </c>
      <c r="B24486" s="0" t="n">
        <v>36.4648379294538</v>
      </c>
      <c r="C24486" s="0" t="n">
        <f aca="false">A24486-273.15</f>
        <v>2252.40000000051</v>
      </c>
    </row>
    <row r="24487" customFormat="false" ht="13.8" hidden="false" customHeight="false" outlineLevel="0" collapsed="false">
      <c r="A24487" s="1" t="n">
        <v>2525.65000000051</v>
      </c>
      <c r="B24487" s="0" t="n">
        <v>36.4658265370562</v>
      </c>
      <c r="C24487" s="0" t="n">
        <f aca="false">A24487-273.15</f>
        <v>2252.50000000051</v>
      </c>
    </row>
    <row r="24488" customFormat="false" ht="13.8" hidden="false" customHeight="false" outlineLevel="0" collapsed="false">
      <c r="A24488" s="1" t="n">
        <v>2525.75000000051</v>
      </c>
      <c r="B24488" s="0" t="n">
        <v>36.466815034164</v>
      </c>
      <c r="C24488" s="0" t="n">
        <f aca="false">A24488-273.15</f>
        <v>2252.60000000051</v>
      </c>
    </row>
    <row r="24489" customFormat="false" ht="13.8" hidden="false" customHeight="false" outlineLevel="0" collapsed="false">
      <c r="A24489" s="1" t="n">
        <v>2525.85000000051</v>
      </c>
      <c r="B24489" s="0" t="n">
        <v>36.4678034207582</v>
      </c>
      <c r="C24489" s="0" t="n">
        <f aca="false">A24489-273.15</f>
        <v>2252.70000000051</v>
      </c>
    </row>
    <row r="24490" customFormat="false" ht="13.8" hidden="false" customHeight="false" outlineLevel="0" collapsed="false">
      <c r="A24490" s="1" t="n">
        <v>2525.95000000051</v>
      </c>
      <c r="B24490" s="0" t="n">
        <v>36.4687916968202</v>
      </c>
      <c r="C24490" s="0" t="n">
        <f aca="false">A24490-273.15</f>
        <v>2252.80000000051</v>
      </c>
    </row>
    <row r="24491" customFormat="false" ht="13.8" hidden="false" customHeight="false" outlineLevel="0" collapsed="false">
      <c r="A24491" s="1" t="n">
        <v>2526.05000000051</v>
      </c>
      <c r="B24491" s="0" t="n">
        <v>36.4697798623311</v>
      </c>
      <c r="C24491" s="0" t="n">
        <f aca="false">A24491-273.15</f>
        <v>2252.90000000051</v>
      </c>
    </row>
    <row r="24492" customFormat="false" ht="13.8" hidden="false" customHeight="false" outlineLevel="0" collapsed="false">
      <c r="A24492" s="1" t="n">
        <v>2526.15000000051</v>
      </c>
      <c r="B24492" s="0" t="n">
        <v>36.4707679172721</v>
      </c>
      <c r="C24492" s="0" t="n">
        <f aca="false">A24492-273.15</f>
        <v>2253.00000000051</v>
      </c>
    </row>
    <row r="24493" customFormat="false" ht="13.8" hidden="false" customHeight="false" outlineLevel="0" collapsed="false">
      <c r="A24493" s="1" t="n">
        <v>2526.25000000051</v>
      </c>
      <c r="B24493" s="0" t="n">
        <v>36.4717558616243</v>
      </c>
      <c r="C24493" s="0" t="n">
        <f aca="false">A24493-273.15</f>
        <v>2253.10000000051</v>
      </c>
    </row>
    <row r="24494" customFormat="false" ht="13.8" hidden="false" customHeight="false" outlineLevel="0" collapsed="false">
      <c r="A24494" s="1" t="n">
        <v>2526.35000000051</v>
      </c>
      <c r="B24494" s="0" t="n">
        <v>36.4727436953689</v>
      </c>
      <c r="C24494" s="0" t="n">
        <f aca="false">A24494-273.15</f>
        <v>2253.20000000051</v>
      </c>
    </row>
    <row r="24495" customFormat="false" ht="13.8" hidden="false" customHeight="false" outlineLevel="0" collapsed="false">
      <c r="A24495" s="1" t="n">
        <v>2526.45000000051</v>
      </c>
      <c r="B24495" s="0" t="n">
        <v>36.473731418487</v>
      </c>
      <c r="C24495" s="0" t="n">
        <f aca="false">A24495-273.15</f>
        <v>2253.30000000051</v>
      </c>
    </row>
    <row r="24496" customFormat="false" ht="13.8" hidden="false" customHeight="false" outlineLevel="0" collapsed="false">
      <c r="A24496" s="1" t="n">
        <v>2526.55000000051</v>
      </c>
      <c r="B24496" s="0" t="n">
        <v>36.4747190309599</v>
      </c>
      <c r="C24496" s="0" t="n">
        <f aca="false">A24496-273.15</f>
        <v>2253.40000000051</v>
      </c>
    </row>
    <row r="24497" customFormat="false" ht="13.8" hidden="false" customHeight="false" outlineLevel="0" collapsed="false">
      <c r="A24497" s="1" t="n">
        <v>2526.65000000051</v>
      </c>
      <c r="B24497" s="0" t="n">
        <v>36.4757065327686</v>
      </c>
      <c r="C24497" s="0" t="n">
        <f aca="false">A24497-273.15</f>
        <v>2253.50000000051</v>
      </c>
    </row>
    <row r="24498" customFormat="false" ht="13.8" hidden="false" customHeight="false" outlineLevel="0" collapsed="false">
      <c r="A24498" s="1" t="n">
        <v>2526.75000000051</v>
      </c>
      <c r="B24498" s="0" t="n">
        <v>36.4766939238943</v>
      </c>
      <c r="C24498" s="0" t="n">
        <f aca="false">A24498-273.15</f>
        <v>2253.60000000051</v>
      </c>
    </row>
    <row r="24499" customFormat="false" ht="13.8" hidden="false" customHeight="false" outlineLevel="0" collapsed="false">
      <c r="A24499" s="1" t="n">
        <v>2526.85000000051</v>
      </c>
      <c r="B24499" s="0" t="n">
        <v>36.4776812043182</v>
      </c>
      <c r="C24499" s="0" t="n">
        <f aca="false">A24499-273.15</f>
        <v>2253.70000000051</v>
      </c>
    </row>
    <row r="24500" customFormat="false" ht="13.8" hidden="false" customHeight="false" outlineLevel="0" collapsed="false">
      <c r="A24500" s="1" t="n">
        <v>2526.95000000051</v>
      </c>
      <c r="B24500" s="0" t="n">
        <v>36.4786683740214</v>
      </c>
      <c r="C24500" s="0" t="n">
        <f aca="false">A24500-273.15</f>
        <v>2253.80000000051</v>
      </c>
    </row>
    <row r="24501" customFormat="false" ht="13.8" hidden="false" customHeight="false" outlineLevel="0" collapsed="false">
      <c r="A24501" s="1" t="n">
        <v>2527.05000000051</v>
      </c>
      <c r="B24501" s="0" t="n">
        <v>36.479655432985</v>
      </c>
      <c r="C24501" s="0" t="n">
        <f aca="false">A24501-273.15</f>
        <v>2253.90000000051</v>
      </c>
    </row>
    <row r="24502" customFormat="false" ht="13.8" hidden="false" customHeight="false" outlineLevel="0" collapsed="false">
      <c r="A24502" s="1" t="n">
        <v>2527.15000000051</v>
      </c>
      <c r="B24502" s="0" t="n">
        <v>36.4806423811901</v>
      </c>
      <c r="C24502" s="0" t="n">
        <f aca="false">A24502-273.15</f>
        <v>2254.00000000051</v>
      </c>
    </row>
    <row r="24503" customFormat="false" ht="13.8" hidden="false" customHeight="false" outlineLevel="0" collapsed="false">
      <c r="A24503" s="1" t="n">
        <v>2527.25000000051</v>
      </c>
      <c r="B24503" s="0" t="n">
        <v>36.4816292186179</v>
      </c>
      <c r="C24503" s="0" t="n">
        <f aca="false">A24503-273.15</f>
        <v>2254.10000000051</v>
      </c>
    </row>
    <row r="24504" customFormat="false" ht="13.8" hidden="false" customHeight="false" outlineLevel="0" collapsed="false">
      <c r="A24504" s="1" t="n">
        <v>2527.35000000051</v>
      </c>
      <c r="B24504" s="0" t="n">
        <v>36.4826159452495</v>
      </c>
      <c r="C24504" s="0" t="n">
        <f aca="false">A24504-273.15</f>
        <v>2254.20000000051</v>
      </c>
    </row>
    <row r="24505" customFormat="false" ht="13.8" hidden="false" customHeight="false" outlineLevel="0" collapsed="false">
      <c r="A24505" s="1" t="n">
        <v>2527.45000000051</v>
      </c>
      <c r="B24505" s="0" t="n">
        <v>36.483602561066</v>
      </c>
      <c r="C24505" s="0" t="n">
        <f aca="false">A24505-273.15</f>
        <v>2254.30000000051</v>
      </c>
    </row>
    <row r="24506" customFormat="false" ht="13.8" hidden="false" customHeight="false" outlineLevel="0" collapsed="false">
      <c r="A24506" s="1" t="n">
        <v>2527.55000000051</v>
      </c>
      <c r="B24506" s="0" t="n">
        <v>36.4845890660485</v>
      </c>
      <c r="C24506" s="0" t="n">
        <f aca="false">A24506-273.15</f>
        <v>2254.40000000051</v>
      </c>
    </row>
    <row r="24507" customFormat="false" ht="13.8" hidden="false" customHeight="false" outlineLevel="0" collapsed="false">
      <c r="A24507" s="1" t="n">
        <v>2527.65000000051</v>
      </c>
      <c r="B24507" s="0" t="n">
        <v>36.485575460178</v>
      </c>
      <c r="C24507" s="0" t="n">
        <f aca="false">A24507-273.15</f>
        <v>2254.50000000051</v>
      </c>
    </row>
    <row r="24508" customFormat="false" ht="13.8" hidden="false" customHeight="false" outlineLevel="0" collapsed="false">
      <c r="A24508" s="1" t="n">
        <v>2527.75000000051</v>
      </c>
      <c r="B24508" s="0" t="n">
        <v>36.4865617434358</v>
      </c>
      <c r="C24508" s="0" t="n">
        <f aca="false">A24508-273.15</f>
        <v>2254.60000000051</v>
      </c>
    </row>
    <row r="24509" customFormat="false" ht="13.8" hidden="false" customHeight="false" outlineLevel="0" collapsed="false">
      <c r="A24509" s="1" t="n">
        <v>2527.85000000051</v>
      </c>
      <c r="B24509" s="0" t="n">
        <v>36.4875479158029</v>
      </c>
      <c r="C24509" s="0" t="n">
        <f aca="false">A24509-273.15</f>
        <v>2254.70000000051</v>
      </c>
    </row>
    <row r="24510" customFormat="false" ht="13.8" hidden="false" customHeight="false" outlineLevel="0" collapsed="false">
      <c r="A24510" s="1" t="n">
        <v>2527.95000000051</v>
      </c>
      <c r="B24510" s="0" t="n">
        <v>36.4885339772604</v>
      </c>
      <c r="C24510" s="0" t="n">
        <f aca="false">A24510-273.15</f>
        <v>2254.80000000051</v>
      </c>
    </row>
    <row r="24511" customFormat="false" ht="13.8" hidden="false" customHeight="false" outlineLevel="0" collapsed="false">
      <c r="A24511" s="1" t="n">
        <v>2528.05000000051</v>
      </c>
      <c r="B24511" s="0" t="n">
        <v>36.4895199277894</v>
      </c>
      <c r="C24511" s="0" t="n">
        <f aca="false">A24511-273.15</f>
        <v>2254.90000000051</v>
      </c>
    </row>
    <row r="24512" customFormat="false" ht="13.8" hidden="false" customHeight="false" outlineLevel="0" collapsed="false">
      <c r="A24512" s="1" t="n">
        <v>2528.15000000051</v>
      </c>
      <c r="B24512" s="0" t="n">
        <v>36.4905057673709</v>
      </c>
      <c r="C24512" s="0" t="n">
        <f aca="false">A24512-273.15</f>
        <v>2255.00000000051</v>
      </c>
    </row>
    <row r="24513" customFormat="false" ht="13.8" hidden="false" customHeight="false" outlineLevel="0" collapsed="false">
      <c r="A24513" s="1" t="n">
        <v>2528.25000000051</v>
      </c>
      <c r="B24513" s="0" t="n">
        <v>36.491491495986</v>
      </c>
      <c r="C24513" s="0" t="n">
        <f aca="false">A24513-273.15</f>
        <v>2255.10000000051</v>
      </c>
    </row>
    <row r="24514" customFormat="false" ht="13.8" hidden="false" customHeight="false" outlineLevel="0" collapsed="false">
      <c r="A24514" s="1" t="n">
        <v>2528.35000000051</v>
      </c>
      <c r="B24514" s="0" t="n">
        <v>36.4924771136158</v>
      </c>
      <c r="C24514" s="0" t="n">
        <f aca="false">A24514-273.15</f>
        <v>2255.20000000051</v>
      </c>
    </row>
    <row r="24515" customFormat="false" ht="13.8" hidden="false" customHeight="false" outlineLevel="0" collapsed="false">
      <c r="A24515" s="1" t="n">
        <v>2528.45000000051</v>
      </c>
      <c r="B24515" s="0" t="n">
        <v>36.4934626202414</v>
      </c>
      <c r="C24515" s="0" t="n">
        <f aca="false">A24515-273.15</f>
        <v>2255.30000000051</v>
      </c>
    </row>
    <row r="24516" customFormat="false" ht="13.8" hidden="false" customHeight="false" outlineLevel="0" collapsed="false">
      <c r="A24516" s="1" t="n">
        <v>2528.55000000051</v>
      </c>
      <c r="B24516" s="0" t="n">
        <v>36.4944480158437</v>
      </c>
      <c r="C24516" s="0" t="n">
        <f aca="false">A24516-273.15</f>
        <v>2255.40000000051</v>
      </c>
    </row>
    <row r="24517" customFormat="false" ht="13.8" hidden="false" customHeight="false" outlineLevel="0" collapsed="false">
      <c r="A24517" s="1" t="n">
        <v>2528.65000000051</v>
      </c>
      <c r="B24517" s="0" t="n">
        <v>36.495433300404</v>
      </c>
      <c r="C24517" s="0" t="n">
        <f aca="false">A24517-273.15</f>
        <v>2255.50000000051</v>
      </c>
    </row>
    <row r="24518" customFormat="false" ht="13.8" hidden="false" customHeight="false" outlineLevel="0" collapsed="false">
      <c r="A24518" s="1" t="n">
        <v>2528.75000000051</v>
      </c>
      <c r="B24518" s="0" t="n">
        <v>36.4964184739032</v>
      </c>
      <c r="C24518" s="0" t="n">
        <f aca="false">A24518-273.15</f>
        <v>2255.60000000051</v>
      </c>
    </row>
    <row r="24519" customFormat="false" ht="13.8" hidden="false" customHeight="false" outlineLevel="0" collapsed="false">
      <c r="A24519" s="1" t="n">
        <v>2528.85000000051</v>
      </c>
      <c r="B24519" s="0" t="n">
        <v>36.4974035363223</v>
      </c>
      <c r="C24519" s="0" t="n">
        <f aca="false">A24519-273.15</f>
        <v>2255.70000000051</v>
      </c>
    </row>
    <row r="24520" customFormat="false" ht="13.8" hidden="false" customHeight="false" outlineLevel="0" collapsed="false">
      <c r="A24520" s="1" t="n">
        <v>2528.95000000051</v>
      </c>
      <c r="B24520" s="0" t="n">
        <v>36.4983884876425</v>
      </c>
      <c r="C24520" s="0" t="n">
        <f aca="false">A24520-273.15</f>
        <v>2255.80000000051</v>
      </c>
    </row>
    <row r="24521" customFormat="false" ht="13.8" hidden="false" customHeight="false" outlineLevel="0" collapsed="false">
      <c r="A24521" s="1" t="n">
        <v>2529.05000000051</v>
      </c>
      <c r="B24521" s="0" t="n">
        <v>36.4993733278447</v>
      </c>
      <c r="C24521" s="0" t="n">
        <f aca="false">A24521-273.15</f>
        <v>2255.90000000051</v>
      </c>
    </row>
    <row r="24522" customFormat="false" ht="13.8" hidden="false" customHeight="false" outlineLevel="0" collapsed="false">
      <c r="A24522" s="1" t="n">
        <v>2529.15000000051</v>
      </c>
      <c r="B24522" s="0" t="n">
        <v>36.50035805691</v>
      </c>
      <c r="C24522" s="0" t="n">
        <f aca="false">A24522-273.15</f>
        <v>2256.00000000051</v>
      </c>
    </row>
    <row r="24523" customFormat="false" ht="13.8" hidden="false" customHeight="false" outlineLevel="0" collapsed="false">
      <c r="A24523" s="1" t="n">
        <v>2529.25000000051</v>
      </c>
      <c r="B24523" s="0" t="n">
        <v>36.5013426748194</v>
      </c>
      <c r="C24523" s="0" t="n">
        <f aca="false">A24523-273.15</f>
        <v>2256.10000000051</v>
      </c>
    </row>
    <row r="24524" customFormat="false" ht="13.8" hidden="false" customHeight="false" outlineLevel="0" collapsed="false">
      <c r="A24524" s="1" t="n">
        <v>2529.35000000051</v>
      </c>
      <c r="B24524" s="0" t="n">
        <v>36.502327181554</v>
      </c>
      <c r="C24524" s="0" t="n">
        <f aca="false">A24524-273.15</f>
        <v>2256.20000000051</v>
      </c>
    </row>
    <row r="24525" customFormat="false" ht="13.8" hidden="false" customHeight="false" outlineLevel="0" collapsed="false">
      <c r="A24525" s="1" t="n">
        <v>2529.45000000051</v>
      </c>
      <c r="B24525" s="0" t="n">
        <v>36.5033115770947</v>
      </c>
      <c r="C24525" s="0" t="n">
        <f aca="false">A24525-273.15</f>
        <v>2256.30000000051</v>
      </c>
    </row>
    <row r="24526" customFormat="false" ht="13.8" hidden="false" customHeight="false" outlineLevel="0" collapsed="false">
      <c r="A24526" s="1" t="n">
        <v>2529.55000000051</v>
      </c>
      <c r="B24526" s="0" t="n">
        <v>36.5042958614225</v>
      </c>
      <c r="C24526" s="0" t="n">
        <f aca="false">A24526-273.15</f>
        <v>2256.40000000051</v>
      </c>
    </row>
    <row r="24527" customFormat="false" ht="13.8" hidden="false" customHeight="false" outlineLevel="0" collapsed="false">
      <c r="A24527" s="1" t="n">
        <v>2529.65000000051</v>
      </c>
      <c r="B24527" s="0" t="n">
        <v>36.5052800345185</v>
      </c>
      <c r="C24527" s="0" t="n">
        <f aca="false">A24527-273.15</f>
        <v>2256.50000000051</v>
      </c>
    </row>
    <row r="24528" customFormat="false" ht="13.8" hidden="false" customHeight="false" outlineLevel="0" collapsed="false">
      <c r="A24528" s="1" t="n">
        <v>2529.75000000051</v>
      </c>
      <c r="B24528" s="0" t="n">
        <v>36.5062640963637</v>
      </c>
      <c r="C24528" s="0" t="n">
        <f aca="false">A24528-273.15</f>
        <v>2256.60000000051</v>
      </c>
    </row>
    <row r="24529" customFormat="false" ht="13.8" hidden="false" customHeight="false" outlineLevel="0" collapsed="false">
      <c r="A24529" s="1" t="n">
        <v>2529.85000000051</v>
      </c>
      <c r="B24529" s="0" t="n">
        <v>36.507248046939</v>
      </c>
      <c r="C24529" s="0" t="n">
        <f aca="false">A24529-273.15</f>
        <v>2256.70000000051</v>
      </c>
    </row>
    <row r="24530" customFormat="false" ht="13.8" hidden="false" customHeight="false" outlineLevel="0" collapsed="false">
      <c r="A24530" s="1" t="n">
        <v>2529.95000000051</v>
      </c>
      <c r="B24530" s="0" t="n">
        <v>36.5082318862255</v>
      </c>
      <c r="C24530" s="0" t="n">
        <f aca="false">A24530-273.15</f>
        <v>2256.80000000051</v>
      </c>
    </row>
    <row r="24531" customFormat="false" ht="13.8" hidden="false" customHeight="false" outlineLevel="0" collapsed="false">
      <c r="A24531" s="1" t="n">
        <v>2530.05000000051</v>
      </c>
      <c r="B24531" s="0" t="n">
        <v>36.5092156142042</v>
      </c>
      <c r="C24531" s="0" t="n">
        <f aca="false">A24531-273.15</f>
        <v>2256.90000000051</v>
      </c>
    </row>
    <row r="24532" customFormat="false" ht="13.8" hidden="false" customHeight="false" outlineLevel="0" collapsed="false">
      <c r="A24532" s="1" t="n">
        <v>2530.15000000051</v>
      </c>
      <c r="B24532" s="0" t="n">
        <v>36.510199230856</v>
      </c>
      <c r="C24532" s="0" t="n">
        <f aca="false">A24532-273.15</f>
        <v>2257.00000000051</v>
      </c>
    </row>
    <row r="24533" customFormat="false" ht="13.8" hidden="false" customHeight="false" outlineLevel="0" collapsed="false">
      <c r="A24533" s="1" t="n">
        <v>2530.25000000051</v>
      </c>
      <c r="B24533" s="0" t="n">
        <v>36.5111827361619</v>
      </c>
      <c r="C24533" s="0" t="n">
        <f aca="false">A24533-273.15</f>
        <v>2257.10000000051</v>
      </c>
    </row>
    <row r="24534" customFormat="false" ht="13.8" hidden="false" customHeight="false" outlineLevel="0" collapsed="false">
      <c r="A24534" s="1" t="n">
        <v>2530.35000000051</v>
      </c>
      <c r="B24534" s="0" t="n">
        <v>36.5121661301029</v>
      </c>
      <c r="C24534" s="0" t="n">
        <f aca="false">A24534-273.15</f>
        <v>2257.20000000051</v>
      </c>
    </row>
    <row r="24535" customFormat="false" ht="13.8" hidden="false" customHeight="false" outlineLevel="0" collapsed="false">
      <c r="A24535" s="1" t="n">
        <v>2530.45000000051</v>
      </c>
      <c r="B24535" s="0" t="n">
        <v>36.51314941266</v>
      </c>
      <c r="C24535" s="0" t="n">
        <f aca="false">A24535-273.15</f>
        <v>2257.30000000051</v>
      </c>
    </row>
    <row r="24536" customFormat="false" ht="13.8" hidden="false" customHeight="false" outlineLevel="0" collapsed="false">
      <c r="A24536" s="1" t="n">
        <v>2530.55000000051</v>
      </c>
      <c r="B24536" s="0" t="n">
        <v>36.5141325838141</v>
      </c>
      <c r="C24536" s="0" t="n">
        <f aca="false">A24536-273.15</f>
        <v>2257.40000000051</v>
      </c>
    </row>
    <row r="24537" customFormat="false" ht="13.8" hidden="false" customHeight="false" outlineLevel="0" collapsed="false">
      <c r="A24537" s="1" t="n">
        <v>2530.65000000051</v>
      </c>
      <c r="B24537" s="0" t="n">
        <v>36.5151156435462</v>
      </c>
      <c r="C24537" s="0" t="n">
        <f aca="false">A24537-273.15</f>
        <v>2257.50000000051</v>
      </c>
    </row>
    <row r="24538" customFormat="false" ht="13.8" hidden="false" customHeight="false" outlineLevel="0" collapsed="false">
      <c r="A24538" s="1" t="n">
        <v>2530.75000000051</v>
      </c>
      <c r="B24538" s="0" t="n">
        <v>36.5160985918372</v>
      </c>
      <c r="C24538" s="0" t="n">
        <f aca="false">A24538-273.15</f>
        <v>2257.60000000051</v>
      </c>
    </row>
    <row r="24539" customFormat="false" ht="13.8" hidden="false" customHeight="false" outlineLevel="0" collapsed="false">
      <c r="A24539" s="1" t="n">
        <v>2530.85000000051</v>
      </c>
      <c r="B24539" s="0" t="n">
        <v>36.5170814286681</v>
      </c>
      <c r="C24539" s="0" t="n">
        <f aca="false">A24539-273.15</f>
        <v>2257.70000000051</v>
      </c>
    </row>
    <row r="24540" customFormat="false" ht="13.8" hidden="false" customHeight="false" outlineLevel="0" collapsed="false">
      <c r="A24540" s="1" t="n">
        <v>2530.95000000051</v>
      </c>
      <c r="B24540" s="0" t="n">
        <v>36.5180641540199</v>
      </c>
      <c r="C24540" s="0" t="n">
        <f aca="false">A24540-273.15</f>
        <v>2257.80000000051</v>
      </c>
    </row>
    <row r="24541" customFormat="false" ht="13.8" hidden="false" customHeight="false" outlineLevel="0" collapsed="false">
      <c r="A24541" s="1" t="n">
        <v>2531.05000000051</v>
      </c>
      <c r="B24541" s="0" t="n">
        <v>36.5190467678734</v>
      </c>
      <c r="C24541" s="0" t="n">
        <f aca="false">A24541-273.15</f>
        <v>2257.90000000051</v>
      </c>
    </row>
    <row r="24542" customFormat="false" ht="13.8" hidden="false" customHeight="false" outlineLevel="0" collapsed="false">
      <c r="A24542" s="1" t="n">
        <v>2531.15000000051</v>
      </c>
      <c r="B24542" s="0" t="n">
        <v>36.5200292702097</v>
      </c>
      <c r="C24542" s="0" t="n">
        <f aca="false">A24542-273.15</f>
        <v>2258.00000000051</v>
      </c>
    </row>
    <row r="24543" customFormat="false" ht="13.8" hidden="false" customHeight="false" outlineLevel="0" collapsed="false">
      <c r="A24543" s="1" t="n">
        <v>2531.25000000051</v>
      </c>
      <c r="B24543" s="0" t="n">
        <v>36.5210116610096</v>
      </c>
      <c r="C24543" s="0" t="n">
        <f aca="false">A24543-273.15</f>
        <v>2258.10000000051</v>
      </c>
    </row>
    <row r="24544" customFormat="false" ht="13.8" hidden="false" customHeight="false" outlineLevel="0" collapsed="false">
      <c r="A24544" s="1" t="n">
        <v>2531.35000000051</v>
      </c>
      <c r="B24544" s="0" t="n">
        <v>36.5219939402541</v>
      </c>
      <c r="C24544" s="0" t="n">
        <f aca="false">A24544-273.15</f>
        <v>2258.20000000051</v>
      </c>
    </row>
    <row r="24545" customFormat="false" ht="13.8" hidden="false" customHeight="false" outlineLevel="0" collapsed="false">
      <c r="A24545" s="1" t="n">
        <v>2531.45000000051</v>
      </c>
      <c r="B24545" s="0" t="n">
        <v>36.5229761079241</v>
      </c>
      <c r="C24545" s="0" t="n">
        <f aca="false">A24545-273.15</f>
        <v>2258.30000000051</v>
      </c>
    </row>
    <row r="24546" customFormat="false" ht="13.8" hidden="false" customHeight="false" outlineLevel="0" collapsed="false">
      <c r="A24546" s="1" t="n">
        <v>2531.55000000051</v>
      </c>
      <c r="B24546" s="0" t="n">
        <v>36.5239581640005</v>
      </c>
      <c r="C24546" s="0" t="n">
        <f aca="false">A24546-273.15</f>
        <v>2258.40000000051</v>
      </c>
    </row>
    <row r="24547" customFormat="false" ht="13.8" hidden="false" customHeight="false" outlineLevel="0" collapsed="false">
      <c r="A24547" s="1" t="n">
        <v>2531.65000000051</v>
      </c>
      <c r="B24547" s="0" t="n">
        <v>36.5249401084643</v>
      </c>
      <c r="C24547" s="0" t="n">
        <f aca="false">A24547-273.15</f>
        <v>2258.50000000051</v>
      </c>
    </row>
    <row r="24548" customFormat="false" ht="13.8" hidden="false" customHeight="false" outlineLevel="0" collapsed="false">
      <c r="A24548" s="1" t="n">
        <v>2531.75000000051</v>
      </c>
      <c r="B24548" s="0" t="n">
        <v>36.5259219412963</v>
      </c>
      <c r="C24548" s="0" t="n">
        <f aca="false">A24548-273.15</f>
        <v>2258.60000000051</v>
      </c>
    </row>
    <row r="24549" customFormat="false" ht="13.8" hidden="false" customHeight="false" outlineLevel="0" collapsed="false">
      <c r="A24549" s="1" t="n">
        <v>2531.85000000051</v>
      </c>
      <c r="B24549" s="0" t="n">
        <v>36.5269036624774</v>
      </c>
      <c r="C24549" s="0" t="n">
        <f aca="false">A24549-273.15</f>
        <v>2258.70000000051</v>
      </c>
    </row>
    <row r="24550" customFormat="false" ht="13.8" hidden="false" customHeight="false" outlineLevel="0" collapsed="false">
      <c r="A24550" s="1" t="n">
        <v>2531.95000000051</v>
      </c>
      <c r="B24550" s="0" t="n">
        <v>36.5278852719885</v>
      </c>
      <c r="C24550" s="0" t="n">
        <f aca="false">A24550-273.15</f>
        <v>2258.80000000051</v>
      </c>
    </row>
    <row r="24551" customFormat="false" ht="13.8" hidden="false" customHeight="false" outlineLevel="0" collapsed="false">
      <c r="A24551" s="1" t="n">
        <v>2532.05000000051</v>
      </c>
      <c r="B24551" s="0" t="n">
        <v>36.5288667698106</v>
      </c>
      <c r="C24551" s="0" t="n">
        <f aca="false">A24551-273.15</f>
        <v>2258.90000000051</v>
      </c>
    </row>
    <row r="24552" customFormat="false" ht="13.8" hidden="false" customHeight="false" outlineLevel="0" collapsed="false">
      <c r="A24552" s="1" t="n">
        <v>2532.15000000051</v>
      </c>
      <c r="B24552" s="0" t="n">
        <v>36.5298481559246</v>
      </c>
      <c r="C24552" s="0" t="n">
        <f aca="false">A24552-273.15</f>
        <v>2259.00000000051</v>
      </c>
    </row>
    <row r="24553" customFormat="false" ht="13.8" hidden="false" customHeight="false" outlineLevel="0" collapsed="false">
      <c r="A24553" s="1" t="n">
        <v>2532.25000000051</v>
      </c>
      <c r="B24553" s="0" t="n">
        <v>36.5308294303112</v>
      </c>
      <c r="C24553" s="0" t="n">
        <f aca="false">A24553-273.15</f>
        <v>2259.10000000051</v>
      </c>
    </row>
    <row r="24554" customFormat="false" ht="13.8" hidden="false" customHeight="false" outlineLevel="0" collapsed="false">
      <c r="A24554" s="1" t="n">
        <v>2532.35000000051</v>
      </c>
      <c r="B24554" s="0" t="n">
        <v>36.5318105929514</v>
      </c>
      <c r="C24554" s="0" t="n">
        <f aca="false">A24554-273.15</f>
        <v>2259.20000000051</v>
      </c>
    </row>
    <row r="24555" customFormat="false" ht="13.8" hidden="false" customHeight="false" outlineLevel="0" collapsed="false">
      <c r="A24555" s="1" t="n">
        <v>2532.45000000051</v>
      </c>
      <c r="B24555" s="0" t="n">
        <v>36.5327916438261</v>
      </c>
      <c r="C24555" s="0" t="n">
        <f aca="false">A24555-273.15</f>
        <v>2259.30000000051</v>
      </c>
    </row>
    <row r="24556" customFormat="false" ht="13.8" hidden="false" customHeight="false" outlineLevel="0" collapsed="false">
      <c r="A24556" s="1" t="n">
        <v>2532.55000000051</v>
      </c>
      <c r="B24556" s="0" t="n">
        <v>36.5337725829161</v>
      </c>
      <c r="C24556" s="0" t="n">
        <f aca="false">A24556-273.15</f>
        <v>2259.40000000051</v>
      </c>
    </row>
    <row r="24557" customFormat="false" ht="13.8" hidden="false" customHeight="false" outlineLevel="0" collapsed="false">
      <c r="A24557" s="1" t="n">
        <v>2532.65000000051</v>
      </c>
      <c r="B24557" s="0" t="n">
        <v>36.5347534102024</v>
      </c>
      <c r="C24557" s="0" t="n">
        <f aca="false">A24557-273.15</f>
        <v>2259.50000000051</v>
      </c>
    </row>
    <row r="24558" customFormat="false" ht="13.8" hidden="false" customHeight="false" outlineLevel="0" collapsed="false">
      <c r="A24558" s="1" t="n">
        <v>2532.75000000051</v>
      </c>
      <c r="B24558" s="0" t="n">
        <v>36.5357341256656</v>
      </c>
      <c r="C24558" s="0" t="n">
        <f aca="false">A24558-273.15</f>
        <v>2259.60000000051</v>
      </c>
    </row>
    <row r="24559" customFormat="false" ht="13.8" hidden="false" customHeight="false" outlineLevel="0" collapsed="false">
      <c r="A24559" s="1" t="n">
        <v>2532.85000000051</v>
      </c>
      <c r="B24559" s="0" t="n">
        <v>36.5367147292868</v>
      </c>
      <c r="C24559" s="0" t="n">
        <f aca="false">A24559-273.15</f>
        <v>2259.70000000051</v>
      </c>
    </row>
    <row r="24560" customFormat="false" ht="13.8" hidden="false" customHeight="false" outlineLevel="0" collapsed="false">
      <c r="A24560" s="1" t="n">
        <v>2532.95000000051</v>
      </c>
      <c r="B24560" s="0" t="n">
        <v>36.5376952210468</v>
      </c>
      <c r="C24560" s="0" t="n">
        <f aca="false">A24560-273.15</f>
        <v>2259.80000000051</v>
      </c>
    </row>
    <row r="24561" customFormat="false" ht="13.8" hidden="false" customHeight="false" outlineLevel="0" collapsed="false">
      <c r="A24561" s="1" t="n">
        <v>2533.05000000051</v>
      </c>
      <c r="B24561" s="0" t="n">
        <v>36.5386756009264</v>
      </c>
      <c r="C24561" s="0" t="n">
        <f aca="false">A24561-273.15</f>
        <v>2259.90000000051</v>
      </c>
    </row>
    <row r="24562" customFormat="false" ht="13.8" hidden="false" customHeight="false" outlineLevel="0" collapsed="false">
      <c r="A24562" s="1" t="n">
        <v>2533.15000000051</v>
      </c>
      <c r="B24562" s="0" t="n">
        <v>36.5396558689064</v>
      </c>
      <c r="C24562" s="0" t="n">
        <f aca="false">A24562-273.15</f>
        <v>2260.00000000051</v>
      </c>
    </row>
    <row r="24563" customFormat="false" ht="13.8" hidden="false" customHeight="false" outlineLevel="0" collapsed="false">
      <c r="A24563" s="1" t="n">
        <v>2533.25000000051</v>
      </c>
      <c r="B24563" s="0" t="n">
        <v>36.5406360249677</v>
      </c>
      <c r="C24563" s="0" t="n">
        <f aca="false">A24563-273.15</f>
        <v>2260.10000000051</v>
      </c>
    </row>
    <row r="24564" customFormat="false" ht="13.8" hidden="false" customHeight="false" outlineLevel="0" collapsed="false">
      <c r="A24564" s="1" t="n">
        <v>2533.35000000051</v>
      </c>
      <c r="B24564" s="0" t="n">
        <v>36.5416160690912</v>
      </c>
      <c r="C24564" s="0" t="n">
        <f aca="false">A24564-273.15</f>
        <v>2260.20000000051</v>
      </c>
    </row>
    <row r="24565" customFormat="false" ht="13.8" hidden="false" customHeight="false" outlineLevel="0" collapsed="false">
      <c r="A24565" s="1" t="n">
        <v>2533.45000000051</v>
      </c>
      <c r="B24565" s="0" t="n">
        <v>36.5425960012576</v>
      </c>
      <c r="C24565" s="0" t="n">
        <f aca="false">A24565-273.15</f>
        <v>2260.30000000051</v>
      </c>
    </row>
    <row r="24566" customFormat="false" ht="13.8" hidden="false" customHeight="false" outlineLevel="0" collapsed="false">
      <c r="A24566" s="1" t="n">
        <v>2533.55000000051</v>
      </c>
      <c r="B24566" s="0" t="n">
        <v>36.5435758214477</v>
      </c>
      <c r="C24566" s="0" t="n">
        <f aca="false">A24566-273.15</f>
        <v>2260.40000000051</v>
      </c>
    </row>
    <row r="24567" customFormat="false" ht="13.8" hidden="false" customHeight="false" outlineLevel="0" collapsed="false">
      <c r="A24567" s="1" t="n">
        <v>2533.65000000051</v>
      </c>
      <c r="B24567" s="0" t="n">
        <v>36.5445555296425</v>
      </c>
      <c r="C24567" s="0" t="n">
        <f aca="false">A24567-273.15</f>
        <v>2260.50000000051</v>
      </c>
    </row>
    <row r="24568" customFormat="false" ht="13.8" hidden="false" customHeight="false" outlineLevel="0" collapsed="false">
      <c r="A24568" s="1" t="n">
        <v>2533.75000000051</v>
      </c>
      <c r="B24568" s="0" t="n">
        <v>36.5455351258227</v>
      </c>
      <c r="C24568" s="0" t="n">
        <f aca="false">A24568-273.15</f>
        <v>2260.60000000051</v>
      </c>
    </row>
    <row r="24569" customFormat="false" ht="13.8" hidden="false" customHeight="false" outlineLevel="0" collapsed="false">
      <c r="A24569" s="1" t="n">
        <v>2533.85000000051</v>
      </c>
      <c r="B24569" s="0" t="n">
        <v>36.546514609969</v>
      </c>
      <c r="C24569" s="0" t="n">
        <f aca="false">A24569-273.15</f>
        <v>2260.70000000051</v>
      </c>
    </row>
    <row r="24570" customFormat="false" ht="13.8" hidden="false" customHeight="false" outlineLevel="0" collapsed="false">
      <c r="A24570" s="1" t="n">
        <v>2533.95000000051</v>
      </c>
      <c r="B24570" s="0" t="n">
        <v>36.5474939820624</v>
      </c>
      <c r="C24570" s="0" t="n">
        <f aca="false">A24570-273.15</f>
        <v>2260.80000000051</v>
      </c>
    </row>
    <row r="24571" customFormat="false" ht="13.8" hidden="false" customHeight="false" outlineLevel="0" collapsed="false">
      <c r="A24571" s="1" t="n">
        <v>2534.05000000051</v>
      </c>
      <c r="B24571" s="0" t="n">
        <v>36.5484732420836</v>
      </c>
      <c r="C24571" s="0" t="n">
        <f aca="false">A24571-273.15</f>
        <v>2260.90000000051</v>
      </c>
    </row>
    <row r="24572" customFormat="false" ht="13.8" hidden="false" customHeight="false" outlineLevel="0" collapsed="false">
      <c r="A24572" s="1" t="n">
        <v>2534.15000000051</v>
      </c>
      <c r="B24572" s="0" t="n">
        <v>36.5494523900134</v>
      </c>
      <c r="C24572" s="0" t="n">
        <f aca="false">A24572-273.15</f>
        <v>2261.00000000051</v>
      </c>
    </row>
    <row r="24573" customFormat="false" ht="13.8" hidden="false" customHeight="false" outlineLevel="0" collapsed="false">
      <c r="A24573" s="1" t="n">
        <v>2534.25000000051</v>
      </c>
      <c r="B24573" s="0" t="n">
        <v>36.5504314258327</v>
      </c>
      <c r="C24573" s="0" t="n">
        <f aca="false">A24573-273.15</f>
        <v>2261.10000000051</v>
      </c>
    </row>
    <row r="24574" customFormat="false" ht="13.8" hidden="false" customHeight="false" outlineLevel="0" collapsed="false">
      <c r="A24574" s="1" t="n">
        <v>2534.35000000051</v>
      </c>
      <c r="B24574" s="0" t="n">
        <v>36.5514103495221</v>
      </c>
      <c r="C24574" s="0" t="n">
        <f aca="false">A24574-273.15</f>
        <v>2261.20000000051</v>
      </c>
    </row>
    <row r="24575" customFormat="false" ht="13.8" hidden="false" customHeight="false" outlineLevel="0" collapsed="false">
      <c r="A24575" s="1" t="n">
        <v>2534.45000000051</v>
      </c>
      <c r="B24575" s="0" t="n">
        <v>36.5523891610624</v>
      </c>
      <c r="C24575" s="0" t="n">
        <f aca="false">A24575-273.15</f>
        <v>2261.30000000051</v>
      </c>
    </row>
    <row r="24576" customFormat="false" ht="13.8" hidden="false" customHeight="false" outlineLevel="0" collapsed="false">
      <c r="A24576" s="1" t="n">
        <v>2534.55000000051</v>
      </c>
      <c r="B24576" s="0" t="n">
        <v>36.5533678604345</v>
      </c>
      <c r="C24576" s="0" t="n">
        <f aca="false">A24576-273.15</f>
        <v>2261.40000000051</v>
      </c>
    </row>
    <row r="24577" customFormat="false" ht="13.8" hidden="false" customHeight="false" outlineLevel="0" collapsed="false">
      <c r="A24577" s="1" t="n">
        <v>2534.65000000051</v>
      </c>
      <c r="B24577" s="0" t="n">
        <v>36.5543464476191</v>
      </c>
      <c r="C24577" s="0" t="n">
        <f aca="false">A24577-273.15</f>
        <v>2261.50000000051</v>
      </c>
    </row>
    <row r="24578" customFormat="false" ht="13.8" hidden="false" customHeight="false" outlineLevel="0" collapsed="false">
      <c r="A24578" s="1" t="n">
        <v>2534.75000000051</v>
      </c>
      <c r="B24578" s="0" t="n">
        <v>36.555324922597</v>
      </c>
      <c r="C24578" s="0" t="n">
        <f aca="false">A24578-273.15</f>
        <v>2261.60000000051</v>
      </c>
    </row>
    <row r="24579" customFormat="false" ht="13.8" hidden="false" customHeight="false" outlineLevel="0" collapsed="false">
      <c r="A24579" s="1" t="n">
        <v>2534.85000000051</v>
      </c>
      <c r="B24579" s="0" t="n">
        <v>36.5563032853488</v>
      </c>
      <c r="C24579" s="0" t="n">
        <f aca="false">A24579-273.15</f>
        <v>2261.70000000051</v>
      </c>
    </row>
    <row r="24580" customFormat="false" ht="13.8" hidden="false" customHeight="false" outlineLevel="0" collapsed="false">
      <c r="A24580" s="1" t="n">
        <v>2534.95000000051</v>
      </c>
      <c r="B24580" s="0" t="n">
        <v>36.5572815358555</v>
      </c>
      <c r="C24580" s="0" t="n">
        <f aca="false">A24580-273.15</f>
        <v>2261.80000000051</v>
      </c>
    </row>
    <row r="24581" customFormat="false" ht="13.8" hidden="false" customHeight="false" outlineLevel="0" collapsed="false">
      <c r="A24581" s="1" t="n">
        <v>2535.05000000052</v>
      </c>
      <c r="B24581" s="0" t="n">
        <v>36.5582596740977</v>
      </c>
      <c r="C24581" s="0" t="n">
        <f aca="false">A24581-273.15</f>
        <v>2261.90000000051</v>
      </c>
    </row>
    <row r="24582" customFormat="false" ht="13.8" hidden="false" customHeight="false" outlineLevel="0" collapsed="false">
      <c r="A24582" s="1" t="n">
        <v>2535.15000000051</v>
      </c>
      <c r="B24582" s="0" t="n">
        <v>36.5592377000563</v>
      </c>
      <c r="C24582" s="0" t="n">
        <f aca="false">A24582-273.15</f>
        <v>2262.00000000051</v>
      </c>
    </row>
    <row r="24583" customFormat="false" ht="13.8" hidden="false" customHeight="false" outlineLevel="0" collapsed="false">
      <c r="A24583" s="1" t="n">
        <v>2535.25000000051</v>
      </c>
      <c r="B24583" s="0" t="n">
        <v>36.5602156137118</v>
      </c>
      <c r="C24583" s="0" t="n">
        <f aca="false">A24583-273.15</f>
        <v>2262.10000000051</v>
      </c>
    </row>
    <row r="24584" customFormat="false" ht="13.8" hidden="false" customHeight="false" outlineLevel="0" collapsed="false">
      <c r="A24584" s="1" t="n">
        <v>2535.35000000052</v>
      </c>
      <c r="B24584" s="0" t="n">
        <v>36.5611934150451</v>
      </c>
      <c r="C24584" s="0" t="n">
        <f aca="false">A24584-273.15</f>
        <v>2262.20000000052</v>
      </c>
    </row>
    <row r="24585" customFormat="false" ht="13.8" hidden="false" customHeight="false" outlineLevel="0" collapsed="false">
      <c r="A24585" s="1" t="n">
        <v>2535.45000000052</v>
      </c>
      <c r="B24585" s="0" t="n">
        <v>36.5621711040369</v>
      </c>
      <c r="C24585" s="0" t="n">
        <f aca="false">A24585-273.15</f>
        <v>2262.30000000051</v>
      </c>
    </row>
    <row r="24586" customFormat="false" ht="13.8" hidden="false" customHeight="false" outlineLevel="0" collapsed="false">
      <c r="A24586" s="1" t="n">
        <v>2535.55000000051</v>
      </c>
      <c r="B24586" s="0" t="n">
        <v>36.5631486806679</v>
      </c>
      <c r="C24586" s="0" t="n">
        <f aca="false">A24586-273.15</f>
        <v>2262.40000000051</v>
      </c>
    </row>
    <row r="24587" customFormat="false" ht="13.8" hidden="false" customHeight="false" outlineLevel="0" collapsed="false">
      <c r="A24587" s="1" t="n">
        <v>2535.65000000051</v>
      </c>
      <c r="B24587" s="0" t="n">
        <v>36.5641261449188</v>
      </c>
      <c r="C24587" s="0" t="n">
        <f aca="false">A24587-273.15</f>
        <v>2262.50000000051</v>
      </c>
    </row>
    <row r="24588" customFormat="false" ht="13.8" hidden="false" customHeight="false" outlineLevel="0" collapsed="false">
      <c r="A24588" s="1" t="n">
        <v>2535.75000000051</v>
      </c>
      <c r="B24588" s="0" t="n">
        <v>36.5651034967704</v>
      </c>
      <c r="C24588" s="0" t="n">
        <f aca="false">A24588-273.15</f>
        <v>2262.60000000051</v>
      </c>
    </row>
    <row r="24589" customFormat="false" ht="13.8" hidden="false" customHeight="false" outlineLevel="0" collapsed="false">
      <c r="A24589" s="1" t="n">
        <v>2535.85000000051</v>
      </c>
      <c r="B24589" s="0" t="n">
        <v>36.5660807362034</v>
      </c>
      <c r="C24589" s="0" t="n">
        <f aca="false">A24589-273.15</f>
        <v>2262.70000000051</v>
      </c>
    </row>
    <row r="24590" customFormat="false" ht="13.8" hidden="false" customHeight="false" outlineLevel="0" collapsed="false">
      <c r="A24590" s="1" t="n">
        <v>2535.95000000051</v>
      </c>
      <c r="B24590" s="0" t="n">
        <v>36.5670578631985</v>
      </c>
      <c r="C24590" s="0" t="n">
        <f aca="false">A24590-273.15</f>
        <v>2262.80000000051</v>
      </c>
    </row>
    <row r="24591" customFormat="false" ht="13.8" hidden="false" customHeight="false" outlineLevel="0" collapsed="false">
      <c r="A24591" s="1" t="n">
        <v>2536.05000000051</v>
      </c>
      <c r="B24591" s="0" t="n">
        <v>36.5680348777363</v>
      </c>
      <c r="C24591" s="0" t="n">
        <f aca="false">A24591-273.15</f>
        <v>2262.90000000051</v>
      </c>
    </row>
    <row r="24592" customFormat="false" ht="13.8" hidden="false" customHeight="false" outlineLevel="0" collapsed="false">
      <c r="A24592" s="1" t="n">
        <v>2536.15000000051</v>
      </c>
      <c r="B24592" s="0" t="n">
        <v>36.5690117797976</v>
      </c>
      <c r="C24592" s="0" t="n">
        <f aca="false">A24592-273.15</f>
        <v>2263.00000000051</v>
      </c>
    </row>
    <row r="24593" customFormat="false" ht="13.8" hidden="false" customHeight="false" outlineLevel="0" collapsed="false">
      <c r="A24593" s="1" t="n">
        <v>2536.25000000051</v>
      </c>
      <c r="B24593" s="0" t="n">
        <v>36.5699885693631</v>
      </c>
      <c r="C24593" s="0" t="n">
        <f aca="false">A24593-273.15</f>
        <v>2263.10000000051</v>
      </c>
    </row>
    <row r="24594" customFormat="false" ht="13.8" hidden="false" customHeight="false" outlineLevel="0" collapsed="false">
      <c r="A24594" s="1" t="n">
        <v>2536.35000000052</v>
      </c>
      <c r="B24594" s="0" t="n">
        <v>36.5709652464135</v>
      </c>
      <c r="C24594" s="0" t="n">
        <f aca="false">A24594-273.15</f>
        <v>2263.20000000051</v>
      </c>
    </row>
    <row r="24595" customFormat="false" ht="13.8" hidden="false" customHeight="false" outlineLevel="0" collapsed="false">
      <c r="A24595" s="1" t="n">
        <v>2536.45000000051</v>
      </c>
      <c r="B24595" s="0" t="n">
        <v>36.5719418109294</v>
      </c>
      <c r="C24595" s="0" t="n">
        <f aca="false">A24595-273.15</f>
        <v>2263.30000000051</v>
      </c>
    </row>
    <row r="24596" customFormat="false" ht="13.8" hidden="false" customHeight="false" outlineLevel="0" collapsed="false">
      <c r="A24596" s="1" t="n">
        <v>2536.55000000051</v>
      </c>
      <c r="B24596" s="0" t="n">
        <v>36.5729182628916</v>
      </c>
      <c r="C24596" s="0" t="n">
        <f aca="false">A24596-273.15</f>
        <v>2263.40000000051</v>
      </c>
    </row>
    <row r="24597" customFormat="false" ht="13.8" hidden="false" customHeight="false" outlineLevel="0" collapsed="false">
      <c r="A24597" s="1" t="n">
        <v>2536.65000000051</v>
      </c>
      <c r="B24597" s="0" t="n">
        <v>36.5738946022806</v>
      </c>
      <c r="C24597" s="0" t="n">
        <f aca="false">A24597-273.15</f>
        <v>2263.50000000051</v>
      </c>
    </row>
    <row r="24598" customFormat="false" ht="13.8" hidden="false" customHeight="false" outlineLevel="0" collapsed="false">
      <c r="A24598" s="1" t="n">
        <v>2536.75000000051</v>
      </c>
      <c r="B24598" s="0" t="n">
        <v>36.5748708290772</v>
      </c>
      <c r="C24598" s="0" t="n">
        <f aca="false">A24598-273.15</f>
        <v>2263.60000000051</v>
      </c>
    </row>
    <row r="24599" customFormat="false" ht="13.8" hidden="false" customHeight="false" outlineLevel="0" collapsed="false">
      <c r="A24599" s="1" t="n">
        <v>2536.85000000051</v>
      </c>
      <c r="B24599" s="0" t="n">
        <v>36.5758469432621</v>
      </c>
      <c r="C24599" s="0" t="n">
        <f aca="false">A24599-273.15</f>
        <v>2263.70000000052</v>
      </c>
    </row>
    <row r="24600" customFormat="false" ht="13.8" hidden="false" customHeight="false" outlineLevel="0" collapsed="false">
      <c r="A24600" s="1" t="n">
        <v>2536.95000000052</v>
      </c>
      <c r="B24600" s="0" t="n">
        <v>36.5768229448158</v>
      </c>
      <c r="C24600" s="0" t="n">
        <f aca="false">A24600-273.15</f>
        <v>2263.80000000051</v>
      </c>
    </row>
    <row r="24601" customFormat="false" ht="13.8" hidden="false" customHeight="false" outlineLevel="0" collapsed="false">
      <c r="A24601" s="1" t="n">
        <v>2537.05000000051</v>
      </c>
      <c r="B24601" s="0" t="n">
        <v>36.5777988337191</v>
      </c>
      <c r="C24601" s="0" t="n">
        <f aca="false">A24601-273.15</f>
        <v>2263.90000000051</v>
      </c>
    </row>
    <row r="24602" customFormat="false" ht="13.8" hidden="false" customHeight="false" outlineLevel="0" collapsed="false">
      <c r="A24602" s="1" t="n">
        <v>2537.15000000051</v>
      </c>
      <c r="B24602" s="0" t="n">
        <v>36.5787746099526</v>
      </c>
      <c r="C24602" s="0" t="n">
        <f aca="false">A24602-273.15</f>
        <v>2264.00000000051</v>
      </c>
    </row>
    <row r="24603" customFormat="false" ht="13.8" hidden="false" customHeight="false" outlineLevel="0" collapsed="false">
      <c r="A24603" s="1" t="n">
        <v>2537.25000000051</v>
      </c>
      <c r="B24603" s="0" t="n">
        <v>36.5797502734969</v>
      </c>
      <c r="C24603" s="0" t="n">
        <f aca="false">A24603-273.15</f>
        <v>2264.10000000051</v>
      </c>
    </row>
    <row r="24604" customFormat="false" ht="13.8" hidden="false" customHeight="false" outlineLevel="0" collapsed="false">
      <c r="A24604" s="1" t="n">
        <v>2537.35000000052</v>
      </c>
      <c r="B24604" s="0" t="n">
        <v>36.5807258243328</v>
      </c>
      <c r="C24604" s="0" t="n">
        <f aca="false">A24604-273.15</f>
        <v>2264.20000000051</v>
      </c>
    </row>
    <row r="24605" customFormat="false" ht="13.8" hidden="false" customHeight="false" outlineLevel="0" collapsed="false">
      <c r="A24605" s="1" t="n">
        <v>2537.45000000051</v>
      </c>
      <c r="B24605" s="0" t="n">
        <v>36.5817012624407</v>
      </c>
      <c r="C24605" s="0" t="n">
        <f aca="false">A24605-273.15</f>
        <v>2264.30000000052</v>
      </c>
    </row>
    <row r="24606" customFormat="false" ht="13.8" hidden="false" customHeight="false" outlineLevel="0" collapsed="false">
      <c r="A24606" s="1" t="n">
        <v>2537.55000000052</v>
      </c>
      <c r="B24606" s="0" t="n">
        <v>36.5826765878014</v>
      </c>
      <c r="C24606" s="0" t="n">
        <f aca="false">A24606-273.15</f>
        <v>2264.40000000051</v>
      </c>
    </row>
    <row r="24607" customFormat="false" ht="13.8" hidden="false" customHeight="false" outlineLevel="0" collapsed="false">
      <c r="A24607" s="1" t="n">
        <v>2537.65000000051</v>
      </c>
      <c r="B24607" s="0" t="n">
        <v>36.5836518003955</v>
      </c>
      <c r="C24607" s="0" t="n">
        <f aca="false">A24607-273.15</f>
        <v>2264.50000000051</v>
      </c>
    </row>
    <row r="24608" customFormat="false" ht="13.8" hidden="false" customHeight="false" outlineLevel="0" collapsed="false">
      <c r="A24608" s="1" t="n">
        <v>2537.75000000051</v>
      </c>
      <c r="B24608" s="0" t="n">
        <v>36.5846269002036</v>
      </c>
      <c r="C24608" s="0" t="n">
        <f aca="false">A24608-273.15</f>
        <v>2264.60000000051</v>
      </c>
    </row>
    <row r="24609" customFormat="false" ht="13.8" hidden="false" customHeight="false" outlineLevel="0" collapsed="false">
      <c r="A24609" s="1" t="n">
        <v>2537.85000000052</v>
      </c>
      <c r="B24609" s="0" t="n">
        <v>36.5856018872063</v>
      </c>
      <c r="C24609" s="0" t="n">
        <f aca="false">A24609-273.15</f>
        <v>2264.70000000051</v>
      </c>
    </row>
    <row r="24610" customFormat="false" ht="13.8" hidden="false" customHeight="false" outlineLevel="0" collapsed="false">
      <c r="A24610" s="1" t="n">
        <v>2537.95000000051</v>
      </c>
      <c r="B24610" s="0" t="n">
        <v>36.5865767613842</v>
      </c>
      <c r="C24610" s="0" t="n">
        <f aca="false">A24610-273.15</f>
        <v>2264.80000000051</v>
      </c>
    </row>
    <row r="24611" customFormat="false" ht="13.8" hidden="false" customHeight="false" outlineLevel="0" collapsed="false">
      <c r="A24611" s="1" t="n">
        <v>2538.05000000051</v>
      </c>
      <c r="B24611" s="0" t="n">
        <v>36.587551522718</v>
      </c>
      <c r="C24611" s="0" t="n">
        <f aca="false">A24611-273.15</f>
        <v>2264.90000000051</v>
      </c>
    </row>
    <row r="24612" customFormat="false" ht="13.8" hidden="false" customHeight="false" outlineLevel="0" collapsed="false">
      <c r="A24612" s="1" t="n">
        <v>2538.15000000051</v>
      </c>
      <c r="B24612" s="0" t="n">
        <v>36.5885261711883</v>
      </c>
      <c r="C24612" s="0" t="n">
        <f aca="false">A24612-273.15</f>
        <v>2265.00000000051</v>
      </c>
    </row>
    <row r="24613" customFormat="false" ht="13.8" hidden="false" customHeight="false" outlineLevel="0" collapsed="false">
      <c r="A24613" s="1" t="n">
        <v>2538.25000000051</v>
      </c>
      <c r="B24613" s="0" t="n">
        <v>36.5895007067755</v>
      </c>
      <c r="C24613" s="0" t="n">
        <f aca="false">A24613-273.15</f>
        <v>2265.10000000051</v>
      </c>
    </row>
    <row r="24614" customFormat="false" ht="13.8" hidden="false" customHeight="false" outlineLevel="0" collapsed="false">
      <c r="A24614" s="1" t="n">
        <v>2538.35000000051</v>
      </c>
      <c r="B24614" s="0" t="n">
        <v>36.5904751294604</v>
      </c>
      <c r="C24614" s="0" t="n">
        <f aca="false">A24614-273.15</f>
        <v>2265.20000000052</v>
      </c>
    </row>
    <row r="24615" customFormat="false" ht="13.8" hidden="false" customHeight="false" outlineLevel="0" collapsed="false">
      <c r="A24615" s="1" t="n">
        <v>2538.45000000052</v>
      </c>
      <c r="B24615" s="0" t="n">
        <v>36.5914494392235</v>
      </c>
      <c r="C24615" s="0" t="n">
        <f aca="false">A24615-273.15</f>
        <v>2265.30000000051</v>
      </c>
    </row>
    <row r="24616" customFormat="false" ht="13.8" hidden="false" customHeight="false" outlineLevel="0" collapsed="false">
      <c r="A24616" s="1" t="n">
        <v>2538.55000000051</v>
      </c>
      <c r="B24616" s="0" t="n">
        <v>36.5924236360454</v>
      </c>
      <c r="C24616" s="0" t="n">
        <f aca="false">A24616-273.15</f>
        <v>2265.40000000051</v>
      </c>
    </row>
    <row r="24617" customFormat="false" ht="13.8" hidden="false" customHeight="false" outlineLevel="0" collapsed="false">
      <c r="A24617" s="1" t="n">
        <v>2538.65000000051</v>
      </c>
      <c r="B24617" s="0" t="n">
        <v>36.5933977199067</v>
      </c>
      <c r="C24617" s="0" t="n">
        <f aca="false">A24617-273.15</f>
        <v>2265.50000000051</v>
      </c>
    </row>
    <row r="24618" customFormat="false" ht="13.8" hidden="false" customHeight="false" outlineLevel="0" collapsed="false">
      <c r="A24618" s="1" t="n">
        <v>2538.75000000051</v>
      </c>
      <c r="B24618" s="0" t="n">
        <v>36.594371690788</v>
      </c>
      <c r="C24618" s="0" t="n">
        <f aca="false">A24618-273.15</f>
        <v>2265.60000000051</v>
      </c>
    </row>
    <row r="24619" customFormat="false" ht="13.8" hidden="false" customHeight="false" outlineLevel="0" collapsed="false">
      <c r="A24619" s="1" t="n">
        <v>2538.85000000052</v>
      </c>
      <c r="B24619" s="0" t="n">
        <v>36.5953455486698</v>
      </c>
      <c r="C24619" s="0" t="n">
        <f aca="false">A24619-273.15</f>
        <v>2265.70000000051</v>
      </c>
    </row>
    <row r="24620" customFormat="false" ht="13.8" hidden="false" customHeight="false" outlineLevel="0" collapsed="false">
      <c r="A24620" s="1" t="n">
        <v>2538.95000000051</v>
      </c>
      <c r="B24620" s="0" t="n">
        <v>36.5963192935326</v>
      </c>
      <c r="C24620" s="0" t="n">
        <f aca="false">A24620-273.15</f>
        <v>2265.80000000051</v>
      </c>
    </row>
    <row r="24621" customFormat="false" ht="13.8" hidden="false" customHeight="false" outlineLevel="0" collapsed="false">
      <c r="A24621" s="1" t="n">
        <v>2539.05000000052</v>
      </c>
      <c r="B24621" s="0" t="n">
        <v>36.5972929253572</v>
      </c>
      <c r="C24621" s="0" t="n">
        <f aca="false">A24621-273.15</f>
        <v>2265.90000000051</v>
      </c>
    </row>
    <row r="24622" customFormat="false" ht="13.8" hidden="false" customHeight="false" outlineLevel="0" collapsed="false">
      <c r="A24622" s="1" t="n">
        <v>2539.15000000051</v>
      </c>
      <c r="B24622" s="0" t="n">
        <v>36.5982664441238</v>
      </c>
      <c r="C24622" s="0" t="n">
        <f aca="false">A24622-273.15</f>
        <v>2266.00000000051</v>
      </c>
    </row>
    <row r="24623" customFormat="false" ht="13.8" hidden="false" customHeight="false" outlineLevel="0" collapsed="false">
      <c r="A24623" s="1" t="n">
        <v>2539.25000000051</v>
      </c>
      <c r="B24623" s="0" t="n">
        <v>36.5992398498133</v>
      </c>
      <c r="C24623" s="0" t="n">
        <f aca="false">A24623-273.15</f>
        <v>2266.10000000051</v>
      </c>
    </row>
    <row r="24624" customFormat="false" ht="13.8" hidden="false" customHeight="false" outlineLevel="0" collapsed="false">
      <c r="A24624" s="1" t="n">
        <v>2539.35000000052</v>
      </c>
      <c r="B24624" s="0" t="n">
        <v>36.6002131424061</v>
      </c>
      <c r="C24624" s="0" t="n">
        <f aca="false">A24624-273.15</f>
        <v>2266.20000000052</v>
      </c>
    </row>
    <row r="24625" customFormat="false" ht="13.8" hidden="false" customHeight="false" outlineLevel="0" collapsed="false">
      <c r="A24625" s="1" t="n">
        <v>2539.45000000052</v>
      </c>
      <c r="B24625" s="0" t="n">
        <v>36.6011863218827</v>
      </c>
      <c r="C24625" s="0" t="n">
        <f aca="false">A24625-273.15</f>
        <v>2266.30000000052</v>
      </c>
    </row>
    <row r="24626" customFormat="false" ht="13.8" hidden="false" customHeight="false" outlineLevel="0" collapsed="false">
      <c r="A24626" s="1" t="n">
        <v>2539.55000000051</v>
      </c>
      <c r="B24626" s="0" t="n">
        <v>36.6021593882236</v>
      </c>
      <c r="C24626" s="0" t="n">
        <f aca="false">A24626-273.15</f>
        <v>2266.40000000051</v>
      </c>
    </row>
    <row r="24627" customFormat="false" ht="13.8" hidden="false" customHeight="false" outlineLevel="0" collapsed="false">
      <c r="A24627" s="1" t="n">
        <v>2539.65000000051</v>
      </c>
      <c r="B24627" s="0" t="n">
        <v>36.6031323414095</v>
      </c>
      <c r="C24627" s="0" t="n">
        <f aca="false">A24627-273.15</f>
        <v>2266.50000000051</v>
      </c>
    </row>
    <row r="24628" customFormat="false" ht="13.8" hidden="false" customHeight="false" outlineLevel="0" collapsed="false">
      <c r="A24628" s="1" t="n">
        <v>2539.75000000051</v>
      </c>
      <c r="B24628" s="0" t="n">
        <v>36.6041051814208</v>
      </c>
      <c r="C24628" s="0" t="n">
        <f aca="false">A24628-273.15</f>
        <v>2266.60000000051</v>
      </c>
    </row>
    <row r="24629" customFormat="false" ht="13.8" hidden="false" customHeight="false" outlineLevel="0" collapsed="false">
      <c r="A24629" s="1" t="n">
        <v>2539.85000000052</v>
      </c>
      <c r="B24629" s="0" t="n">
        <v>36.6050779082381</v>
      </c>
      <c r="C24629" s="0" t="n">
        <f aca="false">A24629-273.15</f>
        <v>2266.70000000052</v>
      </c>
    </row>
    <row r="24630" customFormat="false" ht="13.8" hidden="false" customHeight="false" outlineLevel="0" collapsed="false">
      <c r="A24630" s="1" t="n">
        <v>2539.95000000052</v>
      </c>
      <c r="B24630" s="0" t="n">
        <v>36.6060505218418</v>
      </c>
      <c r="C24630" s="0" t="n">
        <f aca="false">A24630-273.15</f>
        <v>2266.80000000052</v>
      </c>
    </row>
    <row r="24631" customFormat="false" ht="13.8" hidden="false" customHeight="false" outlineLevel="0" collapsed="false">
      <c r="A24631" s="1" t="n">
        <v>2540.05000000051</v>
      </c>
      <c r="B24631" s="0" t="n">
        <v>36.6070230222125</v>
      </c>
      <c r="C24631" s="0" t="n">
        <f aca="false">A24631-273.15</f>
        <v>2266.90000000051</v>
      </c>
    </row>
    <row r="24632" customFormat="false" ht="13.8" hidden="false" customHeight="false" outlineLevel="0" collapsed="false">
      <c r="A24632" s="1" t="n">
        <v>2540.15000000052</v>
      </c>
      <c r="B24632" s="0" t="n">
        <v>36.6079954093306</v>
      </c>
      <c r="C24632" s="0" t="n">
        <f aca="false">A24632-273.15</f>
        <v>2267.00000000052</v>
      </c>
    </row>
    <row r="24633" customFormat="false" ht="13.8" hidden="false" customHeight="false" outlineLevel="0" collapsed="false">
      <c r="A24633" s="1" t="n">
        <v>2540.25000000052</v>
      </c>
      <c r="B24633" s="0" t="n">
        <v>36.6089676831768</v>
      </c>
      <c r="C24633" s="0" t="n">
        <f aca="false">A24633-273.15</f>
        <v>2267.10000000052</v>
      </c>
    </row>
    <row r="24634" customFormat="false" ht="13.8" hidden="false" customHeight="false" outlineLevel="0" collapsed="false">
      <c r="A24634" s="1" t="n">
        <v>2540.35000000052</v>
      </c>
      <c r="B24634" s="0" t="n">
        <v>36.6099398437314</v>
      </c>
      <c r="C24634" s="0" t="n">
        <f aca="false">A24634-273.15</f>
        <v>2267.20000000052</v>
      </c>
    </row>
    <row r="24635" customFormat="false" ht="13.8" hidden="false" customHeight="false" outlineLevel="0" collapsed="false">
      <c r="A24635" s="1" t="n">
        <v>2540.45000000052</v>
      </c>
      <c r="B24635" s="0" t="n">
        <v>36.610911890975</v>
      </c>
      <c r="C24635" s="0" t="n">
        <f aca="false">A24635-273.15</f>
        <v>2267.30000000052</v>
      </c>
    </row>
    <row r="24636" customFormat="false" ht="13.8" hidden="false" customHeight="false" outlineLevel="0" collapsed="false">
      <c r="A24636" s="1" t="n">
        <v>2540.55000000051</v>
      </c>
      <c r="B24636" s="0" t="n">
        <v>36.6118838248881</v>
      </c>
      <c r="C24636" s="0" t="n">
        <f aca="false">A24636-273.15</f>
        <v>2267.40000000051</v>
      </c>
    </row>
    <row r="24637" customFormat="false" ht="13.8" hidden="false" customHeight="false" outlineLevel="0" collapsed="false">
      <c r="A24637" s="1" t="n">
        <v>2540.65000000052</v>
      </c>
      <c r="B24637" s="0" t="n">
        <v>36.6128556454511</v>
      </c>
      <c r="C24637" s="0" t="n">
        <f aca="false">A24637-273.15</f>
        <v>2267.50000000052</v>
      </c>
    </row>
    <row r="24638" customFormat="false" ht="13.8" hidden="false" customHeight="false" outlineLevel="0" collapsed="false">
      <c r="A24638" s="1" t="n">
        <v>2540.75000000052</v>
      </c>
      <c r="B24638" s="0" t="n">
        <v>36.6138273526445</v>
      </c>
      <c r="C24638" s="0" t="n">
        <f aca="false">A24638-273.15</f>
        <v>2267.60000000052</v>
      </c>
    </row>
    <row r="24639" customFormat="false" ht="13.8" hidden="false" customHeight="false" outlineLevel="0" collapsed="false">
      <c r="A24639" s="1" t="n">
        <v>2540.85000000052</v>
      </c>
      <c r="B24639" s="0" t="n">
        <v>36.6147989464489</v>
      </c>
      <c r="C24639" s="0" t="n">
        <f aca="false">A24639-273.15</f>
        <v>2267.70000000052</v>
      </c>
    </row>
    <row r="24640" customFormat="false" ht="13.8" hidden="false" customHeight="false" outlineLevel="0" collapsed="false">
      <c r="A24640" s="1" t="n">
        <v>2540.95000000052</v>
      </c>
      <c r="B24640" s="0" t="n">
        <v>36.6157704268445</v>
      </c>
      <c r="C24640" s="0" t="n">
        <f aca="false">A24640-273.15</f>
        <v>2267.80000000052</v>
      </c>
    </row>
    <row r="24641" customFormat="false" ht="13.8" hidden="false" customHeight="false" outlineLevel="0" collapsed="false">
      <c r="A24641" s="1" t="n">
        <v>2541.05000000052</v>
      </c>
      <c r="B24641" s="0" t="n">
        <v>36.616741793812</v>
      </c>
      <c r="C24641" s="0" t="n">
        <f aca="false">A24641-273.15</f>
        <v>2267.90000000052</v>
      </c>
    </row>
    <row r="24642" customFormat="false" ht="13.8" hidden="false" customHeight="false" outlineLevel="0" collapsed="false">
      <c r="A24642" s="1" t="n">
        <v>2541.15000000052</v>
      </c>
      <c r="B24642" s="0" t="n">
        <v>36.6177130473318</v>
      </c>
      <c r="C24642" s="0" t="n">
        <f aca="false">A24642-273.15</f>
        <v>2268.00000000052</v>
      </c>
    </row>
    <row r="24643" customFormat="false" ht="13.8" hidden="false" customHeight="false" outlineLevel="0" collapsed="false">
      <c r="A24643" s="1" t="n">
        <v>2541.25000000052</v>
      </c>
      <c r="B24643" s="0" t="n">
        <v>36.6186841873843</v>
      </c>
      <c r="C24643" s="0" t="n">
        <f aca="false">A24643-273.15</f>
        <v>2268.10000000052</v>
      </c>
    </row>
    <row r="24644" customFormat="false" ht="13.8" hidden="false" customHeight="false" outlineLevel="0" collapsed="false">
      <c r="A24644" s="1" t="n">
        <v>2541.35000000052</v>
      </c>
      <c r="B24644" s="0" t="n">
        <v>36.61965521395</v>
      </c>
      <c r="C24644" s="0" t="n">
        <f aca="false">A24644-273.15</f>
        <v>2268.20000000052</v>
      </c>
    </row>
    <row r="24645" customFormat="false" ht="13.8" hidden="false" customHeight="false" outlineLevel="0" collapsed="false">
      <c r="A24645" s="1" t="n">
        <v>2541.45000000052</v>
      </c>
      <c r="B24645" s="0" t="n">
        <v>36.6206261270094</v>
      </c>
      <c r="C24645" s="0" t="n">
        <f aca="false">A24645-273.15</f>
        <v>2268.30000000052</v>
      </c>
    </row>
    <row r="24646" customFormat="false" ht="13.8" hidden="false" customHeight="false" outlineLevel="0" collapsed="false">
      <c r="A24646" s="1" t="n">
        <v>2541.55000000052</v>
      </c>
      <c r="B24646" s="0" t="n">
        <v>36.6215969265428</v>
      </c>
      <c r="C24646" s="0" t="n">
        <f aca="false">A24646-273.15</f>
        <v>2268.40000000052</v>
      </c>
    </row>
    <row r="24647" customFormat="false" ht="13.8" hidden="false" customHeight="false" outlineLevel="0" collapsed="false">
      <c r="A24647" s="1" t="n">
        <v>2541.65000000052</v>
      </c>
      <c r="B24647" s="0" t="n">
        <v>36.6225676125307</v>
      </c>
      <c r="C24647" s="0" t="n">
        <f aca="false">A24647-273.15</f>
        <v>2268.50000000052</v>
      </c>
    </row>
    <row r="24648" customFormat="false" ht="13.8" hidden="false" customHeight="false" outlineLevel="0" collapsed="false">
      <c r="A24648" s="1" t="n">
        <v>2541.75000000052</v>
      </c>
      <c r="B24648" s="0" t="n">
        <v>36.6235381849535</v>
      </c>
      <c r="C24648" s="0" t="n">
        <f aca="false">A24648-273.15</f>
        <v>2268.60000000052</v>
      </c>
    </row>
    <row r="24649" customFormat="false" ht="13.8" hidden="false" customHeight="false" outlineLevel="0" collapsed="false">
      <c r="A24649" s="1" t="n">
        <v>2541.85000000052</v>
      </c>
      <c r="B24649" s="0" t="n">
        <v>36.6245086437917</v>
      </c>
      <c r="C24649" s="0" t="n">
        <f aca="false">A24649-273.15</f>
        <v>2268.70000000052</v>
      </c>
    </row>
    <row r="24650" customFormat="false" ht="13.8" hidden="false" customHeight="false" outlineLevel="0" collapsed="false">
      <c r="A24650" s="1" t="n">
        <v>2541.95000000052</v>
      </c>
      <c r="B24650" s="0" t="n">
        <v>36.6254789890256</v>
      </c>
      <c r="C24650" s="0" t="n">
        <f aca="false">A24650-273.15</f>
        <v>2268.80000000052</v>
      </c>
    </row>
    <row r="24651" customFormat="false" ht="13.8" hidden="false" customHeight="false" outlineLevel="0" collapsed="false">
      <c r="A24651" s="1" t="n">
        <v>2542.05000000052</v>
      </c>
      <c r="B24651" s="0" t="n">
        <v>36.6264492206358</v>
      </c>
      <c r="C24651" s="0" t="n">
        <f aca="false">A24651-273.15</f>
        <v>2268.90000000052</v>
      </c>
    </row>
    <row r="24652" customFormat="false" ht="13.8" hidden="false" customHeight="false" outlineLevel="0" collapsed="false">
      <c r="A24652" s="1" t="n">
        <v>2542.15000000052</v>
      </c>
      <c r="B24652" s="0" t="n">
        <v>36.6274193386025</v>
      </c>
      <c r="C24652" s="0" t="n">
        <f aca="false">A24652-273.15</f>
        <v>2269.00000000052</v>
      </c>
    </row>
    <row r="24653" customFormat="false" ht="13.8" hidden="false" customHeight="false" outlineLevel="0" collapsed="false">
      <c r="A24653" s="1" t="n">
        <v>2542.25000000052</v>
      </c>
      <c r="B24653" s="0" t="n">
        <v>36.6283893429063</v>
      </c>
      <c r="C24653" s="0" t="n">
        <f aca="false">A24653-273.15</f>
        <v>2269.10000000052</v>
      </c>
    </row>
    <row r="24654" customFormat="false" ht="13.8" hidden="false" customHeight="false" outlineLevel="0" collapsed="false">
      <c r="A24654" s="1" t="n">
        <v>2542.35000000052</v>
      </c>
      <c r="B24654" s="0" t="n">
        <v>36.6293592335274</v>
      </c>
      <c r="C24654" s="0" t="n">
        <f aca="false">A24654-273.15</f>
        <v>2269.20000000052</v>
      </c>
    </row>
    <row r="24655" customFormat="false" ht="13.8" hidden="false" customHeight="false" outlineLevel="0" collapsed="false">
      <c r="A24655" s="1" t="n">
        <v>2542.45000000052</v>
      </c>
      <c r="B24655" s="0" t="n">
        <v>36.6303290104464</v>
      </c>
      <c r="C24655" s="0" t="n">
        <f aca="false">A24655-273.15</f>
        <v>2269.30000000052</v>
      </c>
    </row>
    <row r="24656" customFormat="false" ht="13.8" hidden="false" customHeight="false" outlineLevel="0" collapsed="false">
      <c r="A24656" s="1" t="n">
        <v>2542.55000000052</v>
      </c>
      <c r="B24656" s="0" t="n">
        <v>36.6312986736435</v>
      </c>
      <c r="C24656" s="0" t="n">
        <f aca="false">A24656-273.15</f>
        <v>2269.40000000052</v>
      </c>
    </row>
    <row r="24657" customFormat="false" ht="13.8" hidden="false" customHeight="false" outlineLevel="0" collapsed="false">
      <c r="A24657" s="1" t="n">
        <v>2542.65000000052</v>
      </c>
      <c r="B24657" s="0" t="n">
        <v>36.6322682230992</v>
      </c>
      <c r="C24657" s="0" t="n">
        <f aca="false">A24657-273.15</f>
        <v>2269.50000000052</v>
      </c>
    </row>
    <row r="24658" customFormat="false" ht="13.8" hidden="false" customHeight="false" outlineLevel="0" collapsed="false">
      <c r="A24658" s="1" t="n">
        <v>2542.75000000052</v>
      </c>
      <c r="B24658" s="0" t="n">
        <v>36.6332376587939</v>
      </c>
      <c r="C24658" s="0" t="n">
        <f aca="false">A24658-273.15</f>
        <v>2269.60000000052</v>
      </c>
    </row>
    <row r="24659" customFormat="false" ht="13.8" hidden="false" customHeight="false" outlineLevel="0" collapsed="false">
      <c r="A24659" s="1" t="n">
        <v>2542.85000000052</v>
      </c>
      <c r="B24659" s="0" t="n">
        <v>36.6342069807079</v>
      </c>
      <c r="C24659" s="0" t="n">
        <f aca="false">A24659-273.15</f>
        <v>2269.70000000052</v>
      </c>
    </row>
    <row r="24660" customFormat="false" ht="13.8" hidden="false" customHeight="false" outlineLevel="0" collapsed="false">
      <c r="A24660" s="1" t="n">
        <v>2542.95000000052</v>
      </c>
      <c r="B24660" s="0" t="n">
        <v>36.6351761888217</v>
      </c>
      <c r="C24660" s="0" t="n">
        <f aca="false">A24660-273.15</f>
        <v>2269.80000000052</v>
      </c>
    </row>
    <row r="24661" customFormat="false" ht="13.8" hidden="false" customHeight="false" outlineLevel="0" collapsed="false">
      <c r="A24661" s="1" t="n">
        <v>2543.05000000052</v>
      </c>
      <c r="B24661" s="0" t="n">
        <v>36.6361452831154</v>
      </c>
      <c r="C24661" s="0" t="n">
        <f aca="false">A24661-273.15</f>
        <v>2269.90000000052</v>
      </c>
    </row>
    <row r="24662" customFormat="false" ht="13.8" hidden="false" customHeight="false" outlineLevel="0" collapsed="false">
      <c r="A24662" s="1" t="n">
        <v>2543.15000000052</v>
      </c>
      <c r="B24662" s="0" t="n">
        <v>36.6371142635697</v>
      </c>
      <c r="C24662" s="0" t="n">
        <f aca="false">A24662-273.15</f>
        <v>2270.00000000052</v>
      </c>
    </row>
    <row r="24663" customFormat="false" ht="13.8" hidden="false" customHeight="false" outlineLevel="0" collapsed="false">
      <c r="A24663" s="1" t="n">
        <v>2543.25000000052</v>
      </c>
      <c r="B24663" s="0" t="n">
        <v>36.6380831301647</v>
      </c>
      <c r="C24663" s="0" t="n">
        <f aca="false">A24663-273.15</f>
        <v>2270.10000000052</v>
      </c>
    </row>
    <row r="24664" customFormat="false" ht="13.8" hidden="false" customHeight="false" outlineLevel="0" collapsed="false">
      <c r="A24664" s="1" t="n">
        <v>2543.35000000052</v>
      </c>
      <c r="B24664" s="0" t="n">
        <v>36.6390518828809</v>
      </c>
      <c r="C24664" s="0" t="n">
        <f aca="false">A24664-273.15</f>
        <v>2270.20000000052</v>
      </c>
    </row>
    <row r="24665" customFormat="false" ht="13.8" hidden="false" customHeight="false" outlineLevel="0" collapsed="false">
      <c r="A24665" s="1" t="n">
        <v>2543.45000000052</v>
      </c>
      <c r="B24665" s="0" t="n">
        <v>36.6400205216985</v>
      </c>
      <c r="C24665" s="0" t="n">
        <f aca="false">A24665-273.15</f>
        <v>2270.30000000052</v>
      </c>
    </row>
    <row r="24666" customFormat="false" ht="13.8" hidden="false" customHeight="false" outlineLevel="0" collapsed="false">
      <c r="A24666" s="1" t="n">
        <v>2543.55000000052</v>
      </c>
      <c r="B24666" s="0" t="n">
        <v>36.640989046598</v>
      </c>
      <c r="C24666" s="0" t="n">
        <f aca="false">A24666-273.15</f>
        <v>2270.40000000052</v>
      </c>
    </row>
    <row r="24667" customFormat="false" ht="13.8" hidden="false" customHeight="false" outlineLevel="0" collapsed="false">
      <c r="A24667" s="1" t="n">
        <v>2543.65000000052</v>
      </c>
      <c r="B24667" s="0" t="n">
        <v>36.6419574575597</v>
      </c>
      <c r="C24667" s="0" t="n">
        <f aca="false">A24667-273.15</f>
        <v>2270.50000000052</v>
      </c>
    </row>
    <row r="24668" customFormat="false" ht="13.8" hidden="false" customHeight="false" outlineLevel="0" collapsed="false">
      <c r="A24668" s="1" t="n">
        <v>2543.75000000052</v>
      </c>
      <c r="B24668" s="0" t="n">
        <v>36.6429257545638</v>
      </c>
      <c r="C24668" s="0" t="n">
        <f aca="false">A24668-273.15</f>
        <v>2270.60000000052</v>
      </c>
    </row>
    <row r="24669" customFormat="false" ht="13.8" hidden="false" customHeight="false" outlineLevel="0" collapsed="false">
      <c r="A24669" s="1" t="n">
        <v>2543.85000000052</v>
      </c>
      <c r="B24669" s="0" t="n">
        <v>36.6438939375908</v>
      </c>
      <c r="C24669" s="0" t="n">
        <f aca="false">A24669-273.15</f>
        <v>2270.70000000052</v>
      </c>
    </row>
    <row r="24670" customFormat="false" ht="13.8" hidden="false" customHeight="false" outlineLevel="0" collapsed="false">
      <c r="A24670" s="1" t="n">
        <v>2543.95000000052</v>
      </c>
      <c r="B24670" s="0" t="n">
        <v>36.644862006621</v>
      </c>
      <c r="C24670" s="0" t="n">
        <f aca="false">A24670-273.15</f>
        <v>2270.80000000052</v>
      </c>
    </row>
    <row r="24671" customFormat="false" ht="13.8" hidden="false" customHeight="false" outlineLevel="0" collapsed="false">
      <c r="A24671" s="1" t="n">
        <v>2544.05000000052</v>
      </c>
      <c r="B24671" s="0" t="n">
        <v>36.6458299616346</v>
      </c>
      <c r="C24671" s="0" t="n">
        <f aca="false">A24671-273.15</f>
        <v>2270.90000000052</v>
      </c>
    </row>
    <row r="24672" customFormat="false" ht="13.8" hidden="false" customHeight="false" outlineLevel="0" collapsed="false">
      <c r="A24672" s="1" t="n">
        <v>2544.15000000052</v>
      </c>
      <c r="B24672" s="0" t="n">
        <v>36.646797802612</v>
      </c>
      <c r="C24672" s="0" t="n">
        <f aca="false">A24672-273.15</f>
        <v>2271.00000000052</v>
      </c>
    </row>
    <row r="24673" customFormat="false" ht="13.8" hidden="false" customHeight="false" outlineLevel="0" collapsed="false">
      <c r="A24673" s="1" t="n">
        <v>2544.25000000052</v>
      </c>
      <c r="B24673" s="0" t="n">
        <v>36.6477655295335</v>
      </c>
      <c r="C24673" s="0" t="n">
        <f aca="false">A24673-273.15</f>
        <v>2271.10000000052</v>
      </c>
    </row>
    <row r="24674" customFormat="false" ht="13.8" hidden="false" customHeight="false" outlineLevel="0" collapsed="false">
      <c r="A24674" s="1" t="n">
        <v>2544.35000000052</v>
      </c>
      <c r="B24674" s="0" t="n">
        <v>36.6487331423794</v>
      </c>
      <c r="C24674" s="0" t="n">
        <f aca="false">A24674-273.15</f>
        <v>2271.20000000052</v>
      </c>
    </row>
    <row r="24675" customFormat="false" ht="13.8" hidden="false" customHeight="false" outlineLevel="0" collapsed="false">
      <c r="A24675" s="1" t="n">
        <v>2544.45000000052</v>
      </c>
      <c r="B24675" s="0" t="n">
        <v>36.6497006411301</v>
      </c>
      <c r="C24675" s="0" t="n">
        <f aca="false">A24675-273.15</f>
        <v>2271.30000000052</v>
      </c>
    </row>
    <row r="24676" customFormat="false" ht="13.8" hidden="false" customHeight="false" outlineLevel="0" collapsed="false">
      <c r="A24676" s="1" t="n">
        <v>2544.55000000052</v>
      </c>
      <c r="B24676" s="0" t="n">
        <v>36.6506680257657</v>
      </c>
      <c r="C24676" s="0" t="n">
        <f aca="false">A24676-273.15</f>
        <v>2271.40000000052</v>
      </c>
    </row>
    <row r="24677" customFormat="false" ht="13.8" hidden="false" customHeight="false" outlineLevel="0" collapsed="false">
      <c r="A24677" s="1" t="n">
        <v>2544.65000000052</v>
      </c>
      <c r="B24677" s="0" t="n">
        <v>36.6516352962665</v>
      </c>
      <c r="C24677" s="0" t="n">
        <f aca="false">A24677-273.15</f>
        <v>2271.50000000052</v>
      </c>
    </row>
    <row r="24678" customFormat="false" ht="13.8" hidden="false" customHeight="false" outlineLevel="0" collapsed="false">
      <c r="A24678" s="1" t="n">
        <v>2544.75000000052</v>
      </c>
      <c r="B24678" s="0" t="n">
        <v>36.652602452613</v>
      </c>
      <c r="C24678" s="0" t="n">
        <f aca="false">A24678-273.15</f>
        <v>2271.60000000052</v>
      </c>
    </row>
    <row r="24679" customFormat="false" ht="13.8" hidden="false" customHeight="false" outlineLevel="0" collapsed="false">
      <c r="A24679" s="1" t="n">
        <v>2544.85000000052</v>
      </c>
      <c r="B24679" s="0" t="n">
        <v>36.6535694947853</v>
      </c>
      <c r="C24679" s="0" t="n">
        <f aca="false">A24679-273.15</f>
        <v>2271.70000000052</v>
      </c>
    </row>
    <row r="24680" customFormat="false" ht="13.8" hidden="false" customHeight="false" outlineLevel="0" collapsed="false">
      <c r="A24680" s="1" t="n">
        <v>2544.95000000052</v>
      </c>
      <c r="B24680" s="0" t="n">
        <v>36.6545364227637</v>
      </c>
      <c r="C24680" s="0" t="n">
        <f aca="false">A24680-273.15</f>
        <v>2271.80000000052</v>
      </c>
    </row>
    <row r="24681" customFormat="false" ht="13.8" hidden="false" customHeight="false" outlineLevel="0" collapsed="false">
      <c r="A24681" s="1" t="n">
        <v>2545.05000000052</v>
      </c>
      <c r="B24681" s="0" t="n">
        <v>36.6555032365286</v>
      </c>
      <c r="C24681" s="0" t="n">
        <f aca="false">A24681-273.15</f>
        <v>2271.90000000052</v>
      </c>
    </row>
    <row r="24682" customFormat="false" ht="13.8" hidden="false" customHeight="false" outlineLevel="0" collapsed="false">
      <c r="A24682" s="1" t="n">
        <v>2545.15000000052</v>
      </c>
      <c r="B24682" s="0" t="n">
        <v>36.65646993606</v>
      </c>
      <c r="C24682" s="0" t="n">
        <f aca="false">A24682-273.15</f>
        <v>2272.00000000052</v>
      </c>
    </row>
    <row r="24683" customFormat="false" ht="13.8" hidden="false" customHeight="false" outlineLevel="0" collapsed="false">
      <c r="A24683" s="1" t="n">
        <v>2545.25000000052</v>
      </c>
      <c r="B24683" s="0" t="n">
        <v>36.6574365213384</v>
      </c>
      <c r="C24683" s="0" t="n">
        <f aca="false">A24683-273.15</f>
        <v>2272.10000000052</v>
      </c>
    </row>
    <row r="24684" customFormat="false" ht="13.8" hidden="false" customHeight="false" outlineLevel="0" collapsed="false">
      <c r="A24684" s="1" t="n">
        <v>2545.35000000052</v>
      </c>
      <c r="B24684" s="0" t="n">
        <v>36.658402992344</v>
      </c>
      <c r="C24684" s="0" t="n">
        <f aca="false">A24684-273.15</f>
        <v>2272.20000000052</v>
      </c>
    </row>
    <row r="24685" customFormat="false" ht="13.8" hidden="false" customHeight="false" outlineLevel="0" collapsed="false">
      <c r="A24685" s="1" t="n">
        <v>2545.45000000052</v>
      </c>
      <c r="B24685" s="0" t="n">
        <v>36.659369349057</v>
      </c>
      <c r="C24685" s="0" t="n">
        <f aca="false">A24685-273.15</f>
        <v>2272.30000000052</v>
      </c>
    </row>
    <row r="24686" customFormat="false" ht="13.8" hidden="false" customHeight="false" outlineLevel="0" collapsed="false">
      <c r="A24686" s="1" t="n">
        <v>2545.55000000052</v>
      </c>
      <c r="B24686" s="0" t="n">
        <v>36.6603355914576</v>
      </c>
      <c r="C24686" s="0" t="n">
        <f aca="false">A24686-273.15</f>
        <v>2272.40000000052</v>
      </c>
    </row>
    <row r="24687" customFormat="false" ht="13.8" hidden="false" customHeight="false" outlineLevel="0" collapsed="false">
      <c r="A24687" s="1" t="n">
        <v>2545.65000000052</v>
      </c>
      <c r="B24687" s="0" t="n">
        <v>36.6613017195262</v>
      </c>
      <c r="C24687" s="0" t="n">
        <f aca="false">A24687-273.15</f>
        <v>2272.50000000052</v>
      </c>
    </row>
    <row r="24688" customFormat="false" ht="13.8" hidden="false" customHeight="false" outlineLevel="0" collapsed="false">
      <c r="A24688" s="1" t="n">
        <v>2545.75000000052</v>
      </c>
      <c r="B24688" s="0" t="n">
        <v>36.6622677332429</v>
      </c>
      <c r="C24688" s="0" t="n">
        <f aca="false">A24688-273.15</f>
        <v>2272.60000000052</v>
      </c>
    </row>
    <row r="24689" customFormat="false" ht="13.8" hidden="false" customHeight="false" outlineLevel="0" collapsed="false">
      <c r="A24689" s="1" t="n">
        <v>2545.85000000052</v>
      </c>
      <c r="B24689" s="0" t="n">
        <v>36.663233632588</v>
      </c>
      <c r="C24689" s="0" t="n">
        <f aca="false">A24689-273.15</f>
        <v>2272.70000000052</v>
      </c>
    </row>
    <row r="24690" customFormat="false" ht="13.8" hidden="false" customHeight="false" outlineLevel="0" collapsed="false">
      <c r="A24690" s="1" t="n">
        <v>2545.95000000052</v>
      </c>
      <c r="B24690" s="0" t="n">
        <v>36.6641994175417</v>
      </c>
      <c r="C24690" s="0" t="n">
        <f aca="false">A24690-273.15</f>
        <v>2272.80000000052</v>
      </c>
    </row>
    <row r="24691" customFormat="false" ht="13.8" hidden="false" customHeight="false" outlineLevel="0" collapsed="false">
      <c r="A24691" s="1" t="n">
        <v>2546.05000000052</v>
      </c>
      <c r="B24691" s="0" t="n">
        <v>36.6651650880843</v>
      </c>
      <c r="C24691" s="0" t="n">
        <f aca="false">A24691-273.15</f>
        <v>2272.90000000052</v>
      </c>
    </row>
    <row r="24692" customFormat="false" ht="13.8" hidden="false" customHeight="false" outlineLevel="0" collapsed="false">
      <c r="A24692" s="1" t="n">
        <v>2546.15000000052</v>
      </c>
      <c r="B24692" s="0" t="n">
        <v>36.6661306441958</v>
      </c>
      <c r="C24692" s="0" t="n">
        <f aca="false">A24692-273.15</f>
        <v>2273.00000000052</v>
      </c>
    </row>
    <row r="24693" customFormat="false" ht="13.8" hidden="false" customHeight="false" outlineLevel="0" collapsed="false">
      <c r="A24693" s="1" t="n">
        <v>2546.25000000052</v>
      </c>
      <c r="B24693" s="0" t="n">
        <v>36.6670960858567</v>
      </c>
      <c r="C24693" s="0" t="n">
        <f aca="false">A24693-273.15</f>
        <v>2273.10000000052</v>
      </c>
    </row>
    <row r="24694" customFormat="false" ht="13.8" hidden="false" customHeight="false" outlineLevel="0" collapsed="false">
      <c r="A24694" s="1" t="n">
        <v>2546.35000000052</v>
      </c>
      <c r="B24694" s="0" t="n">
        <v>36.6680614130469</v>
      </c>
      <c r="C24694" s="0" t="n">
        <f aca="false">A24694-273.15</f>
        <v>2273.20000000052</v>
      </c>
    </row>
    <row r="24695" customFormat="false" ht="13.8" hidden="false" customHeight="false" outlineLevel="0" collapsed="false">
      <c r="A24695" s="1" t="n">
        <v>2546.45000000052</v>
      </c>
      <c r="B24695" s="0" t="n">
        <v>36.6690266257469</v>
      </c>
      <c r="C24695" s="0" t="n">
        <f aca="false">A24695-273.15</f>
        <v>2273.30000000052</v>
      </c>
    </row>
    <row r="24696" customFormat="false" ht="13.8" hidden="false" customHeight="false" outlineLevel="0" collapsed="false">
      <c r="A24696" s="1" t="n">
        <v>2546.55000000052</v>
      </c>
      <c r="B24696" s="0" t="n">
        <v>36.6699917239367</v>
      </c>
      <c r="C24696" s="0" t="n">
        <f aca="false">A24696-273.15</f>
        <v>2273.40000000052</v>
      </c>
    </row>
    <row r="24697" customFormat="false" ht="13.8" hidden="false" customHeight="false" outlineLevel="0" collapsed="false">
      <c r="A24697" s="1" t="n">
        <v>2546.65000000052</v>
      </c>
      <c r="B24697" s="0" t="n">
        <v>36.6709567075966</v>
      </c>
      <c r="C24697" s="0" t="n">
        <f aca="false">A24697-273.15</f>
        <v>2273.50000000052</v>
      </c>
    </row>
    <row r="24698" customFormat="false" ht="13.8" hidden="false" customHeight="false" outlineLevel="0" collapsed="false">
      <c r="A24698" s="1" t="n">
        <v>2546.75000000052</v>
      </c>
      <c r="B24698" s="0" t="n">
        <v>36.6719215767067</v>
      </c>
      <c r="C24698" s="0" t="n">
        <f aca="false">A24698-273.15</f>
        <v>2273.60000000052</v>
      </c>
    </row>
    <row r="24699" customFormat="false" ht="13.8" hidden="false" customHeight="false" outlineLevel="0" collapsed="false">
      <c r="A24699" s="1" t="n">
        <v>2546.85000000052</v>
      </c>
      <c r="B24699" s="0" t="n">
        <v>36.6728863312472</v>
      </c>
      <c r="C24699" s="0" t="n">
        <f aca="false">A24699-273.15</f>
        <v>2273.70000000052</v>
      </c>
    </row>
    <row r="24700" customFormat="false" ht="13.8" hidden="false" customHeight="false" outlineLevel="0" collapsed="false">
      <c r="A24700" s="1" t="n">
        <v>2546.95000000052</v>
      </c>
      <c r="B24700" s="0" t="n">
        <v>36.6738509711984</v>
      </c>
      <c r="C24700" s="0" t="n">
        <f aca="false">A24700-273.15</f>
        <v>2273.80000000052</v>
      </c>
    </row>
    <row r="24701" customFormat="false" ht="13.8" hidden="false" customHeight="false" outlineLevel="0" collapsed="false">
      <c r="A24701" s="1" t="n">
        <v>2547.05000000052</v>
      </c>
      <c r="B24701" s="0" t="n">
        <v>36.6748154965403</v>
      </c>
      <c r="C24701" s="0" t="n">
        <f aca="false">A24701-273.15</f>
        <v>2273.90000000052</v>
      </c>
    </row>
    <row r="24702" customFormat="false" ht="13.8" hidden="false" customHeight="false" outlineLevel="0" collapsed="false">
      <c r="A24702" s="1" t="n">
        <v>2547.15000000052</v>
      </c>
      <c r="B24702" s="0" t="n">
        <v>36.6757799072532</v>
      </c>
      <c r="C24702" s="0" t="n">
        <f aca="false">A24702-273.15</f>
        <v>2274.00000000052</v>
      </c>
    </row>
    <row r="24703" customFormat="false" ht="13.8" hidden="false" customHeight="false" outlineLevel="0" collapsed="false">
      <c r="A24703" s="1" t="n">
        <v>2547.25000000052</v>
      </c>
      <c r="B24703" s="0" t="n">
        <v>36.6767442033171</v>
      </c>
      <c r="C24703" s="0" t="n">
        <f aca="false">A24703-273.15</f>
        <v>2274.10000000052</v>
      </c>
    </row>
    <row r="24704" customFormat="false" ht="13.8" hidden="false" customHeight="false" outlineLevel="0" collapsed="false">
      <c r="A24704" s="1" t="n">
        <v>2547.35000000052</v>
      </c>
      <c r="B24704" s="0" t="n">
        <v>36.6777083847124</v>
      </c>
      <c r="C24704" s="0" t="n">
        <f aca="false">A24704-273.15</f>
        <v>2274.20000000052</v>
      </c>
    </row>
    <row r="24705" customFormat="false" ht="13.8" hidden="false" customHeight="false" outlineLevel="0" collapsed="false">
      <c r="A24705" s="1" t="n">
        <v>2547.45000000052</v>
      </c>
      <c r="B24705" s="0" t="n">
        <v>36.678672451419</v>
      </c>
      <c r="C24705" s="0" t="n">
        <f aca="false">A24705-273.15</f>
        <v>2274.30000000052</v>
      </c>
    </row>
    <row r="24706" customFormat="false" ht="13.8" hidden="false" customHeight="false" outlineLevel="0" collapsed="false">
      <c r="A24706" s="1" t="n">
        <v>2547.55000000052</v>
      </c>
      <c r="B24706" s="0" t="n">
        <v>36.6796364034172</v>
      </c>
      <c r="C24706" s="0" t="n">
        <f aca="false">A24706-273.15</f>
        <v>2274.40000000052</v>
      </c>
    </row>
    <row r="24707" customFormat="false" ht="13.8" hidden="false" customHeight="false" outlineLevel="0" collapsed="false">
      <c r="A24707" s="1" t="n">
        <v>2547.65000000052</v>
      </c>
      <c r="B24707" s="0" t="n">
        <v>36.6806002406872</v>
      </c>
      <c r="C24707" s="0" t="n">
        <f aca="false">A24707-273.15</f>
        <v>2274.50000000052</v>
      </c>
    </row>
    <row r="24708" customFormat="false" ht="13.8" hidden="false" customHeight="false" outlineLevel="0" collapsed="false">
      <c r="A24708" s="1" t="n">
        <v>2547.75000000052</v>
      </c>
      <c r="B24708" s="0" t="n">
        <v>36.681563963209</v>
      </c>
      <c r="C24708" s="0" t="n">
        <f aca="false">A24708-273.15</f>
        <v>2274.60000000052</v>
      </c>
    </row>
    <row r="24709" customFormat="false" ht="13.8" hidden="false" customHeight="false" outlineLevel="0" collapsed="false">
      <c r="A24709" s="1" t="n">
        <v>2547.85000000052</v>
      </c>
      <c r="B24709" s="0" t="n">
        <v>36.6825275709628</v>
      </c>
      <c r="C24709" s="0" t="n">
        <f aca="false">A24709-273.15</f>
        <v>2274.70000000052</v>
      </c>
    </row>
    <row r="24710" customFormat="false" ht="13.8" hidden="false" customHeight="false" outlineLevel="0" collapsed="false">
      <c r="A24710" s="1" t="n">
        <v>2547.95000000052</v>
      </c>
      <c r="B24710" s="0" t="n">
        <v>36.6834910639287</v>
      </c>
      <c r="C24710" s="0" t="n">
        <f aca="false">A24710-273.15</f>
        <v>2274.80000000052</v>
      </c>
    </row>
    <row r="24711" customFormat="false" ht="13.8" hidden="false" customHeight="false" outlineLevel="0" collapsed="false">
      <c r="A24711" s="1" t="n">
        <v>2548.05000000052</v>
      </c>
      <c r="B24711" s="0" t="n">
        <v>36.6844544420868</v>
      </c>
      <c r="C24711" s="0" t="n">
        <f aca="false">A24711-273.15</f>
        <v>2274.90000000052</v>
      </c>
    </row>
    <row r="24712" customFormat="false" ht="13.8" hidden="false" customHeight="false" outlineLevel="0" collapsed="false">
      <c r="A24712" s="1" t="n">
        <v>2548.15000000052</v>
      </c>
      <c r="B24712" s="0" t="n">
        <v>36.6854177054173</v>
      </c>
      <c r="C24712" s="0" t="n">
        <f aca="false">A24712-273.15</f>
        <v>2275.00000000052</v>
      </c>
    </row>
    <row r="24713" customFormat="false" ht="13.8" hidden="false" customHeight="false" outlineLevel="0" collapsed="false">
      <c r="A24713" s="1" t="n">
        <v>2548.25000000052</v>
      </c>
      <c r="B24713" s="0" t="n">
        <v>36.6863808539003</v>
      </c>
      <c r="C24713" s="0" t="n">
        <f aca="false">A24713-273.15</f>
        <v>2275.10000000052</v>
      </c>
    </row>
    <row r="24714" customFormat="false" ht="13.8" hidden="false" customHeight="false" outlineLevel="0" collapsed="false">
      <c r="A24714" s="1" t="n">
        <v>2548.35000000052</v>
      </c>
      <c r="B24714" s="0" t="n">
        <v>36.6873438875158</v>
      </c>
      <c r="C24714" s="0" t="n">
        <f aca="false">A24714-273.15</f>
        <v>2275.20000000052</v>
      </c>
    </row>
    <row r="24715" customFormat="false" ht="13.8" hidden="false" customHeight="false" outlineLevel="0" collapsed="false">
      <c r="A24715" s="1" t="n">
        <v>2548.45000000052</v>
      </c>
      <c r="B24715" s="0" t="n">
        <v>36.6883068062441</v>
      </c>
      <c r="C24715" s="0" t="n">
        <f aca="false">A24715-273.15</f>
        <v>2275.30000000052</v>
      </c>
    </row>
    <row r="24716" customFormat="false" ht="13.8" hidden="false" customHeight="false" outlineLevel="0" collapsed="false">
      <c r="A24716" s="1" t="n">
        <v>2548.55000000052</v>
      </c>
      <c r="B24716" s="0" t="n">
        <v>36.6892696100651</v>
      </c>
      <c r="C24716" s="0" t="n">
        <f aca="false">A24716-273.15</f>
        <v>2275.40000000052</v>
      </c>
    </row>
    <row r="24717" customFormat="false" ht="13.8" hidden="false" customHeight="false" outlineLevel="0" collapsed="false">
      <c r="A24717" s="1" t="n">
        <v>2548.65000000052</v>
      </c>
      <c r="B24717" s="0" t="n">
        <v>36.690232298959</v>
      </c>
      <c r="C24717" s="0" t="n">
        <f aca="false">A24717-273.15</f>
        <v>2275.50000000052</v>
      </c>
    </row>
    <row r="24718" customFormat="false" ht="13.8" hidden="false" customHeight="false" outlineLevel="0" collapsed="false">
      <c r="A24718" s="1" t="n">
        <v>2548.75000000052</v>
      </c>
      <c r="B24718" s="0" t="n">
        <v>36.691194872906</v>
      </c>
      <c r="C24718" s="0" t="n">
        <f aca="false">A24718-273.15</f>
        <v>2275.60000000052</v>
      </c>
    </row>
    <row r="24719" customFormat="false" ht="13.8" hidden="false" customHeight="false" outlineLevel="0" collapsed="false">
      <c r="A24719" s="1" t="n">
        <v>2548.85000000052</v>
      </c>
      <c r="B24719" s="0" t="n">
        <v>36.6921573318859</v>
      </c>
      <c r="C24719" s="0" t="n">
        <f aca="false">A24719-273.15</f>
        <v>2275.70000000052</v>
      </c>
    </row>
    <row r="24720" customFormat="false" ht="13.8" hidden="false" customHeight="false" outlineLevel="0" collapsed="false">
      <c r="A24720" s="1" t="n">
        <v>2548.95000000052</v>
      </c>
      <c r="B24720" s="0" t="n">
        <v>36.693119675879</v>
      </c>
      <c r="C24720" s="0" t="n">
        <f aca="false">A24720-273.15</f>
        <v>2275.80000000052</v>
      </c>
    </row>
    <row r="24721" customFormat="false" ht="13.8" hidden="false" customHeight="false" outlineLevel="0" collapsed="false">
      <c r="A24721" s="1" t="n">
        <v>2549.05000000052</v>
      </c>
      <c r="B24721" s="0" t="n">
        <v>36.6940819048654</v>
      </c>
      <c r="C24721" s="0" t="n">
        <f aca="false">A24721-273.15</f>
        <v>2275.90000000052</v>
      </c>
    </row>
    <row r="24722" customFormat="false" ht="13.8" hidden="false" customHeight="false" outlineLevel="0" collapsed="false">
      <c r="A24722" s="1" t="n">
        <v>2549.15000000052</v>
      </c>
      <c r="B24722" s="0" t="n">
        <v>36.695044018825</v>
      </c>
      <c r="C24722" s="0" t="n">
        <f aca="false">A24722-273.15</f>
        <v>2276.00000000052</v>
      </c>
    </row>
    <row r="24723" customFormat="false" ht="13.8" hidden="false" customHeight="false" outlineLevel="0" collapsed="false">
      <c r="A24723" s="1" t="n">
        <v>2549.25000000052</v>
      </c>
      <c r="B24723" s="0" t="n">
        <v>36.696006017738</v>
      </c>
      <c r="C24723" s="0" t="n">
        <f aca="false">A24723-273.15</f>
        <v>2276.10000000052</v>
      </c>
    </row>
    <row r="24724" customFormat="false" ht="13.8" hidden="false" customHeight="false" outlineLevel="0" collapsed="false">
      <c r="A24724" s="1" t="n">
        <v>2549.35000000052</v>
      </c>
      <c r="B24724" s="0" t="n">
        <v>36.6969679015844</v>
      </c>
      <c r="C24724" s="0" t="n">
        <f aca="false">A24724-273.15</f>
        <v>2276.20000000052</v>
      </c>
    </row>
    <row r="24725" customFormat="false" ht="13.8" hidden="false" customHeight="false" outlineLevel="0" collapsed="false">
      <c r="A24725" s="1" t="n">
        <v>2549.45000000052</v>
      </c>
      <c r="B24725" s="0" t="n">
        <v>36.6979296703443</v>
      </c>
      <c r="C24725" s="0" t="n">
        <f aca="false">A24725-273.15</f>
        <v>2276.30000000052</v>
      </c>
    </row>
    <row r="24726" customFormat="false" ht="13.8" hidden="false" customHeight="false" outlineLevel="0" collapsed="false">
      <c r="A24726" s="1" t="n">
        <v>2549.55000000052</v>
      </c>
      <c r="B24726" s="0" t="n">
        <v>36.6988913239977</v>
      </c>
      <c r="C24726" s="0" t="n">
        <f aca="false">A24726-273.15</f>
        <v>2276.40000000052</v>
      </c>
    </row>
    <row r="24727" customFormat="false" ht="13.8" hidden="false" customHeight="false" outlineLevel="0" collapsed="false">
      <c r="A24727" s="1" t="n">
        <v>2549.65000000052</v>
      </c>
      <c r="B24727" s="0" t="n">
        <v>36.6998528625246</v>
      </c>
      <c r="C24727" s="0" t="n">
        <f aca="false">A24727-273.15</f>
        <v>2276.50000000052</v>
      </c>
    </row>
    <row r="24728" customFormat="false" ht="13.8" hidden="false" customHeight="false" outlineLevel="0" collapsed="false">
      <c r="A24728" s="1" t="n">
        <v>2549.75000000052</v>
      </c>
      <c r="B24728" s="0" t="n">
        <v>36.7008142859053</v>
      </c>
      <c r="C24728" s="0" t="n">
        <f aca="false">A24728-273.15</f>
        <v>2276.60000000052</v>
      </c>
    </row>
    <row r="24729" customFormat="false" ht="13.8" hidden="false" customHeight="false" outlineLevel="0" collapsed="false">
      <c r="A24729" s="1" t="n">
        <v>2549.85000000052</v>
      </c>
      <c r="B24729" s="0" t="n">
        <v>36.7017755941195</v>
      </c>
      <c r="C24729" s="0" t="n">
        <f aca="false">A24729-273.15</f>
        <v>2276.70000000052</v>
      </c>
    </row>
    <row r="24730" customFormat="false" ht="13.8" hidden="false" customHeight="false" outlineLevel="0" collapsed="false">
      <c r="A24730" s="1" t="n">
        <v>2549.95000000052</v>
      </c>
      <c r="B24730" s="0" t="n">
        <v>36.7027367871474</v>
      </c>
      <c r="C24730" s="0" t="n">
        <f aca="false">A24730-273.15</f>
        <v>2276.80000000052</v>
      </c>
    </row>
    <row r="24731" customFormat="false" ht="13.8" hidden="false" customHeight="false" outlineLevel="0" collapsed="false">
      <c r="A24731" s="1" t="n">
        <v>2550.05000000052</v>
      </c>
      <c r="B24731" s="0" t="n">
        <v>36.7036978649691</v>
      </c>
      <c r="C24731" s="0" t="n">
        <f aca="false">A24731-273.15</f>
        <v>2276.90000000052</v>
      </c>
    </row>
    <row r="24732" customFormat="false" ht="13.8" hidden="false" customHeight="false" outlineLevel="0" collapsed="false">
      <c r="A24732" s="1" t="n">
        <v>2550.15000000052</v>
      </c>
      <c r="B24732" s="0" t="n">
        <v>36.7046588275645</v>
      </c>
      <c r="C24732" s="0" t="n">
        <f aca="false">A24732-273.15</f>
        <v>2277.00000000052</v>
      </c>
    </row>
    <row r="24733" customFormat="false" ht="13.8" hidden="false" customHeight="false" outlineLevel="0" collapsed="false">
      <c r="A24733" s="1" t="n">
        <v>2550.25000000052</v>
      </c>
      <c r="B24733" s="0" t="n">
        <v>36.7056196749136</v>
      </c>
      <c r="C24733" s="0" t="n">
        <f aca="false">A24733-273.15</f>
        <v>2277.10000000052</v>
      </c>
    </row>
    <row r="24734" customFormat="false" ht="13.8" hidden="false" customHeight="false" outlineLevel="0" collapsed="false">
      <c r="A24734" s="1" t="n">
        <v>2550.35000000052</v>
      </c>
      <c r="B24734" s="0" t="n">
        <v>36.7065804069965</v>
      </c>
      <c r="C24734" s="0" t="n">
        <f aca="false">A24734-273.15</f>
        <v>2277.20000000052</v>
      </c>
    </row>
    <row r="24735" customFormat="false" ht="13.8" hidden="false" customHeight="false" outlineLevel="0" collapsed="false">
      <c r="A24735" s="1" t="n">
        <v>2550.45000000052</v>
      </c>
      <c r="B24735" s="0" t="n">
        <v>36.7075410237932</v>
      </c>
      <c r="C24735" s="0" t="n">
        <f aca="false">A24735-273.15</f>
        <v>2277.30000000052</v>
      </c>
    </row>
    <row r="24736" customFormat="false" ht="13.8" hidden="false" customHeight="false" outlineLevel="0" collapsed="false">
      <c r="A24736" s="1" t="n">
        <v>2550.55000000052</v>
      </c>
      <c r="B24736" s="0" t="n">
        <v>36.7085015252837</v>
      </c>
      <c r="C24736" s="0" t="n">
        <f aca="false">A24736-273.15</f>
        <v>2277.40000000052</v>
      </c>
    </row>
    <row r="24737" customFormat="false" ht="13.8" hidden="false" customHeight="false" outlineLevel="0" collapsed="false">
      <c r="A24737" s="1" t="n">
        <v>2550.65000000052</v>
      </c>
      <c r="B24737" s="0" t="n">
        <v>36.7094619114479</v>
      </c>
      <c r="C24737" s="0" t="n">
        <f aca="false">A24737-273.15</f>
        <v>2277.50000000052</v>
      </c>
    </row>
    <row r="24738" customFormat="false" ht="13.8" hidden="false" customHeight="false" outlineLevel="0" collapsed="false">
      <c r="A24738" s="1" t="n">
        <v>2550.75000000052</v>
      </c>
      <c r="B24738" s="0" t="n">
        <v>36.7104221822659</v>
      </c>
      <c r="C24738" s="0" t="n">
        <f aca="false">A24738-273.15</f>
        <v>2277.60000000052</v>
      </c>
    </row>
    <row r="24739" customFormat="false" ht="13.8" hidden="false" customHeight="false" outlineLevel="0" collapsed="false">
      <c r="A24739" s="1" t="n">
        <v>2550.85000000052</v>
      </c>
      <c r="B24739" s="0" t="n">
        <v>36.7113823377177</v>
      </c>
      <c r="C24739" s="0" t="n">
        <f aca="false">A24739-273.15</f>
        <v>2277.70000000052</v>
      </c>
    </row>
    <row r="24740" customFormat="false" ht="13.8" hidden="false" customHeight="false" outlineLevel="0" collapsed="false">
      <c r="A24740" s="1" t="n">
        <v>2550.95000000052</v>
      </c>
      <c r="B24740" s="0" t="n">
        <v>36.7123423777832</v>
      </c>
      <c r="C24740" s="0" t="n">
        <f aca="false">A24740-273.15</f>
        <v>2277.80000000052</v>
      </c>
    </row>
    <row r="24741" customFormat="false" ht="13.8" hidden="false" customHeight="false" outlineLevel="0" collapsed="false">
      <c r="A24741" s="1" t="n">
        <v>2551.05000000052</v>
      </c>
      <c r="B24741" s="0" t="n">
        <v>36.7133023024424</v>
      </c>
      <c r="C24741" s="0" t="n">
        <f aca="false">A24741-273.15</f>
        <v>2277.90000000052</v>
      </c>
    </row>
    <row r="24742" customFormat="false" ht="13.8" hidden="false" customHeight="false" outlineLevel="0" collapsed="false">
      <c r="A24742" s="1" t="n">
        <v>2551.15000000052</v>
      </c>
      <c r="B24742" s="0" t="n">
        <v>36.7142621116753</v>
      </c>
      <c r="C24742" s="0" t="n">
        <f aca="false">A24742-273.15</f>
        <v>2278.00000000052</v>
      </c>
    </row>
    <row r="24743" customFormat="false" ht="13.8" hidden="false" customHeight="false" outlineLevel="0" collapsed="false">
      <c r="A24743" s="1" t="n">
        <v>2551.25000000052</v>
      </c>
      <c r="B24743" s="0" t="n">
        <v>36.7152218054619</v>
      </c>
      <c r="C24743" s="0" t="n">
        <f aca="false">A24743-273.15</f>
        <v>2278.10000000052</v>
      </c>
    </row>
    <row r="24744" customFormat="false" ht="13.8" hidden="false" customHeight="false" outlineLevel="0" collapsed="false">
      <c r="A24744" s="1" t="n">
        <v>2551.35000000052</v>
      </c>
      <c r="B24744" s="0" t="n">
        <v>36.7161813837821</v>
      </c>
      <c r="C24744" s="0" t="n">
        <f aca="false">A24744-273.15</f>
        <v>2278.20000000052</v>
      </c>
    </row>
    <row r="24745" customFormat="false" ht="13.8" hidden="false" customHeight="false" outlineLevel="0" collapsed="false">
      <c r="A24745" s="1" t="n">
        <v>2551.45000000052</v>
      </c>
      <c r="B24745" s="0" t="n">
        <v>36.7171408466159</v>
      </c>
      <c r="C24745" s="0" t="n">
        <f aca="false">A24745-273.15</f>
        <v>2278.30000000052</v>
      </c>
    </row>
    <row r="24746" customFormat="false" ht="13.8" hidden="false" customHeight="false" outlineLevel="0" collapsed="false">
      <c r="A24746" s="1" t="n">
        <v>2551.55000000052</v>
      </c>
      <c r="B24746" s="0" t="n">
        <v>36.7181001939432</v>
      </c>
      <c r="C24746" s="0" t="n">
        <f aca="false">A24746-273.15</f>
        <v>2278.40000000052</v>
      </c>
    </row>
    <row r="24747" customFormat="false" ht="13.8" hidden="false" customHeight="false" outlineLevel="0" collapsed="false">
      <c r="A24747" s="1" t="n">
        <v>2551.65000000052</v>
      </c>
      <c r="B24747" s="0" t="n">
        <v>36.719059425744</v>
      </c>
      <c r="C24747" s="0" t="n">
        <f aca="false">A24747-273.15</f>
        <v>2278.50000000052</v>
      </c>
    </row>
    <row r="24748" customFormat="false" ht="13.8" hidden="false" customHeight="false" outlineLevel="0" collapsed="false">
      <c r="A24748" s="1" t="n">
        <v>2551.75000000052</v>
      </c>
      <c r="B24748" s="0" t="n">
        <v>36.7200185419982</v>
      </c>
      <c r="C24748" s="0" t="n">
        <f aca="false">A24748-273.15</f>
        <v>2278.60000000052</v>
      </c>
    </row>
    <row r="24749" customFormat="false" ht="13.8" hidden="false" customHeight="false" outlineLevel="0" collapsed="false">
      <c r="A24749" s="1" t="n">
        <v>2551.85000000052</v>
      </c>
      <c r="B24749" s="0" t="n">
        <v>36.7209775426859</v>
      </c>
      <c r="C24749" s="0" t="n">
        <f aca="false">A24749-273.15</f>
        <v>2278.70000000052</v>
      </c>
    </row>
    <row r="24750" customFormat="false" ht="13.8" hidden="false" customHeight="false" outlineLevel="0" collapsed="false">
      <c r="A24750" s="1" t="n">
        <v>2551.95000000052</v>
      </c>
      <c r="B24750" s="0" t="n">
        <v>36.7219364277868</v>
      </c>
      <c r="C24750" s="0" t="n">
        <f aca="false">A24750-273.15</f>
        <v>2278.80000000052</v>
      </c>
    </row>
    <row r="24751" customFormat="false" ht="13.8" hidden="false" customHeight="false" outlineLevel="0" collapsed="false">
      <c r="A24751" s="1" t="n">
        <v>2552.05000000052</v>
      </c>
      <c r="B24751" s="0" t="n">
        <v>36.722895197281</v>
      </c>
      <c r="C24751" s="0" t="n">
        <f aca="false">A24751-273.15</f>
        <v>2278.90000000052</v>
      </c>
    </row>
    <row r="24752" customFormat="false" ht="13.8" hidden="false" customHeight="false" outlineLevel="0" collapsed="false">
      <c r="A24752" s="1" t="n">
        <v>2552.15000000052</v>
      </c>
      <c r="B24752" s="0" t="n">
        <v>36.7238538511483</v>
      </c>
      <c r="C24752" s="0" t="n">
        <f aca="false">A24752-273.15</f>
        <v>2279.00000000052</v>
      </c>
    </row>
    <row r="24753" customFormat="false" ht="13.8" hidden="false" customHeight="false" outlineLevel="0" collapsed="false">
      <c r="A24753" s="1" t="n">
        <v>2552.25000000052</v>
      </c>
      <c r="B24753" s="0" t="n">
        <v>36.7248123893687</v>
      </c>
      <c r="C24753" s="0" t="n">
        <f aca="false">A24753-273.15</f>
        <v>2279.10000000052</v>
      </c>
    </row>
    <row r="24754" customFormat="false" ht="13.8" hidden="false" customHeight="false" outlineLevel="0" collapsed="false">
      <c r="A24754" s="1" t="n">
        <v>2552.35000000052</v>
      </c>
      <c r="B24754" s="0" t="n">
        <v>36.7257708119222</v>
      </c>
      <c r="C24754" s="0" t="n">
        <f aca="false">A24754-273.15</f>
        <v>2279.20000000052</v>
      </c>
    </row>
    <row r="24755" customFormat="false" ht="13.8" hidden="false" customHeight="false" outlineLevel="0" collapsed="false">
      <c r="A24755" s="1" t="n">
        <v>2552.45000000052</v>
      </c>
      <c r="B24755" s="0" t="n">
        <v>36.7267291187885</v>
      </c>
      <c r="C24755" s="0" t="n">
        <f aca="false">A24755-273.15</f>
        <v>2279.30000000052</v>
      </c>
    </row>
    <row r="24756" customFormat="false" ht="13.8" hidden="false" customHeight="false" outlineLevel="0" collapsed="false">
      <c r="A24756" s="1" t="n">
        <v>2552.55000000052</v>
      </c>
      <c r="B24756" s="0" t="n">
        <v>36.7276873099476</v>
      </c>
      <c r="C24756" s="0" t="n">
        <f aca="false">A24756-273.15</f>
        <v>2279.40000000052</v>
      </c>
    </row>
    <row r="24757" customFormat="false" ht="13.8" hidden="false" customHeight="false" outlineLevel="0" collapsed="false">
      <c r="A24757" s="1" t="n">
        <v>2552.65000000052</v>
      </c>
      <c r="B24757" s="0" t="n">
        <v>36.7286453853795</v>
      </c>
      <c r="C24757" s="0" t="n">
        <f aca="false">A24757-273.15</f>
        <v>2279.50000000052</v>
      </c>
    </row>
    <row r="24758" customFormat="false" ht="13.8" hidden="false" customHeight="false" outlineLevel="0" collapsed="false">
      <c r="A24758" s="1" t="n">
        <v>2552.75000000052</v>
      </c>
      <c r="B24758" s="0" t="n">
        <v>36.7296033450639</v>
      </c>
      <c r="C24758" s="0" t="n">
        <f aca="false">A24758-273.15</f>
        <v>2279.60000000052</v>
      </c>
    </row>
    <row r="24759" customFormat="false" ht="13.8" hidden="false" customHeight="false" outlineLevel="0" collapsed="false">
      <c r="A24759" s="1" t="n">
        <v>2552.85000000052</v>
      </c>
      <c r="B24759" s="0" t="n">
        <v>36.7305611889809</v>
      </c>
      <c r="C24759" s="0" t="n">
        <f aca="false">A24759-273.15</f>
        <v>2279.70000000052</v>
      </c>
    </row>
    <row r="24760" customFormat="false" ht="13.8" hidden="false" customHeight="false" outlineLevel="0" collapsed="false">
      <c r="A24760" s="1" t="n">
        <v>2552.95000000052</v>
      </c>
      <c r="B24760" s="0" t="n">
        <v>36.7315189171103</v>
      </c>
      <c r="C24760" s="0" t="n">
        <f aca="false">A24760-273.15</f>
        <v>2279.80000000052</v>
      </c>
    </row>
    <row r="24761" customFormat="false" ht="13.8" hidden="false" customHeight="false" outlineLevel="0" collapsed="false">
      <c r="A24761" s="1" t="n">
        <v>2553.05000000052</v>
      </c>
      <c r="B24761" s="0" t="n">
        <v>36.7324765294319</v>
      </c>
      <c r="C24761" s="0" t="n">
        <f aca="false">A24761-273.15</f>
        <v>2279.90000000052</v>
      </c>
    </row>
    <row r="24762" customFormat="false" ht="13.8" hidden="false" customHeight="false" outlineLevel="0" collapsed="false">
      <c r="A24762" s="1" t="n">
        <v>2553.15000000052</v>
      </c>
      <c r="B24762" s="0" t="n">
        <v>36.7334340259257</v>
      </c>
      <c r="C24762" s="0" t="n">
        <f aca="false">A24762-273.15</f>
        <v>2280.00000000052</v>
      </c>
    </row>
    <row r="24763" customFormat="false" ht="13.8" hidden="false" customHeight="false" outlineLevel="0" collapsed="false">
      <c r="A24763" s="1" t="n">
        <v>2553.25000000052</v>
      </c>
      <c r="B24763" s="0" t="n">
        <v>36.7343914065715</v>
      </c>
      <c r="C24763" s="0" t="n">
        <f aca="false">A24763-273.15</f>
        <v>2280.10000000052</v>
      </c>
    </row>
    <row r="24764" customFormat="false" ht="13.8" hidden="false" customHeight="false" outlineLevel="0" collapsed="false">
      <c r="A24764" s="1" t="n">
        <v>2553.35000000052</v>
      </c>
      <c r="B24764" s="0" t="n">
        <v>36.7353486713492</v>
      </c>
      <c r="C24764" s="0" t="n">
        <f aca="false">A24764-273.15</f>
        <v>2280.20000000052</v>
      </c>
    </row>
    <row r="24765" customFormat="false" ht="13.8" hidden="false" customHeight="false" outlineLevel="0" collapsed="false">
      <c r="A24765" s="1" t="n">
        <v>2553.45000000052</v>
      </c>
      <c r="B24765" s="0" t="n">
        <v>36.7363058202386</v>
      </c>
      <c r="C24765" s="0" t="n">
        <f aca="false">A24765-273.15</f>
        <v>2280.30000000052</v>
      </c>
    </row>
    <row r="24766" customFormat="false" ht="13.8" hidden="false" customHeight="false" outlineLevel="0" collapsed="false">
      <c r="A24766" s="1" t="n">
        <v>2553.55000000052</v>
      </c>
      <c r="B24766" s="0" t="n">
        <v>36.7372628532196</v>
      </c>
      <c r="C24766" s="0" t="n">
        <f aca="false">A24766-273.15</f>
        <v>2280.40000000052</v>
      </c>
    </row>
    <row r="24767" customFormat="false" ht="13.8" hidden="false" customHeight="false" outlineLevel="0" collapsed="false">
      <c r="A24767" s="1" t="n">
        <v>2553.65000000052</v>
      </c>
      <c r="B24767" s="0" t="n">
        <v>36.7382197702721</v>
      </c>
      <c r="C24767" s="0" t="n">
        <f aca="false">A24767-273.15</f>
        <v>2280.50000000052</v>
      </c>
    </row>
    <row r="24768" customFormat="false" ht="13.8" hidden="false" customHeight="false" outlineLevel="0" collapsed="false">
      <c r="A24768" s="1" t="n">
        <v>2553.75000000052</v>
      </c>
      <c r="B24768" s="0" t="n">
        <v>36.7391765713759</v>
      </c>
      <c r="C24768" s="0" t="n">
        <f aca="false">A24768-273.15</f>
        <v>2280.60000000052</v>
      </c>
    </row>
    <row r="24769" customFormat="false" ht="13.8" hidden="false" customHeight="false" outlineLevel="0" collapsed="false">
      <c r="A24769" s="1" t="n">
        <v>2553.85000000052</v>
      </c>
      <c r="B24769" s="0" t="n">
        <v>36.7401332565108</v>
      </c>
      <c r="C24769" s="0" t="n">
        <f aca="false">A24769-273.15</f>
        <v>2280.70000000052</v>
      </c>
    </row>
    <row r="24770" customFormat="false" ht="13.8" hidden="false" customHeight="false" outlineLevel="0" collapsed="false">
      <c r="A24770" s="1" t="n">
        <v>2553.95000000052</v>
      </c>
      <c r="B24770" s="0" t="n">
        <v>36.7410898256567</v>
      </c>
      <c r="C24770" s="0" t="n">
        <f aca="false">A24770-273.15</f>
        <v>2280.80000000052</v>
      </c>
    </row>
    <row r="24771" customFormat="false" ht="13.8" hidden="false" customHeight="false" outlineLevel="0" collapsed="false">
      <c r="A24771" s="1" t="n">
        <v>2554.05000000052</v>
      </c>
      <c r="B24771" s="0" t="n">
        <v>36.7420462787934</v>
      </c>
      <c r="C24771" s="0" t="n">
        <f aca="false">A24771-273.15</f>
        <v>2280.90000000052</v>
      </c>
    </row>
    <row r="24772" customFormat="false" ht="13.8" hidden="false" customHeight="false" outlineLevel="0" collapsed="false">
      <c r="A24772" s="1" t="n">
        <v>2554.15000000052</v>
      </c>
      <c r="B24772" s="0" t="n">
        <v>36.7430026159007</v>
      </c>
      <c r="C24772" s="0" t="n">
        <f aca="false">A24772-273.15</f>
        <v>2281.00000000052</v>
      </c>
    </row>
    <row r="24773" customFormat="false" ht="13.8" hidden="false" customHeight="false" outlineLevel="0" collapsed="false">
      <c r="A24773" s="1" t="n">
        <v>2554.25000000052</v>
      </c>
      <c r="B24773" s="0" t="n">
        <v>36.7439588369585</v>
      </c>
      <c r="C24773" s="0" t="n">
        <f aca="false">A24773-273.15</f>
        <v>2281.10000000052</v>
      </c>
    </row>
    <row r="24774" customFormat="false" ht="13.8" hidden="false" customHeight="false" outlineLevel="0" collapsed="false">
      <c r="A24774" s="1" t="n">
        <v>2554.35000000052</v>
      </c>
      <c r="B24774" s="0" t="n">
        <v>36.7449149419466</v>
      </c>
      <c r="C24774" s="0" t="n">
        <f aca="false">A24774-273.15</f>
        <v>2281.20000000052</v>
      </c>
    </row>
    <row r="24775" customFormat="false" ht="13.8" hidden="false" customHeight="false" outlineLevel="0" collapsed="false">
      <c r="A24775" s="1" t="n">
        <v>2554.45000000052</v>
      </c>
      <c r="B24775" s="0" t="n">
        <v>36.7458709308448</v>
      </c>
      <c r="C24775" s="0" t="n">
        <f aca="false">A24775-273.15</f>
        <v>2281.30000000052</v>
      </c>
    </row>
    <row r="24776" customFormat="false" ht="13.8" hidden="false" customHeight="false" outlineLevel="0" collapsed="false">
      <c r="A24776" s="1" t="n">
        <v>2554.55000000052</v>
      </c>
      <c r="B24776" s="0" t="n">
        <v>36.7468268036329</v>
      </c>
      <c r="C24776" s="0" t="n">
        <f aca="false">A24776-273.15</f>
        <v>2281.40000000052</v>
      </c>
    </row>
    <row r="24777" customFormat="false" ht="13.8" hidden="false" customHeight="false" outlineLevel="0" collapsed="false">
      <c r="A24777" s="1" t="n">
        <v>2554.65000000052</v>
      </c>
      <c r="B24777" s="0" t="n">
        <v>36.7477825602907</v>
      </c>
      <c r="C24777" s="0" t="n">
        <f aca="false">A24777-273.15</f>
        <v>2281.50000000052</v>
      </c>
    </row>
    <row r="24778" customFormat="false" ht="13.8" hidden="false" customHeight="false" outlineLevel="0" collapsed="false">
      <c r="A24778" s="1" t="n">
        <v>2554.75000000052</v>
      </c>
      <c r="B24778" s="0" t="n">
        <v>36.7487382007979</v>
      </c>
      <c r="C24778" s="0" t="n">
        <f aca="false">A24778-273.15</f>
        <v>2281.60000000052</v>
      </c>
    </row>
    <row r="24779" customFormat="false" ht="13.8" hidden="false" customHeight="false" outlineLevel="0" collapsed="false">
      <c r="A24779" s="1" t="n">
        <v>2554.85000000052</v>
      </c>
      <c r="B24779" s="0" t="n">
        <v>36.7496937251345</v>
      </c>
      <c r="C24779" s="0" t="n">
        <f aca="false">A24779-273.15</f>
        <v>2281.70000000052</v>
      </c>
    </row>
    <row r="24780" customFormat="false" ht="13.8" hidden="false" customHeight="false" outlineLevel="0" collapsed="false">
      <c r="A24780" s="1" t="n">
        <v>2554.95000000052</v>
      </c>
      <c r="B24780" s="0" t="n">
        <v>36.7506491332802</v>
      </c>
      <c r="C24780" s="0" t="n">
        <f aca="false">A24780-273.15</f>
        <v>2281.80000000052</v>
      </c>
    </row>
    <row r="24781" customFormat="false" ht="13.8" hidden="false" customHeight="false" outlineLevel="0" collapsed="false">
      <c r="A24781" s="1" t="n">
        <v>2555.05000000052</v>
      </c>
      <c r="B24781" s="0" t="n">
        <v>36.7516044252147</v>
      </c>
      <c r="C24781" s="0" t="n">
        <f aca="false">A24781-273.15</f>
        <v>2281.90000000052</v>
      </c>
    </row>
    <row r="24782" customFormat="false" ht="13.8" hidden="false" customHeight="false" outlineLevel="0" collapsed="false">
      <c r="A24782" s="1" t="n">
        <v>2555.15000000052</v>
      </c>
      <c r="B24782" s="0" t="n">
        <v>36.7525596009178</v>
      </c>
      <c r="C24782" s="0" t="n">
        <f aca="false">A24782-273.15</f>
        <v>2282.00000000052</v>
      </c>
    </row>
    <row r="24783" customFormat="false" ht="13.8" hidden="false" customHeight="false" outlineLevel="0" collapsed="false">
      <c r="A24783" s="1" t="n">
        <v>2555.25000000052</v>
      </c>
      <c r="B24783" s="0" t="n">
        <v>36.7535146603694</v>
      </c>
      <c r="C24783" s="0" t="n">
        <f aca="false">A24783-273.15</f>
        <v>2282.10000000052</v>
      </c>
    </row>
    <row r="24784" customFormat="false" ht="13.8" hidden="false" customHeight="false" outlineLevel="0" collapsed="false">
      <c r="A24784" s="1" t="n">
        <v>2555.35000000052</v>
      </c>
      <c r="B24784" s="0" t="n">
        <v>36.7544696035492</v>
      </c>
      <c r="C24784" s="0" t="n">
        <f aca="false">A24784-273.15</f>
        <v>2282.20000000052</v>
      </c>
    </row>
    <row r="24785" customFormat="false" ht="13.8" hidden="false" customHeight="false" outlineLevel="0" collapsed="false">
      <c r="A24785" s="1" t="n">
        <v>2555.45000000052</v>
      </c>
      <c r="B24785" s="0" t="n">
        <v>36.7554244304369</v>
      </c>
      <c r="C24785" s="0" t="n">
        <f aca="false">A24785-273.15</f>
        <v>2282.30000000052</v>
      </c>
    </row>
    <row r="24786" customFormat="false" ht="13.8" hidden="false" customHeight="false" outlineLevel="0" collapsed="false">
      <c r="A24786" s="1" t="n">
        <v>2555.55000000052</v>
      </c>
      <c r="B24786" s="0" t="n">
        <v>36.7563791410123</v>
      </c>
      <c r="C24786" s="0" t="n">
        <f aca="false">A24786-273.15</f>
        <v>2282.40000000052</v>
      </c>
    </row>
    <row r="24787" customFormat="false" ht="13.8" hidden="false" customHeight="false" outlineLevel="0" collapsed="false">
      <c r="A24787" s="1" t="n">
        <v>2555.65000000052</v>
      </c>
      <c r="B24787" s="0" t="n">
        <v>36.7573337352552</v>
      </c>
      <c r="C24787" s="0" t="n">
        <f aca="false">A24787-273.15</f>
        <v>2282.50000000052</v>
      </c>
    </row>
    <row r="24788" customFormat="false" ht="13.8" hidden="false" customHeight="false" outlineLevel="0" collapsed="false">
      <c r="A24788" s="1" t="n">
        <v>2555.75000000052</v>
      </c>
      <c r="B24788" s="0" t="n">
        <v>36.7582882131453</v>
      </c>
      <c r="C24788" s="0" t="n">
        <f aca="false">A24788-273.15</f>
        <v>2282.60000000052</v>
      </c>
    </row>
    <row r="24789" customFormat="false" ht="13.8" hidden="false" customHeight="false" outlineLevel="0" collapsed="false">
      <c r="A24789" s="1" t="n">
        <v>2555.85000000052</v>
      </c>
      <c r="B24789" s="0" t="n">
        <v>36.7592425746623</v>
      </c>
      <c r="C24789" s="0" t="n">
        <f aca="false">A24789-273.15</f>
        <v>2282.70000000052</v>
      </c>
    </row>
    <row r="24790" customFormat="false" ht="13.8" hidden="false" customHeight="false" outlineLevel="0" collapsed="false">
      <c r="A24790" s="1" t="n">
        <v>2555.95000000052</v>
      </c>
      <c r="B24790" s="0" t="n">
        <v>36.7601968197861</v>
      </c>
      <c r="C24790" s="0" t="n">
        <f aca="false">A24790-273.15</f>
        <v>2282.80000000052</v>
      </c>
    </row>
    <row r="24791" customFormat="false" ht="13.8" hidden="false" customHeight="false" outlineLevel="0" collapsed="false">
      <c r="A24791" s="1" t="n">
        <v>2556.05000000052</v>
      </c>
      <c r="B24791" s="0" t="n">
        <v>36.7611509484963</v>
      </c>
      <c r="C24791" s="0" t="n">
        <f aca="false">A24791-273.15</f>
        <v>2282.90000000052</v>
      </c>
    </row>
    <row r="24792" customFormat="false" ht="13.8" hidden="false" customHeight="false" outlineLevel="0" collapsed="false">
      <c r="A24792" s="1" t="n">
        <v>2556.15000000052</v>
      </c>
      <c r="B24792" s="0" t="n">
        <v>36.7621049607726</v>
      </c>
      <c r="C24792" s="0" t="n">
        <f aca="false">A24792-273.15</f>
        <v>2283.00000000052</v>
      </c>
    </row>
    <row r="24793" customFormat="false" ht="13.8" hidden="false" customHeight="false" outlineLevel="0" collapsed="false">
      <c r="A24793" s="1" t="n">
        <v>2556.25000000052</v>
      </c>
      <c r="B24793" s="0" t="n">
        <v>36.7630588565948</v>
      </c>
      <c r="C24793" s="0" t="n">
        <f aca="false">A24793-273.15</f>
        <v>2283.10000000052</v>
      </c>
    </row>
    <row r="24794" customFormat="false" ht="13.8" hidden="false" customHeight="false" outlineLevel="0" collapsed="false">
      <c r="A24794" s="1" t="n">
        <v>2556.35000000052</v>
      </c>
      <c r="B24794" s="0" t="n">
        <v>36.7640126359426</v>
      </c>
      <c r="C24794" s="0" t="n">
        <f aca="false">A24794-273.15</f>
        <v>2283.20000000052</v>
      </c>
    </row>
    <row r="24795" customFormat="false" ht="13.8" hidden="false" customHeight="false" outlineLevel="0" collapsed="false">
      <c r="A24795" s="1" t="n">
        <v>2556.45000000052</v>
      </c>
      <c r="B24795" s="0" t="n">
        <v>36.7649662987957</v>
      </c>
      <c r="C24795" s="0" t="n">
        <f aca="false">A24795-273.15</f>
        <v>2283.30000000052</v>
      </c>
    </row>
    <row r="24796" customFormat="false" ht="13.8" hidden="false" customHeight="false" outlineLevel="0" collapsed="false">
      <c r="A24796" s="1" t="n">
        <v>2556.55000000052</v>
      </c>
      <c r="B24796" s="0" t="n">
        <v>36.7659198451339</v>
      </c>
      <c r="C24796" s="0" t="n">
        <f aca="false">A24796-273.15</f>
        <v>2283.40000000052</v>
      </c>
    </row>
    <row r="24797" customFormat="false" ht="13.8" hidden="false" customHeight="false" outlineLevel="0" collapsed="false">
      <c r="A24797" s="1" t="n">
        <v>2556.65000000052</v>
      </c>
      <c r="B24797" s="0" t="n">
        <v>36.7668732749368</v>
      </c>
      <c r="C24797" s="0" t="n">
        <f aca="false">A24797-273.15</f>
        <v>2283.50000000052</v>
      </c>
    </row>
    <row r="24798" customFormat="false" ht="13.8" hidden="false" customHeight="false" outlineLevel="0" collapsed="false">
      <c r="A24798" s="1" t="n">
        <v>2556.75000000052</v>
      </c>
      <c r="B24798" s="0" t="n">
        <v>36.7678265881841</v>
      </c>
      <c r="C24798" s="0" t="n">
        <f aca="false">A24798-273.15</f>
        <v>2283.60000000052</v>
      </c>
    </row>
    <row r="24799" customFormat="false" ht="13.8" hidden="false" customHeight="false" outlineLevel="0" collapsed="false">
      <c r="A24799" s="1" t="n">
        <v>2556.85000000052</v>
      </c>
      <c r="B24799" s="0" t="n">
        <v>36.7687797848555</v>
      </c>
      <c r="C24799" s="0" t="n">
        <f aca="false">A24799-273.15</f>
        <v>2283.70000000052</v>
      </c>
    </row>
    <row r="24800" customFormat="false" ht="13.8" hidden="false" customHeight="false" outlineLevel="0" collapsed="false">
      <c r="A24800" s="1" t="n">
        <v>2556.95000000052</v>
      </c>
      <c r="B24800" s="0" t="n">
        <v>36.7697328649308</v>
      </c>
      <c r="C24800" s="0" t="n">
        <f aca="false">A24800-273.15</f>
        <v>2283.80000000052</v>
      </c>
    </row>
    <row r="24801" customFormat="false" ht="13.8" hidden="false" customHeight="false" outlineLevel="0" collapsed="false">
      <c r="A24801" s="1" t="n">
        <v>2557.05000000052</v>
      </c>
      <c r="B24801" s="0" t="n">
        <v>36.7706858283895</v>
      </c>
      <c r="C24801" s="0" t="n">
        <f aca="false">A24801-273.15</f>
        <v>2283.90000000052</v>
      </c>
    </row>
    <row r="24802" customFormat="false" ht="13.8" hidden="false" customHeight="false" outlineLevel="0" collapsed="false">
      <c r="A24802" s="1" t="n">
        <v>2557.15000000052</v>
      </c>
      <c r="B24802" s="0" t="n">
        <v>36.7716386752115</v>
      </c>
      <c r="C24802" s="0" t="n">
        <f aca="false">A24802-273.15</f>
        <v>2284.00000000052</v>
      </c>
    </row>
    <row r="24803" customFormat="false" ht="13.8" hidden="false" customHeight="false" outlineLevel="0" collapsed="false">
      <c r="A24803" s="1" t="n">
        <v>2557.25000000052</v>
      </c>
      <c r="B24803" s="0" t="n">
        <v>36.7725914053763</v>
      </c>
      <c r="C24803" s="0" t="n">
        <f aca="false">A24803-273.15</f>
        <v>2284.10000000052</v>
      </c>
    </row>
    <row r="24804" customFormat="false" ht="13.8" hidden="false" customHeight="false" outlineLevel="0" collapsed="false">
      <c r="A24804" s="1" t="n">
        <v>2557.35000000052</v>
      </c>
      <c r="B24804" s="0" t="n">
        <v>36.7735440188636</v>
      </c>
      <c r="C24804" s="0" t="n">
        <f aca="false">A24804-273.15</f>
        <v>2284.20000000052</v>
      </c>
    </row>
    <row r="24805" customFormat="false" ht="13.8" hidden="false" customHeight="false" outlineLevel="0" collapsed="false">
      <c r="A24805" s="1" t="n">
        <v>2557.45000000052</v>
      </c>
      <c r="B24805" s="0" t="n">
        <v>36.7744965156531</v>
      </c>
      <c r="C24805" s="0" t="n">
        <f aca="false">A24805-273.15</f>
        <v>2284.30000000052</v>
      </c>
    </row>
    <row r="24806" customFormat="false" ht="13.8" hidden="false" customHeight="false" outlineLevel="0" collapsed="false">
      <c r="A24806" s="1" t="n">
        <v>2557.55000000052</v>
      </c>
      <c r="B24806" s="0" t="n">
        <v>36.7754488957245</v>
      </c>
      <c r="C24806" s="0" t="n">
        <f aca="false">A24806-273.15</f>
        <v>2284.40000000052</v>
      </c>
    </row>
    <row r="24807" customFormat="false" ht="13.8" hidden="false" customHeight="false" outlineLevel="0" collapsed="false">
      <c r="A24807" s="1" t="n">
        <v>2557.65000000052</v>
      </c>
      <c r="B24807" s="0" t="n">
        <v>36.7764011590574</v>
      </c>
      <c r="C24807" s="0" t="n">
        <f aca="false">A24807-273.15</f>
        <v>2284.50000000052</v>
      </c>
    </row>
    <row r="24808" customFormat="false" ht="13.8" hidden="false" customHeight="false" outlineLevel="0" collapsed="false">
      <c r="A24808" s="1" t="n">
        <v>2557.75000000052</v>
      </c>
      <c r="B24808" s="0" t="n">
        <v>36.7773533056314</v>
      </c>
      <c r="C24808" s="0" t="n">
        <f aca="false">A24808-273.15</f>
        <v>2284.60000000052</v>
      </c>
    </row>
    <row r="24809" customFormat="false" ht="13.8" hidden="false" customHeight="false" outlineLevel="0" collapsed="false">
      <c r="A24809" s="1" t="n">
        <v>2557.85000000052</v>
      </c>
      <c r="B24809" s="0" t="n">
        <v>36.7783053354263</v>
      </c>
      <c r="C24809" s="0" t="n">
        <f aca="false">A24809-273.15</f>
        <v>2284.70000000052</v>
      </c>
    </row>
    <row r="24810" customFormat="false" ht="13.8" hidden="false" customHeight="false" outlineLevel="0" collapsed="false">
      <c r="A24810" s="1" t="n">
        <v>2557.95000000052</v>
      </c>
      <c r="B24810" s="0" t="n">
        <v>36.7792572484215</v>
      </c>
      <c r="C24810" s="0" t="n">
        <f aca="false">A24810-273.15</f>
        <v>2284.80000000052</v>
      </c>
    </row>
    <row r="24811" customFormat="false" ht="13.8" hidden="false" customHeight="false" outlineLevel="0" collapsed="false">
      <c r="A24811" s="1" t="n">
        <v>2558.05000000052</v>
      </c>
      <c r="B24811" s="0" t="n">
        <v>36.7802090445969</v>
      </c>
      <c r="C24811" s="0" t="n">
        <f aca="false">A24811-273.15</f>
        <v>2284.90000000052</v>
      </c>
    </row>
    <row r="24812" customFormat="false" ht="13.8" hidden="false" customHeight="false" outlineLevel="0" collapsed="false">
      <c r="A24812" s="1" t="n">
        <v>2558.15000000052</v>
      </c>
      <c r="B24812" s="0" t="n">
        <v>36.781160723932</v>
      </c>
      <c r="C24812" s="0" t="n">
        <f aca="false">A24812-273.15</f>
        <v>2285.00000000052</v>
      </c>
    </row>
    <row r="24813" customFormat="false" ht="13.8" hidden="false" customHeight="false" outlineLevel="0" collapsed="false">
      <c r="A24813" s="1" t="n">
        <v>2558.25000000052</v>
      </c>
      <c r="B24813" s="0" t="n">
        <v>36.7821122864064</v>
      </c>
      <c r="C24813" s="0" t="n">
        <f aca="false">A24813-273.15</f>
        <v>2285.10000000052</v>
      </c>
    </row>
    <row r="24814" customFormat="false" ht="13.8" hidden="false" customHeight="false" outlineLevel="0" collapsed="false">
      <c r="A24814" s="1" t="n">
        <v>2558.35000000052</v>
      </c>
      <c r="B24814" s="0" t="n">
        <v>36.7830637319998</v>
      </c>
      <c r="C24814" s="0" t="n">
        <f aca="false">A24814-273.15</f>
        <v>2285.20000000052</v>
      </c>
    </row>
    <row r="24815" customFormat="false" ht="13.8" hidden="false" customHeight="false" outlineLevel="0" collapsed="false">
      <c r="A24815" s="1" t="n">
        <v>2558.45000000052</v>
      </c>
      <c r="B24815" s="0" t="n">
        <v>36.7840150606918</v>
      </c>
      <c r="C24815" s="0" t="n">
        <f aca="false">A24815-273.15</f>
        <v>2285.30000000052</v>
      </c>
    </row>
    <row r="24816" customFormat="false" ht="13.8" hidden="false" customHeight="false" outlineLevel="0" collapsed="false">
      <c r="A24816" s="1" t="n">
        <v>2558.55000000052</v>
      </c>
      <c r="B24816" s="0" t="n">
        <v>36.784966272462</v>
      </c>
      <c r="C24816" s="0" t="n">
        <f aca="false">A24816-273.15</f>
        <v>2285.40000000052</v>
      </c>
    </row>
    <row r="24817" customFormat="false" ht="13.8" hidden="false" customHeight="false" outlineLevel="0" collapsed="false">
      <c r="A24817" s="1" t="n">
        <v>2558.65000000052</v>
      </c>
      <c r="B24817" s="0" t="n">
        <v>36.7859173672899</v>
      </c>
      <c r="C24817" s="0" t="n">
        <f aca="false">A24817-273.15</f>
        <v>2285.50000000052</v>
      </c>
    </row>
    <row r="24818" customFormat="false" ht="13.8" hidden="false" customHeight="false" outlineLevel="0" collapsed="false">
      <c r="A24818" s="1" t="n">
        <v>2558.75000000052</v>
      </c>
      <c r="B24818" s="0" t="n">
        <v>36.7868683451553</v>
      </c>
      <c r="C24818" s="0" t="n">
        <f aca="false">A24818-273.15</f>
        <v>2285.60000000052</v>
      </c>
    </row>
    <row r="24819" customFormat="false" ht="13.8" hidden="false" customHeight="false" outlineLevel="0" collapsed="false">
      <c r="A24819" s="1" t="n">
        <v>2558.85000000052</v>
      </c>
      <c r="B24819" s="0" t="n">
        <v>36.7878192060376</v>
      </c>
      <c r="C24819" s="0" t="n">
        <f aca="false">A24819-273.15</f>
        <v>2285.70000000052</v>
      </c>
    </row>
    <row r="24820" customFormat="false" ht="13.8" hidden="false" customHeight="false" outlineLevel="0" collapsed="false">
      <c r="A24820" s="1" t="n">
        <v>2558.95000000052</v>
      </c>
      <c r="B24820" s="0" t="n">
        <v>36.7887699499166</v>
      </c>
      <c r="C24820" s="0" t="n">
        <f aca="false">A24820-273.15</f>
        <v>2285.80000000052</v>
      </c>
    </row>
    <row r="24821" customFormat="false" ht="13.8" hidden="false" customHeight="false" outlineLevel="0" collapsed="false">
      <c r="A24821" s="1" t="n">
        <v>2559.05000000052</v>
      </c>
      <c r="B24821" s="0" t="n">
        <v>36.7897205767717</v>
      </c>
      <c r="C24821" s="0" t="n">
        <f aca="false">A24821-273.15</f>
        <v>2285.90000000052</v>
      </c>
    </row>
    <row r="24822" customFormat="false" ht="13.8" hidden="false" customHeight="false" outlineLevel="0" collapsed="false">
      <c r="A24822" s="1" t="n">
        <v>2559.15000000052</v>
      </c>
      <c r="B24822" s="0" t="n">
        <v>36.7906710865826</v>
      </c>
      <c r="C24822" s="0" t="n">
        <f aca="false">A24822-273.15</f>
        <v>2286.00000000052</v>
      </c>
    </row>
    <row r="24823" customFormat="false" ht="13.8" hidden="false" customHeight="false" outlineLevel="0" collapsed="false">
      <c r="A24823" s="1" t="n">
        <v>2559.25000000052</v>
      </c>
      <c r="B24823" s="0" t="n">
        <v>36.7916214793287</v>
      </c>
      <c r="C24823" s="0" t="n">
        <f aca="false">A24823-273.15</f>
        <v>2286.10000000052</v>
      </c>
    </row>
    <row r="24824" customFormat="false" ht="13.8" hidden="false" customHeight="false" outlineLevel="0" collapsed="false">
      <c r="A24824" s="1" t="n">
        <v>2559.35000000052</v>
      </c>
      <c r="B24824" s="0" t="n">
        <v>36.7925717549899</v>
      </c>
      <c r="C24824" s="0" t="n">
        <f aca="false">A24824-273.15</f>
        <v>2286.20000000052</v>
      </c>
    </row>
    <row r="24825" customFormat="false" ht="13.8" hidden="false" customHeight="false" outlineLevel="0" collapsed="false">
      <c r="A24825" s="1" t="n">
        <v>2559.45000000052</v>
      </c>
      <c r="B24825" s="0" t="n">
        <v>36.7935219135454</v>
      </c>
      <c r="C24825" s="0" t="n">
        <f aca="false">A24825-273.15</f>
        <v>2286.30000000052</v>
      </c>
    </row>
    <row r="24826" customFormat="false" ht="13.8" hidden="false" customHeight="false" outlineLevel="0" collapsed="false">
      <c r="A24826" s="1" t="n">
        <v>2559.55000000052</v>
      </c>
      <c r="B24826" s="0" t="n">
        <v>36.7944719549751</v>
      </c>
      <c r="C24826" s="0" t="n">
        <f aca="false">A24826-273.15</f>
        <v>2286.40000000052</v>
      </c>
    </row>
    <row r="24827" customFormat="false" ht="13.8" hidden="false" customHeight="false" outlineLevel="0" collapsed="false">
      <c r="A24827" s="1" t="n">
        <v>2559.65000000052</v>
      </c>
      <c r="B24827" s="0" t="n">
        <v>36.7954218792583</v>
      </c>
      <c r="C24827" s="0" t="n">
        <f aca="false">A24827-273.15</f>
        <v>2286.50000000052</v>
      </c>
    </row>
    <row r="24828" customFormat="false" ht="13.8" hidden="false" customHeight="false" outlineLevel="0" collapsed="false">
      <c r="A24828" s="1" t="n">
        <v>2559.75000000052</v>
      </c>
      <c r="B24828" s="0" t="n">
        <v>36.7963716863746</v>
      </c>
      <c r="C24828" s="0" t="n">
        <f aca="false">A24828-273.15</f>
        <v>2286.60000000052</v>
      </c>
    </row>
    <row r="24829" customFormat="false" ht="13.8" hidden="false" customHeight="false" outlineLevel="0" collapsed="false">
      <c r="A24829" s="1" t="n">
        <v>2559.85000000052</v>
      </c>
      <c r="B24829" s="0" t="n">
        <v>36.7973213763036</v>
      </c>
      <c r="C24829" s="0" t="n">
        <f aca="false">A24829-273.15</f>
        <v>2286.70000000052</v>
      </c>
    </row>
    <row r="24830" customFormat="false" ht="13.8" hidden="false" customHeight="false" outlineLevel="0" collapsed="false">
      <c r="A24830" s="1" t="n">
        <v>2559.95000000052</v>
      </c>
      <c r="B24830" s="0" t="n">
        <v>36.7982709490249</v>
      </c>
      <c r="C24830" s="0" t="n">
        <f aca="false">A24830-273.15</f>
        <v>2286.80000000052</v>
      </c>
    </row>
    <row r="24831" customFormat="false" ht="13.8" hidden="false" customHeight="false" outlineLevel="0" collapsed="false">
      <c r="A24831" s="1" t="n">
        <v>2560.05000000052</v>
      </c>
      <c r="B24831" s="0" t="n">
        <v>36.799220404518</v>
      </c>
      <c r="C24831" s="0" t="n">
        <f aca="false">A24831-273.15</f>
        <v>2286.90000000052</v>
      </c>
    </row>
    <row r="24832" customFormat="false" ht="13.8" hidden="false" customHeight="false" outlineLevel="0" collapsed="false">
      <c r="A24832" s="1" t="n">
        <v>2560.15000000052</v>
      </c>
      <c r="B24832" s="0" t="n">
        <v>36.8001697427623</v>
      </c>
      <c r="C24832" s="0" t="n">
        <f aca="false">A24832-273.15</f>
        <v>2287.00000000052</v>
      </c>
    </row>
    <row r="24833" customFormat="false" ht="13.8" hidden="false" customHeight="false" outlineLevel="0" collapsed="false">
      <c r="A24833" s="1" t="n">
        <v>2560.25000000052</v>
      </c>
      <c r="B24833" s="0" t="n">
        <v>36.8011189637375</v>
      </c>
      <c r="C24833" s="0" t="n">
        <f aca="false">A24833-273.15</f>
        <v>2287.10000000052</v>
      </c>
    </row>
    <row r="24834" customFormat="false" ht="13.8" hidden="false" customHeight="false" outlineLevel="0" collapsed="false">
      <c r="A24834" s="1" t="n">
        <v>2560.35000000052</v>
      </c>
      <c r="B24834" s="0" t="n">
        <v>36.802068067423</v>
      </c>
      <c r="C24834" s="0" t="n">
        <f aca="false">A24834-273.15</f>
        <v>2287.20000000052</v>
      </c>
    </row>
    <row r="24835" customFormat="false" ht="13.8" hidden="false" customHeight="false" outlineLevel="0" collapsed="false">
      <c r="A24835" s="1" t="n">
        <v>2560.45000000052</v>
      </c>
      <c r="B24835" s="0" t="n">
        <v>36.8030170537985</v>
      </c>
      <c r="C24835" s="0" t="n">
        <f aca="false">A24835-273.15</f>
        <v>2287.30000000052</v>
      </c>
    </row>
    <row r="24836" customFormat="false" ht="13.8" hidden="false" customHeight="false" outlineLevel="0" collapsed="false">
      <c r="A24836" s="1" t="n">
        <v>2560.55000000052</v>
      </c>
      <c r="B24836" s="0" t="n">
        <v>36.8039659228433</v>
      </c>
      <c r="C24836" s="0" t="n">
        <f aca="false">A24836-273.15</f>
        <v>2287.40000000052</v>
      </c>
    </row>
    <row r="24837" customFormat="false" ht="13.8" hidden="false" customHeight="false" outlineLevel="0" collapsed="false">
      <c r="A24837" s="1" t="n">
        <v>2560.65000000052</v>
      </c>
      <c r="B24837" s="0" t="n">
        <v>36.804914674537</v>
      </c>
      <c r="C24837" s="0" t="n">
        <f aca="false">A24837-273.15</f>
        <v>2287.50000000052</v>
      </c>
    </row>
    <row r="24838" customFormat="false" ht="13.8" hidden="false" customHeight="false" outlineLevel="0" collapsed="false">
      <c r="A24838" s="1" t="n">
        <v>2560.75000000052</v>
      </c>
      <c r="B24838" s="0" t="n">
        <v>36.8058633088591</v>
      </c>
      <c r="C24838" s="0" t="n">
        <f aca="false">A24838-273.15</f>
        <v>2287.60000000052</v>
      </c>
    </row>
    <row r="24839" customFormat="false" ht="13.8" hidden="false" customHeight="false" outlineLevel="0" collapsed="false">
      <c r="A24839" s="1" t="n">
        <v>2560.85000000052</v>
      </c>
      <c r="B24839" s="0" t="n">
        <v>36.806811825789</v>
      </c>
      <c r="C24839" s="0" t="n">
        <f aca="false">A24839-273.15</f>
        <v>2287.70000000052</v>
      </c>
    </row>
    <row r="24840" customFormat="false" ht="13.8" hidden="false" customHeight="false" outlineLevel="0" collapsed="false">
      <c r="A24840" s="1" t="n">
        <v>2560.95000000052</v>
      </c>
      <c r="B24840" s="0" t="n">
        <v>36.8077602253064</v>
      </c>
      <c r="C24840" s="0" t="n">
        <f aca="false">A24840-273.15</f>
        <v>2287.80000000052</v>
      </c>
    </row>
    <row r="24841" customFormat="false" ht="13.8" hidden="false" customHeight="false" outlineLevel="0" collapsed="false">
      <c r="A24841" s="1" t="n">
        <v>2561.05000000052</v>
      </c>
      <c r="B24841" s="0" t="n">
        <v>36.8087085073907</v>
      </c>
      <c r="C24841" s="0" t="n">
        <f aca="false">A24841-273.15</f>
        <v>2287.90000000052</v>
      </c>
    </row>
    <row r="24842" customFormat="false" ht="13.8" hidden="false" customHeight="false" outlineLevel="0" collapsed="false">
      <c r="A24842" s="1" t="n">
        <v>2561.15000000052</v>
      </c>
      <c r="B24842" s="0" t="n">
        <v>36.8096566720213</v>
      </c>
      <c r="C24842" s="0" t="n">
        <f aca="false">A24842-273.15</f>
        <v>2288.00000000052</v>
      </c>
    </row>
    <row r="24843" customFormat="false" ht="13.8" hidden="false" customHeight="false" outlineLevel="0" collapsed="false">
      <c r="A24843" s="1" t="n">
        <v>2561.25000000052</v>
      </c>
      <c r="B24843" s="0" t="n">
        <v>36.8106047191778</v>
      </c>
      <c r="C24843" s="0" t="n">
        <f aca="false">A24843-273.15</f>
        <v>2288.10000000052</v>
      </c>
    </row>
    <row r="24844" customFormat="false" ht="13.8" hidden="false" customHeight="false" outlineLevel="0" collapsed="false">
      <c r="A24844" s="1" t="n">
        <v>2561.35000000052</v>
      </c>
      <c r="B24844" s="0" t="n">
        <v>36.8115526488396</v>
      </c>
      <c r="C24844" s="0" t="n">
        <f aca="false">A24844-273.15</f>
        <v>2288.20000000052</v>
      </c>
    </row>
    <row r="24845" customFormat="false" ht="13.8" hidden="false" customHeight="false" outlineLevel="0" collapsed="false">
      <c r="A24845" s="1" t="n">
        <v>2561.45000000052</v>
      </c>
      <c r="B24845" s="0" t="n">
        <v>36.8125004609861</v>
      </c>
      <c r="C24845" s="0" t="n">
        <f aca="false">A24845-273.15</f>
        <v>2288.30000000052</v>
      </c>
    </row>
    <row r="24846" customFormat="false" ht="13.8" hidden="false" customHeight="false" outlineLevel="0" collapsed="false">
      <c r="A24846" s="1" t="n">
        <v>2561.55000000052</v>
      </c>
      <c r="B24846" s="0" t="n">
        <v>36.8134481555969</v>
      </c>
      <c r="C24846" s="0" t="n">
        <f aca="false">A24846-273.15</f>
        <v>2288.40000000052</v>
      </c>
    </row>
    <row r="24847" customFormat="false" ht="13.8" hidden="false" customHeight="false" outlineLevel="0" collapsed="false">
      <c r="A24847" s="1" t="n">
        <v>2561.65000000052</v>
      </c>
      <c r="B24847" s="0" t="n">
        <v>36.8143957326514</v>
      </c>
      <c r="C24847" s="0" t="n">
        <f aca="false">A24847-273.15</f>
        <v>2288.50000000052</v>
      </c>
    </row>
    <row r="24848" customFormat="false" ht="13.8" hidden="false" customHeight="false" outlineLevel="0" collapsed="false">
      <c r="A24848" s="1" t="n">
        <v>2561.75000000052</v>
      </c>
      <c r="B24848" s="0" t="n">
        <v>36.8153431921291</v>
      </c>
      <c r="C24848" s="0" t="n">
        <f aca="false">A24848-273.15</f>
        <v>2288.60000000052</v>
      </c>
    </row>
    <row r="24849" customFormat="false" ht="13.8" hidden="false" customHeight="false" outlineLevel="0" collapsed="false">
      <c r="A24849" s="1" t="n">
        <v>2561.85000000052</v>
      </c>
      <c r="B24849" s="0" t="n">
        <v>36.8162905340094</v>
      </c>
      <c r="C24849" s="0" t="n">
        <f aca="false">A24849-273.15</f>
        <v>2288.70000000052</v>
      </c>
    </row>
    <row r="24850" customFormat="false" ht="13.8" hidden="false" customHeight="false" outlineLevel="0" collapsed="false">
      <c r="A24850" s="1" t="n">
        <v>2561.95000000052</v>
      </c>
      <c r="B24850" s="0" t="n">
        <v>36.8172377582717</v>
      </c>
      <c r="C24850" s="0" t="n">
        <f aca="false">A24850-273.15</f>
        <v>2288.80000000052</v>
      </c>
    </row>
    <row r="24851" customFormat="false" ht="13.8" hidden="false" customHeight="false" outlineLevel="0" collapsed="false">
      <c r="A24851" s="1" t="n">
        <v>2562.05000000052</v>
      </c>
      <c r="B24851" s="0" t="n">
        <v>36.8181848648955</v>
      </c>
      <c r="C24851" s="0" t="n">
        <f aca="false">A24851-273.15</f>
        <v>2288.90000000052</v>
      </c>
    </row>
    <row r="24852" customFormat="false" ht="13.8" hidden="false" customHeight="false" outlineLevel="0" collapsed="false">
      <c r="A24852" s="1" t="n">
        <v>2562.15000000052</v>
      </c>
      <c r="B24852" s="0" t="n">
        <v>36.8191318538602</v>
      </c>
      <c r="C24852" s="0" t="n">
        <f aca="false">A24852-273.15</f>
        <v>2289.00000000052</v>
      </c>
    </row>
    <row r="24853" customFormat="false" ht="13.8" hidden="false" customHeight="false" outlineLevel="0" collapsed="false">
      <c r="A24853" s="1" t="n">
        <v>2562.25000000052</v>
      </c>
      <c r="B24853" s="0" t="n">
        <v>36.8200787251453</v>
      </c>
      <c r="C24853" s="0" t="n">
        <f aca="false">A24853-273.15</f>
        <v>2289.10000000052</v>
      </c>
    </row>
    <row r="24854" customFormat="false" ht="13.8" hidden="false" customHeight="false" outlineLevel="0" collapsed="false">
      <c r="A24854" s="1" t="n">
        <v>2562.35000000052</v>
      </c>
      <c r="B24854" s="0" t="n">
        <v>36.8210254787302</v>
      </c>
      <c r="C24854" s="0" t="n">
        <f aca="false">A24854-273.15</f>
        <v>2289.20000000052</v>
      </c>
    </row>
    <row r="24855" customFormat="false" ht="13.8" hidden="false" customHeight="false" outlineLevel="0" collapsed="false">
      <c r="A24855" s="1" t="n">
        <v>2562.45000000052</v>
      </c>
      <c r="B24855" s="0" t="n">
        <v>36.8219721145943</v>
      </c>
      <c r="C24855" s="0" t="n">
        <f aca="false">A24855-273.15</f>
        <v>2289.30000000052</v>
      </c>
    </row>
    <row r="24856" customFormat="false" ht="13.8" hidden="false" customHeight="false" outlineLevel="0" collapsed="false">
      <c r="A24856" s="1" t="n">
        <v>2562.55000000052</v>
      </c>
      <c r="B24856" s="0" t="n">
        <v>36.8229186327169</v>
      </c>
      <c r="C24856" s="0" t="n">
        <f aca="false">A24856-273.15</f>
        <v>2289.40000000052</v>
      </c>
    </row>
    <row r="24857" customFormat="false" ht="13.8" hidden="false" customHeight="false" outlineLevel="0" collapsed="false">
      <c r="A24857" s="1" t="n">
        <v>2562.65000000052</v>
      </c>
      <c r="B24857" s="0" t="n">
        <v>36.8238650330777</v>
      </c>
      <c r="C24857" s="0" t="n">
        <f aca="false">A24857-273.15</f>
        <v>2289.50000000052</v>
      </c>
    </row>
    <row r="24858" customFormat="false" ht="13.8" hidden="false" customHeight="false" outlineLevel="0" collapsed="false">
      <c r="A24858" s="1" t="n">
        <v>2562.75000000052</v>
      </c>
      <c r="B24858" s="0" t="n">
        <v>36.8248113156558</v>
      </c>
      <c r="C24858" s="0" t="n">
        <f aca="false">A24858-273.15</f>
        <v>2289.60000000052</v>
      </c>
    </row>
    <row r="24859" customFormat="false" ht="13.8" hidden="false" customHeight="false" outlineLevel="0" collapsed="false">
      <c r="A24859" s="1" t="n">
        <v>2562.85000000052</v>
      </c>
      <c r="B24859" s="0" t="n">
        <v>36.8257574804307</v>
      </c>
      <c r="C24859" s="0" t="n">
        <f aca="false">A24859-273.15</f>
        <v>2289.70000000052</v>
      </c>
    </row>
    <row r="24860" customFormat="false" ht="13.8" hidden="false" customHeight="false" outlineLevel="0" collapsed="false">
      <c r="A24860" s="1" t="n">
        <v>2562.95000000052</v>
      </c>
      <c r="B24860" s="0" t="n">
        <v>36.8267035273819</v>
      </c>
      <c r="C24860" s="0" t="n">
        <f aca="false">A24860-273.15</f>
        <v>2289.80000000052</v>
      </c>
    </row>
    <row r="24861" customFormat="false" ht="13.8" hidden="false" customHeight="false" outlineLevel="0" collapsed="false">
      <c r="A24861" s="1" t="n">
        <v>2563.05000000052</v>
      </c>
      <c r="B24861" s="0" t="n">
        <v>36.8276494564887</v>
      </c>
      <c r="C24861" s="0" t="n">
        <f aca="false">A24861-273.15</f>
        <v>2289.90000000052</v>
      </c>
    </row>
    <row r="24862" customFormat="false" ht="13.8" hidden="false" customHeight="false" outlineLevel="0" collapsed="false">
      <c r="A24862" s="1" t="n">
        <v>2563.15000000052</v>
      </c>
      <c r="B24862" s="0" t="n">
        <v>36.8285952677304</v>
      </c>
      <c r="C24862" s="0" t="n">
        <f aca="false">A24862-273.15</f>
        <v>2290.00000000052</v>
      </c>
    </row>
    <row r="24863" customFormat="false" ht="13.8" hidden="false" customHeight="false" outlineLevel="0" collapsed="false">
      <c r="A24863" s="1" t="n">
        <v>2563.25000000052</v>
      </c>
      <c r="B24863" s="0" t="n">
        <v>36.8295409610866</v>
      </c>
      <c r="C24863" s="0" t="n">
        <f aca="false">A24863-273.15</f>
        <v>2290.10000000052</v>
      </c>
    </row>
    <row r="24864" customFormat="false" ht="13.8" hidden="false" customHeight="false" outlineLevel="0" collapsed="false">
      <c r="A24864" s="1" t="n">
        <v>2563.35000000052</v>
      </c>
      <c r="B24864" s="0" t="n">
        <v>36.8304865365365</v>
      </c>
      <c r="C24864" s="0" t="n">
        <f aca="false">A24864-273.15</f>
        <v>2290.20000000052</v>
      </c>
    </row>
    <row r="24865" customFormat="false" ht="13.8" hidden="false" customHeight="false" outlineLevel="0" collapsed="false">
      <c r="A24865" s="1" t="n">
        <v>2563.45000000052</v>
      </c>
      <c r="B24865" s="0" t="n">
        <v>36.8314319940595</v>
      </c>
      <c r="C24865" s="0" t="n">
        <f aca="false">A24865-273.15</f>
        <v>2290.30000000052</v>
      </c>
    </row>
    <row r="24866" customFormat="false" ht="13.8" hidden="false" customHeight="false" outlineLevel="0" collapsed="false">
      <c r="A24866" s="1" t="n">
        <v>2563.55000000052</v>
      </c>
      <c r="B24866" s="0" t="n">
        <v>36.832377333635</v>
      </c>
      <c r="C24866" s="0" t="n">
        <f aca="false">A24866-273.15</f>
        <v>2290.40000000052</v>
      </c>
    </row>
    <row r="24867" customFormat="false" ht="13.8" hidden="false" customHeight="false" outlineLevel="0" collapsed="false">
      <c r="A24867" s="1" t="n">
        <v>2563.65000000052</v>
      </c>
      <c r="B24867" s="0" t="n">
        <v>36.8333225552423</v>
      </c>
      <c r="C24867" s="0" t="n">
        <f aca="false">A24867-273.15</f>
        <v>2290.50000000052</v>
      </c>
    </row>
    <row r="24868" customFormat="false" ht="13.8" hidden="false" customHeight="false" outlineLevel="0" collapsed="false">
      <c r="A24868" s="1" t="n">
        <v>2563.75000000052</v>
      </c>
      <c r="B24868" s="0" t="n">
        <v>36.8342676588608</v>
      </c>
      <c r="C24868" s="0" t="n">
        <f aca="false">A24868-273.15</f>
        <v>2290.60000000052</v>
      </c>
    </row>
    <row r="24869" customFormat="false" ht="13.8" hidden="false" customHeight="false" outlineLevel="0" collapsed="false">
      <c r="A24869" s="1" t="n">
        <v>2563.85000000052</v>
      </c>
      <c r="B24869" s="0" t="n">
        <v>36.8352126444699</v>
      </c>
      <c r="C24869" s="0" t="n">
        <f aca="false">A24869-273.15</f>
        <v>2290.70000000052</v>
      </c>
    </row>
    <row r="24870" customFormat="false" ht="13.8" hidden="false" customHeight="false" outlineLevel="0" collapsed="false">
      <c r="A24870" s="1" t="n">
        <v>2563.95000000052</v>
      </c>
      <c r="B24870" s="0" t="n">
        <v>36.8361575120489</v>
      </c>
      <c r="C24870" s="0" t="n">
        <f aca="false">A24870-273.15</f>
        <v>2290.80000000052</v>
      </c>
    </row>
    <row r="24871" customFormat="false" ht="13.8" hidden="false" customHeight="false" outlineLevel="0" collapsed="false">
      <c r="A24871" s="1" t="n">
        <v>2564.05000000052</v>
      </c>
      <c r="B24871" s="0" t="n">
        <v>36.8371022615771</v>
      </c>
      <c r="C24871" s="0" t="n">
        <f aca="false">A24871-273.15</f>
        <v>2290.90000000052</v>
      </c>
    </row>
    <row r="24872" customFormat="false" ht="13.8" hidden="false" customHeight="false" outlineLevel="0" collapsed="false">
      <c r="A24872" s="1" t="n">
        <v>2564.15000000052</v>
      </c>
      <c r="B24872" s="0" t="n">
        <v>36.8380468930339</v>
      </c>
      <c r="C24872" s="0" t="n">
        <f aca="false">A24872-273.15</f>
        <v>2291.00000000052</v>
      </c>
    </row>
    <row r="24873" customFormat="false" ht="13.8" hidden="false" customHeight="false" outlineLevel="0" collapsed="false">
      <c r="A24873" s="1" t="n">
        <v>2564.25000000052</v>
      </c>
      <c r="B24873" s="0" t="n">
        <v>36.8389914063986</v>
      </c>
      <c r="C24873" s="0" t="n">
        <f aca="false">A24873-273.15</f>
        <v>2291.10000000052</v>
      </c>
    </row>
    <row r="24874" customFormat="false" ht="13.8" hidden="false" customHeight="false" outlineLevel="0" collapsed="false">
      <c r="A24874" s="1" t="n">
        <v>2564.35000000052</v>
      </c>
      <c r="B24874" s="0" t="n">
        <v>36.8399358016505</v>
      </c>
      <c r="C24874" s="0" t="n">
        <f aca="false">A24874-273.15</f>
        <v>2291.20000000052</v>
      </c>
    </row>
    <row r="24875" customFormat="false" ht="13.8" hidden="false" customHeight="false" outlineLevel="0" collapsed="false">
      <c r="A24875" s="1" t="n">
        <v>2564.45000000052</v>
      </c>
      <c r="B24875" s="0" t="n">
        <v>36.8408800787689</v>
      </c>
      <c r="C24875" s="0" t="n">
        <f aca="false">A24875-273.15</f>
        <v>2291.30000000052</v>
      </c>
    </row>
    <row r="24876" customFormat="false" ht="13.8" hidden="false" customHeight="false" outlineLevel="0" collapsed="false">
      <c r="A24876" s="1" t="n">
        <v>2564.55000000052</v>
      </c>
      <c r="B24876" s="0" t="n">
        <v>36.8418242377332</v>
      </c>
      <c r="C24876" s="0" t="n">
        <f aca="false">A24876-273.15</f>
        <v>2291.40000000052</v>
      </c>
    </row>
    <row r="24877" customFormat="false" ht="13.8" hidden="false" customHeight="false" outlineLevel="0" collapsed="false">
      <c r="A24877" s="1" t="n">
        <v>2564.65000000052</v>
      </c>
      <c r="B24877" s="0" t="n">
        <v>36.8427682785227</v>
      </c>
      <c r="C24877" s="0" t="n">
        <f aca="false">A24877-273.15</f>
        <v>2291.50000000052</v>
      </c>
    </row>
    <row r="24878" customFormat="false" ht="13.8" hidden="false" customHeight="false" outlineLevel="0" collapsed="false">
      <c r="A24878" s="1" t="n">
        <v>2564.75000000052</v>
      </c>
      <c r="B24878" s="0" t="n">
        <v>36.8437122011166</v>
      </c>
      <c r="C24878" s="0" t="n">
        <f aca="false">A24878-273.15</f>
        <v>2291.60000000052</v>
      </c>
    </row>
    <row r="24879" customFormat="false" ht="13.8" hidden="false" customHeight="false" outlineLevel="0" collapsed="false">
      <c r="A24879" s="1" t="n">
        <v>2564.85000000052</v>
      </c>
      <c r="B24879" s="0" t="n">
        <v>36.8446560054943</v>
      </c>
      <c r="C24879" s="0" t="n">
        <f aca="false">A24879-273.15</f>
        <v>2291.70000000052</v>
      </c>
    </row>
    <row r="24880" customFormat="false" ht="13.8" hidden="false" customHeight="false" outlineLevel="0" collapsed="false">
      <c r="A24880" s="1" t="n">
        <v>2564.95000000052</v>
      </c>
      <c r="B24880" s="0" t="n">
        <v>36.8455996916351</v>
      </c>
      <c r="C24880" s="0" t="n">
        <f aca="false">A24880-273.15</f>
        <v>2291.80000000052</v>
      </c>
    </row>
    <row r="24881" customFormat="false" ht="13.8" hidden="false" customHeight="false" outlineLevel="0" collapsed="false">
      <c r="A24881" s="1" t="n">
        <v>2565.05000000052</v>
      </c>
      <c r="B24881" s="0" t="n">
        <v>36.8465432595183</v>
      </c>
      <c r="C24881" s="0" t="n">
        <f aca="false">A24881-273.15</f>
        <v>2291.90000000052</v>
      </c>
    </row>
    <row r="24882" customFormat="false" ht="13.8" hidden="false" customHeight="false" outlineLevel="0" collapsed="false">
      <c r="A24882" s="1" t="n">
        <v>2565.15000000052</v>
      </c>
      <c r="B24882" s="0" t="n">
        <v>36.8474867091231</v>
      </c>
      <c r="C24882" s="0" t="n">
        <f aca="false">A24882-273.15</f>
        <v>2292.00000000052</v>
      </c>
    </row>
    <row r="24883" customFormat="false" ht="13.8" hidden="false" customHeight="false" outlineLevel="0" collapsed="false">
      <c r="A24883" s="1" t="n">
        <v>2565.25000000052</v>
      </c>
      <c r="B24883" s="0" t="n">
        <v>36.8484300404288</v>
      </c>
      <c r="C24883" s="0" t="n">
        <f aca="false">A24883-273.15</f>
        <v>2292.10000000052</v>
      </c>
    </row>
    <row r="24884" customFormat="false" ht="13.8" hidden="false" customHeight="false" outlineLevel="0" collapsed="false">
      <c r="A24884" s="1" t="n">
        <v>2565.35000000052</v>
      </c>
      <c r="B24884" s="0" t="n">
        <v>36.8493732534147</v>
      </c>
      <c r="C24884" s="0" t="n">
        <f aca="false">A24884-273.15</f>
        <v>2292.20000000052</v>
      </c>
    </row>
    <row r="24885" customFormat="false" ht="13.8" hidden="false" customHeight="false" outlineLevel="0" collapsed="false">
      <c r="A24885" s="1" t="n">
        <v>2565.45000000052</v>
      </c>
      <c r="B24885" s="0" t="n">
        <v>36.8503163480601</v>
      </c>
      <c r="C24885" s="0" t="n">
        <f aca="false">A24885-273.15</f>
        <v>2292.30000000052</v>
      </c>
    </row>
    <row r="24886" customFormat="false" ht="13.8" hidden="false" customHeight="false" outlineLevel="0" collapsed="false">
      <c r="A24886" s="1" t="n">
        <v>2565.55000000052</v>
      </c>
      <c r="B24886" s="0" t="n">
        <v>36.8512593243443</v>
      </c>
      <c r="C24886" s="0" t="n">
        <f aca="false">A24886-273.15</f>
        <v>2292.40000000052</v>
      </c>
    </row>
    <row r="24887" customFormat="false" ht="13.8" hidden="false" customHeight="false" outlineLevel="0" collapsed="false">
      <c r="A24887" s="1" t="n">
        <v>2565.65000000052</v>
      </c>
      <c r="B24887" s="0" t="n">
        <v>36.8522021822464</v>
      </c>
      <c r="C24887" s="0" t="n">
        <f aca="false">A24887-273.15</f>
        <v>2292.50000000052</v>
      </c>
    </row>
    <row r="24888" customFormat="false" ht="13.8" hidden="false" customHeight="false" outlineLevel="0" collapsed="false">
      <c r="A24888" s="1" t="n">
        <v>2565.75000000052</v>
      </c>
      <c r="B24888" s="0" t="n">
        <v>36.8531449217458</v>
      </c>
      <c r="C24888" s="0" t="n">
        <f aca="false">A24888-273.15</f>
        <v>2292.60000000052</v>
      </c>
    </row>
    <row r="24889" customFormat="false" ht="13.8" hidden="false" customHeight="false" outlineLevel="0" collapsed="false">
      <c r="A24889" s="1" t="n">
        <v>2565.85000000052</v>
      </c>
      <c r="B24889" s="0" t="n">
        <v>36.8540875428217</v>
      </c>
      <c r="C24889" s="0" t="n">
        <f aca="false">A24889-273.15</f>
        <v>2292.70000000052</v>
      </c>
    </row>
    <row r="24890" customFormat="false" ht="13.8" hidden="false" customHeight="false" outlineLevel="0" collapsed="false">
      <c r="A24890" s="1" t="n">
        <v>2565.95000000052</v>
      </c>
      <c r="B24890" s="0" t="n">
        <v>36.8550300454534</v>
      </c>
      <c r="C24890" s="0" t="n">
        <f aca="false">A24890-273.15</f>
        <v>2292.80000000052</v>
      </c>
    </row>
    <row r="24891" customFormat="false" ht="13.8" hidden="false" customHeight="false" outlineLevel="0" collapsed="false">
      <c r="A24891" s="1" t="n">
        <v>2566.05000000052</v>
      </c>
      <c r="B24891" s="0" t="n">
        <v>36.8559724296201</v>
      </c>
      <c r="C24891" s="0" t="n">
        <f aca="false">A24891-273.15</f>
        <v>2292.90000000052</v>
      </c>
    </row>
    <row r="24892" customFormat="false" ht="13.8" hidden="false" customHeight="false" outlineLevel="0" collapsed="false">
      <c r="A24892" s="1" t="n">
        <v>2566.15000000052</v>
      </c>
      <c r="B24892" s="0" t="n">
        <v>36.856914695301</v>
      </c>
      <c r="C24892" s="0" t="n">
        <f aca="false">A24892-273.15</f>
        <v>2293.00000000052</v>
      </c>
    </row>
    <row r="24893" customFormat="false" ht="13.8" hidden="false" customHeight="false" outlineLevel="0" collapsed="false">
      <c r="A24893" s="1" t="n">
        <v>2566.25000000052</v>
      </c>
      <c r="B24893" s="0" t="n">
        <v>36.8578568424753</v>
      </c>
      <c r="C24893" s="0" t="n">
        <f aca="false">A24893-273.15</f>
        <v>2293.10000000052</v>
      </c>
    </row>
    <row r="24894" customFormat="false" ht="13.8" hidden="false" customHeight="false" outlineLevel="0" collapsed="false">
      <c r="A24894" s="1" t="n">
        <v>2566.35000000052</v>
      </c>
      <c r="B24894" s="0" t="n">
        <v>36.8587988711224</v>
      </c>
      <c r="C24894" s="0" t="n">
        <f aca="false">A24894-273.15</f>
        <v>2293.20000000052</v>
      </c>
    </row>
    <row r="24895" customFormat="false" ht="13.8" hidden="false" customHeight="false" outlineLevel="0" collapsed="false">
      <c r="A24895" s="1" t="n">
        <v>2566.45000000052</v>
      </c>
      <c r="B24895" s="0" t="n">
        <v>36.8597407812213</v>
      </c>
      <c r="C24895" s="0" t="n">
        <f aca="false">A24895-273.15</f>
        <v>2293.30000000052</v>
      </c>
    </row>
    <row r="24896" customFormat="false" ht="13.8" hidden="false" customHeight="false" outlineLevel="0" collapsed="false">
      <c r="A24896" s="1" t="n">
        <v>2566.55000000052</v>
      </c>
      <c r="B24896" s="0" t="n">
        <v>36.8606825727514</v>
      </c>
      <c r="C24896" s="0" t="n">
        <f aca="false">A24896-273.15</f>
        <v>2293.40000000052</v>
      </c>
    </row>
    <row r="24897" customFormat="false" ht="13.8" hidden="false" customHeight="false" outlineLevel="0" collapsed="false">
      <c r="A24897" s="1" t="n">
        <v>2566.65000000052</v>
      </c>
      <c r="B24897" s="0" t="n">
        <v>36.8616242456918</v>
      </c>
      <c r="C24897" s="0" t="n">
        <f aca="false">A24897-273.15</f>
        <v>2293.50000000052</v>
      </c>
    </row>
    <row r="24898" customFormat="false" ht="13.8" hidden="false" customHeight="false" outlineLevel="0" collapsed="false">
      <c r="A24898" s="1" t="n">
        <v>2566.75000000052</v>
      </c>
      <c r="B24898" s="0" t="n">
        <v>36.8625658000218</v>
      </c>
      <c r="C24898" s="0" t="n">
        <f aca="false">A24898-273.15</f>
        <v>2293.60000000052</v>
      </c>
    </row>
    <row r="24899" customFormat="false" ht="13.8" hidden="false" customHeight="false" outlineLevel="0" collapsed="false">
      <c r="A24899" s="1" t="n">
        <v>2566.85000000052</v>
      </c>
      <c r="B24899" s="0" t="n">
        <v>36.8635072357205</v>
      </c>
      <c r="C24899" s="0" t="n">
        <f aca="false">A24899-273.15</f>
        <v>2293.70000000052</v>
      </c>
    </row>
    <row r="24900" customFormat="false" ht="13.8" hidden="false" customHeight="false" outlineLevel="0" collapsed="false">
      <c r="A24900" s="1" t="n">
        <v>2566.95000000052</v>
      </c>
      <c r="B24900" s="0" t="n">
        <v>36.8644485527671</v>
      </c>
      <c r="C24900" s="0" t="n">
        <f aca="false">A24900-273.15</f>
        <v>2293.80000000052</v>
      </c>
    </row>
    <row r="24901" customFormat="false" ht="13.8" hidden="false" customHeight="false" outlineLevel="0" collapsed="false">
      <c r="A24901" s="1" t="n">
        <v>2567.05000000052</v>
      </c>
      <c r="B24901" s="0" t="n">
        <v>36.8653897511409</v>
      </c>
      <c r="C24901" s="0" t="n">
        <f aca="false">A24901-273.15</f>
        <v>2293.90000000052</v>
      </c>
    </row>
    <row r="24902" customFormat="false" ht="13.8" hidden="false" customHeight="false" outlineLevel="0" collapsed="false">
      <c r="A24902" s="1" t="n">
        <v>2567.15000000052</v>
      </c>
      <c r="B24902" s="0" t="n">
        <v>36.866330830821</v>
      </c>
      <c r="C24902" s="0" t="n">
        <f aca="false">A24902-273.15</f>
        <v>2294.00000000052</v>
      </c>
    </row>
    <row r="24903" customFormat="false" ht="13.8" hidden="false" customHeight="false" outlineLevel="0" collapsed="false">
      <c r="A24903" s="1" t="n">
        <v>2567.25000000052</v>
      </c>
      <c r="B24903" s="0" t="n">
        <v>36.8672717917866</v>
      </c>
      <c r="C24903" s="0" t="n">
        <f aca="false">A24903-273.15</f>
        <v>2294.10000000052</v>
      </c>
    </row>
    <row r="24904" customFormat="false" ht="13.8" hidden="false" customHeight="false" outlineLevel="0" collapsed="false">
      <c r="A24904" s="1" t="n">
        <v>2567.35000000052</v>
      </c>
      <c r="B24904" s="0" t="n">
        <v>36.8682126340169</v>
      </c>
      <c r="C24904" s="0" t="n">
        <f aca="false">A24904-273.15</f>
        <v>2294.20000000052</v>
      </c>
    </row>
    <row r="24905" customFormat="false" ht="13.8" hidden="false" customHeight="false" outlineLevel="0" collapsed="false">
      <c r="A24905" s="1" t="n">
        <v>2567.45000000052</v>
      </c>
      <c r="B24905" s="0" t="n">
        <v>36.869153357491</v>
      </c>
      <c r="C24905" s="0" t="n">
        <f aca="false">A24905-273.15</f>
        <v>2294.30000000052</v>
      </c>
    </row>
    <row r="24906" customFormat="false" ht="13.8" hidden="false" customHeight="false" outlineLevel="0" collapsed="false">
      <c r="A24906" s="1" t="n">
        <v>2567.55000000052</v>
      </c>
      <c r="B24906" s="0" t="n">
        <v>36.8700939621881</v>
      </c>
      <c r="C24906" s="0" t="n">
        <f aca="false">A24906-273.15</f>
        <v>2294.40000000052</v>
      </c>
    </row>
    <row r="24907" customFormat="false" ht="13.8" hidden="false" customHeight="false" outlineLevel="0" collapsed="false">
      <c r="A24907" s="1" t="n">
        <v>2567.65000000052</v>
      </c>
      <c r="B24907" s="0" t="n">
        <v>36.8710344480874</v>
      </c>
      <c r="C24907" s="0" t="n">
        <f aca="false">A24907-273.15</f>
        <v>2294.50000000052</v>
      </c>
    </row>
    <row r="24908" customFormat="false" ht="13.8" hidden="false" customHeight="false" outlineLevel="0" collapsed="false">
      <c r="A24908" s="1" t="n">
        <v>2567.75000000052</v>
      </c>
      <c r="B24908" s="0" t="n">
        <v>36.8719748151681</v>
      </c>
      <c r="C24908" s="0" t="n">
        <f aca="false">A24908-273.15</f>
        <v>2294.60000000052</v>
      </c>
    </row>
    <row r="24909" customFormat="false" ht="13.8" hidden="false" customHeight="false" outlineLevel="0" collapsed="false">
      <c r="A24909" s="1" t="n">
        <v>2567.85000000052</v>
      </c>
      <c r="B24909" s="0" t="n">
        <v>36.8729150634092</v>
      </c>
      <c r="C24909" s="0" t="n">
        <f aca="false">A24909-273.15</f>
        <v>2294.70000000052</v>
      </c>
    </row>
    <row r="24910" customFormat="false" ht="13.8" hidden="false" customHeight="false" outlineLevel="0" collapsed="false">
      <c r="A24910" s="1" t="n">
        <v>2567.95000000052</v>
      </c>
      <c r="B24910" s="0" t="n">
        <v>36.8738551927899</v>
      </c>
      <c r="C24910" s="0" t="n">
        <f aca="false">A24910-273.15</f>
        <v>2294.80000000052</v>
      </c>
    </row>
    <row r="24911" customFormat="false" ht="13.8" hidden="false" customHeight="false" outlineLevel="0" collapsed="false">
      <c r="A24911" s="1" t="n">
        <v>2568.05000000052</v>
      </c>
      <c r="B24911" s="0" t="n">
        <v>36.8747952032894</v>
      </c>
      <c r="C24911" s="0" t="n">
        <f aca="false">A24911-273.15</f>
        <v>2294.90000000052</v>
      </c>
    </row>
    <row r="24912" customFormat="false" ht="13.8" hidden="false" customHeight="false" outlineLevel="0" collapsed="false">
      <c r="A24912" s="1" t="n">
        <v>2568.15000000052</v>
      </c>
      <c r="B24912" s="0" t="n">
        <v>36.8757350948869</v>
      </c>
      <c r="C24912" s="0" t="n">
        <f aca="false">A24912-273.15</f>
        <v>2295.00000000052</v>
      </c>
    </row>
    <row r="24913" customFormat="false" ht="13.8" hidden="false" customHeight="false" outlineLevel="0" collapsed="false">
      <c r="A24913" s="1" t="n">
        <v>2568.25000000052</v>
      </c>
      <c r="B24913" s="0" t="n">
        <v>36.8766748675614</v>
      </c>
      <c r="C24913" s="0" t="n">
        <f aca="false">A24913-273.15</f>
        <v>2295.10000000052</v>
      </c>
    </row>
    <row r="24914" customFormat="false" ht="13.8" hidden="false" customHeight="false" outlineLevel="0" collapsed="false">
      <c r="A24914" s="1" t="n">
        <v>2568.35000000052</v>
      </c>
      <c r="B24914" s="0" t="n">
        <v>36.877614521292</v>
      </c>
      <c r="C24914" s="0" t="n">
        <f aca="false">A24914-273.15</f>
        <v>2295.20000000052</v>
      </c>
    </row>
    <row r="24915" customFormat="false" ht="13.8" hidden="false" customHeight="false" outlineLevel="0" collapsed="false">
      <c r="A24915" s="1" t="n">
        <v>2568.45000000052</v>
      </c>
      <c r="B24915" s="0" t="n">
        <v>36.8785540560579</v>
      </c>
      <c r="C24915" s="0" t="n">
        <f aca="false">A24915-273.15</f>
        <v>2295.30000000052</v>
      </c>
    </row>
    <row r="24916" customFormat="false" ht="13.8" hidden="false" customHeight="false" outlineLevel="0" collapsed="false">
      <c r="A24916" s="1" t="n">
        <v>2568.55000000052</v>
      </c>
      <c r="B24916" s="0" t="n">
        <v>36.8794934718383</v>
      </c>
      <c r="C24916" s="0" t="n">
        <f aca="false">A24916-273.15</f>
        <v>2295.40000000052</v>
      </c>
    </row>
    <row r="24917" customFormat="false" ht="13.8" hidden="false" customHeight="false" outlineLevel="0" collapsed="false">
      <c r="A24917" s="1" t="n">
        <v>2568.65000000052</v>
      </c>
      <c r="B24917" s="0" t="n">
        <v>36.8804327686121</v>
      </c>
      <c r="C24917" s="0" t="n">
        <f aca="false">A24917-273.15</f>
        <v>2295.50000000052</v>
      </c>
    </row>
    <row r="24918" customFormat="false" ht="13.8" hidden="false" customHeight="false" outlineLevel="0" collapsed="false">
      <c r="A24918" s="1" t="n">
        <v>2568.75000000052</v>
      </c>
      <c r="B24918" s="0" t="n">
        <v>36.8813719463586</v>
      </c>
      <c r="C24918" s="0" t="n">
        <f aca="false">A24918-273.15</f>
        <v>2295.60000000052</v>
      </c>
    </row>
    <row r="24919" customFormat="false" ht="13.8" hidden="false" customHeight="false" outlineLevel="0" collapsed="false">
      <c r="A24919" s="1" t="n">
        <v>2568.85000000052</v>
      </c>
      <c r="B24919" s="0" t="n">
        <v>36.8823110050568</v>
      </c>
      <c r="C24919" s="0" t="n">
        <f aca="false">A24919-273.15</f>
        <v>2295.70000000052</v>
      </c>
    </row>
    <row r="24920" customFormat="false" ht="13.8" hidden="false" customHeight="false" outlineLevel="0" collapsed="false">
      <c r="A24920" s="1" t="n">
        <v>2568.95000000052</v>
      </c>
      <c r="B24920" s="0" t="n">
        <v>36.8832499446858</v>
      </c>
      <c r="C24920" s="0" t="n">
        <f aca="false">A24920-273.15</f>
        <v>2295.80000000052</v>
      </c>
    </row>
    <row r="24921" customFormat="false" ht="13.8" hidden="false" customHeight="false" outlineLevel="0" collapsed="false">
      <c r="A24921" s="1" t="n">
        <v>2569.05000000052</v>
      </c>
      <c r="B24921" s="0" t="n">
        <v>36.8841887652248</v>
      </c>
      <c r="C24921" s="0" t="n">
        <f aca="false">A24921-273.15</f>
        <v>2295.90000000052</v>
      </c>
    </row>
    <row r="24922" customFormat="false" ht="13.8" hidden="false" customHeight="false" outlineLevel="0" collapsed="false">
      <c r="A24922" s="1" t="n">
        <v>2569.15000000052</v>
      </c>
      <c r="B24922" s="0" t="n">
        <v>36.8851274666527</v>
      </c>
      <c r="C24922" s="0" t="n">
        <f aca="false">A24922-273.15</f>
        <v>2296.00000000052</v>
      </c>
    </row>
    <row r="24923" customFormat="false" ht="13.8" hidden="false" customHeight="false" outlineLevel="0" collapsed="false">
      <c r="A24923" s="1" t="n">
        <v>2569.25000000052</v>
      </c>
      <c r="B24923" s="0" t="n">
        <v>36.8860660489487</v>
      </c>
      <c r="C24923" s="0" t="n">
        <f aca="false">A24923-273.15</f>
        <v>2296.10000000052</v>
      </c>
    </row>
    <row r="24924" customFormat="false" ht="13.8" hidden="false" customHeight="false" outlineLevel="0" collapsed="false">
      <c r="A24924" s="1" t="n">
        <v>2569.35000000052</v>
      </c>
      <c r="B24924" s="0" t="n">
        <v>36.8870045120919</v>
      </c>
      <c r="C24924" s="0" t="n">
        <f aca="false">A24924-273.15</f>
        <v>2296.20000000052</v>
      </c>
    </row>
    <row r="24925" customFormat="false" ht="13.8" hidden="false" customHeight="false" outlineLevel="0" collapsed="false">
      <c r="A24925" s="1" t="n">
        <v>2569.45000000052</v>
      </c>
      <c r="B24925" s="0" t="n">
        <v>36.8879428560613</v>
      </c>
      <c r="C24925" s="0" t="n">
        <f aca="false">A24925-273.15</f>
        <v>2296.30000000052</v>
      </c>
    </row>
    <row r="24926" customFormat="false" ht="13.8" hidden="false" customHeight="false" outlineLevel="0" collapsed="false">
      <c r="A24926" s="1" t="n">
        <v>2569.55000000052</v>
      </c>
      <c r="B24926" s="0" t="n">
        <v>36.888881080836</v>
      </c>
      <c r="C24926" s="0" t="n">
        <f aca="false">A24926-273.15</f>
        <v>2296.40000000052</v>
      </c>
    </row>
    <row r="24927" customFormat="false" ht="13.8" hidden="false" customHeight="false" outlineLevel="0" collapsed="false">
      <c r="A24927" s="1" t="n">
        <v>2569.65000000052</v>
      </c>
      <c r="B24927" s="0" t="n">
        <v>36.8898191863951</v>
      </c>
      <c r="C24927" s="0" t="n">
        <f aca="false">A24927-273.15</f>
        <v>2296.50000000052</v>
      </c>
    </row>
    <row r="24928" customFormat="false" ht="13.8" hidden="false" customHeight="false" outlineLevel="0" collapsed="false">
      <c r="A24928" s="1" t="n">
        <v>2569.75000000052</v>
      </c>
      <c r="B24928" s="0" t="n">
        <v>36.8907571727176</v>
      </c>
      <c r="C24928" s="0" t="n">
        <f aca="false">A24928-273.15</f>
        <v>2296.60000000052</v>
      </c>
    </row>
    <row r="24929" customFormat="false" ht="13.8" hidden="false" customHeight="false" outlineLevel="0" collapsed="false">
      <c r="A24929" s="1" t="n">
        <v>2569.85000000052</v>
      </c>
      <c r="B24929" s="0" t="n">
        <v>36.8916950397826</v>
      </c>
      <c r="C24929" s="0" t="n">
        <f aca="false">A24929-273.15</f>
        <v>2296.70000000052</v>
      </c>
    </row>
    <row r="24930" customFormat="false" ht="13.8" hidden="false" customHeight="false" outlineLevel="0" collapsed="false">
      <c r="A24930" s="1" t="n">
        <v>2569.95000000052</v>
      </c>
      <c r="B24930" s="0" t="n">
        <v>36.892632787569</v>
      </c>
      <c r="C24930" s="0" t="n">
        <f aca="false">A24930-273.15</f>
        <v>2296.80000000052</v>
      </c>
    </row>
    <row r="24931" customFormat="false" ht="13.8" hidden="false" customHeight="false" outlineLevel="0" collapsed="false">
      <c r="A24931" s="1" t="n">
        <v>2570.05000000052</v>
      </c>
      <c r="B24931" s="0" t="n">
        <v>36.8935704160561</v>
      </c>
      <c r="C24931" s="0" t="n">
        <f aca="false">A24931-273.15</f>
        <v>2296.90000000052</v>
      </c>
    </row>
    <row r="24932" customFormat="false" ht="13.8" hidden="false" customHeight="false" outlineLevel="0" collapsed="false">
      <c r="A24932" s="1" t="n">
        <v>2570.15000000052</v>
      </c>
      <c r="B24932" s="0" t="n">
        <v>36.8945079252227</v>
      </c>
      <c r="C24932" s="0" t="n">
        <f aca="false">A24932-273.15</f>
        <v>2297.00000000052</v>
      </c>
    </row>
    <row r="24933" customFormat="false" ht="13.8" hidden="false" customHeight="false" outlineLevel="0" collapsed="false">
      <c r="A24933" s="1" t="n">
        <v>2570.25000000052</v>
      </c>
      <c r="B24933" s="0" t="n">
        <v>36.895445315048</v>
      </c>
      <c r="C24933" s="0" t="n">
        <f aca="false">A24933-273.15</f>
        <v>2297.10000000052</v>
      </c>
    </row>
    <row r="24934" customFormat="false" ht="13.8" hidden="false" customHeight="false" outlineLevel="0" collapsed="false">
      <c r="A24934" s="1" t="n">
        <v>2570.35000000052</v>
      </c>
      <c r="B24934" s="0" t="n">
        <v>36.8963825855109</v>
      </c>
      <c r="C24934" s="0" t="n">
        <f aca="false">A24934-273.15</f>
        <v>2297.20000000052</v>
      </c>
    </row>
    <row r="24935" customFormat="false" ht="13.8" hidden="false" customHeight="false" outlineLevel="0" collapsed="false">
      <c r="A24935" s="1" t="n">
        <v>2570.45000000052</v>
      </c>
      <c r="B24935" s="0" t="n">
        <v>36.8973197365905</v>
      </c>
      <c r="C24935" s="0" t="n">
        <f aca="false">A24935-273.15</f>
        <v>2297.30000000052</v>
      </c>
    </row>
    <row r="24936" customFormat="false" ht="13.8" hidden="false" customHeight="false" outlineLevel="0" collapsed="false">
      <c r="A24936" s="1" t="n">
        <v>2570.55000000052</v>
      </c>
      <c r="B24936" s="0" t="n">
        <v>36.8982567682658</v>
      </c>
      <c r="C24936" s="0" t="n">
        <f aca="false">A24936-273.15</f>
        <v>2297.40000000052</v>
      </c>
    </row>
    <row r="24937" customFormat="false" ht="13.8" hidden="false" customHeight="false" outlineLevel="0" collapsed="false">
      <c r="A24937" s="1" t="n">
        <v>2570.65000000052</v>
      </c>
      <c r="B24937" s="0" t="n">
        <v>36.8991936805158</v>
      </c>
      <c r="C24937" s="0" t="n">
        <f aca="false">A24937-273.15</f>
        <v>2297.50000000052</v>
      </c>
    </row>
    <row r="24938" customFormat="false" ht="13.8" hidden="false" customHeight="false" outlineLevel="0" collapsed="false">
      <c r="A24938" s="1" t="n">
        <v>2570.75000000052</v>
      </c>
      <c r="B24938" s="0" t="n">
        <v>36.9001304733195</v>
      </c>
      <c r="C24938" s="0" t="n">
        <f aca="false">A24938-273.15</f>
        <v>2297.60000000052</v>
      </c>
    </row>
    <row r="24939" customFormat="false" ht="13.8" hidden="false" customHeight="false" outlineLevel="0" collapsed="false">
      <c r="A24939" s="1" t="n">
        <v>2570.85000000052</v>
      </c>
      <c r="B24939" s="0" t="n">
        <v>36.9010671466559</v>
      </c>
      <c r="C24939" s="0" t="n">
        <f aca="false">A24939-273.15</f>
        <v>2297.70000000052</v>
      </c>
    </row>
    <row r="24940" customFormat="false" ht="13.8" hidden="false" customHeight="false" outlineLevel="0" collapsed="false">
      <c r="A24940" s="1" t="n">
        <v>2570.95000000052</v>
      </c>
      <c r="B24940" s="0" t="n">
        <v>36.9020037005041</v>
      </c>
      <c r="C24940" s="0" t="n">
        <f aca="false">A24940-273.15</f>
        <v>2297.80000000052</v>
      </c>
    </row>
    <row r="24941" customFormat="false" ht="13.8" hidden="false" customHeight="false" outlineLevel="0" collapsed="false">
      <c r="A24941" s="1" t="n">
        <v>2571.05000000052</v>
      </c>
      <c r="B24941" s="0" t="n">
        <v>36.9029401348429</v>
      </c>
      <c r="C24941" s="0" t="n">
        <f aca="false">A24941-273.15</f>
        <v>2297.90000000052</v>
      </c>
    </row>
    <row r="24942" customFormat="false" ht="13.8" hidden="false" customHeight="false" outlineLevel="0" collapsed="false">
      <c r="A24942" s="1" t="n">
        <v>2571.15000000052</v>
      </c>
      <c r="B24942" s="0" t="n">
        <v>36.9038764496515</v>
      </c>
      <c r="C24942" s="0" t="n">
        <f aca="false">A24942-273.15</f>
        <v>2298.00000000052</v>
      </c>
    </row>
    <row r="24943" customFormat="false" ht="13.8" hidden="false" customHeight="false" outlineLevel="0" collapsed="false">
      <c r="A24943" s="1" t="n">
        <v>2571.25000000052</v>
      </c>
      <c r="B24943" s="0" t="n">
        <v>36.9048126449087</v>
      </c>
      <c r="C24943" s="0" t="n">
        <f aca="false">A24943-273.15</f>
        <v>2298.10000000052</v>
      </c>
    </row>
    <row r="24944" customFormat="false" ht="13.8" hidden="false" customHeight="false" outlineLevel="0" collapsed="false">
      <c r="A24944" s="1" t="n">
        <v>2571.35000000052</v>
      </c>
      <c r="B24944" s="0" t="n">
        <v>36.9057487205935</v>
      </c>
      <c r="C24944" s="0" t="n">
        <f aca="false">A24944-273.15</f>
        <v>2298.20000000052</v>
      </c>
    </row>
    <row r="24945" customFormat="false" ht="13.8" hidden="false" customHeight="false" outlineLevel="0" collapsed="false">
      <c r="A24945" s="1" t="n">
        <v>2571.45000000052</v>
      </c>
      <c r="B24945" s="0" t="n">
        <v>36.906684676685</v>
      </c>
      <c r="C24945" s="0" t="n">
        <f aca="false">A24945-273.15</f>
        <v>2298.30000000052</v>
      </c>
    </row>
    <row r="24946" customFormat="false" ht="13.8" hidden="false" customHeight="false" outlineLevel="0" collapsed="false">
      <c r="A24946" s="1" t="n">
        <v>2571.55000000052</v>
      </c>
      <c r="B24946" s="0" t="n">
        <v>36.9076205131621</v>
      </c>
      <c r="C24946" s="0" t="n">
        <f aca="false">A24946-273.15</f>
        <v>2298.40000000052</v>
      </c>
    </row>
    <row r="24947" customFormat="false" ht="13.8" hidden="false" customHeight="false" outlineLevel="0" collapsed="false">
      <c r="A24947" s="1" t="n">
        <v>2571.65000000052</v>
      </c>
      <c r="B24947" s="0" t="n">
        <v>36.9085562300037</v>
      </c>
      <c r="C24947" s="0" t="n">
        <f aca="false">A24947-273.15</f>
        <v>2298.50000000052</v>
      </c>
    </row>
    <row r="24948" customFormat="false" ht="13.8" hidden="false" customHeight="false" outlineLevel="0" collapsed="false">
      <c r="A24948" s="1" t="n">
        <v>2571.75000000052</v>
      </c>
      <c r="B24948" s="0" t="n">
        <v>36.9094918271889</v>
      </c>
      <c r="C24948" s="0" t="n">
        <f aca="false">A24948-273.15</f>
        <v>2298.60000000052</v>
      </c>
    </row>
    <row r="24949" customFormat="false" ht="13.8" hidden="false" customHeight="false" outlineLevel="0" collapsed="false">
      <c r="A24949" s="1" t="n">
        <v>2571.85000000052</v>
      </c>
      <c r="B24949" s="0" t="n">
        <v>36.9104273046965</v>
      </c>
      <c r="C24949" s="0" t="n">
        <f aca="false">A24949-273.15</f>
        <v>2298.70000000052</v>
      </c>
    </row>
    <row r="24950" customFormat="false" ht="13.8" hidden="false" customHeight="false" outlineLevel="0" collapsed="false">
      <c r="A24950" s="1" t="n">
        <v>2571.95000000052</v>
      </c>
      <c r="B24950" s="0" t="n">
        <v>36.9113626625055</v>
      </c>
      <c r="C24950" s="0" t="n">
        <f aca="false">A24950-273.15</f>
        <v>2298.80000000052</v>
      </c>
    </row>
    <row r="24951" customFormat="false" ht="13.8" hidden="false" customHeight="false" outlineLevel="0" collapsed="false">
      <c r="A24951" s="1" t="n">
        <v>2572.05000000052</v>
      </c>
      <c r="B24951" s="0" t="n">
        <v>36.9122979005948</v>
      </c>
      <c r="C24951" s="0" t="n">
        <f aca="false">A24951-273.15</f>
        <v>2298.90000000052</v>
      </c>
    </row>
    <row r="24952" customFormat="false" ht="13.8" hidden="false" customHeight="false" outlineLevel="0" collapsed="false">
      <c r="A24952" s="1" t="n">
        <v>2572.15000000052</v>
      </c>
      <c r="B24952" s="0" t="n">
        <v>36.9132330189435</v>
      </c>
      <c r="C24952" s="0" t="n">
        <f aca="false">A24952-273.15</f>
        <v>2299.00000000052</v>
      </c>
    </row>
    <row r="24953" customFormat="false" ht="13.8" hidden="false" customHeight="false" outlineLevel="0" collapsed="false">
      <c r="A24953" s="1" t="n">
        <v>2572.25000000052</v>
      </c>
      <c r="B24953" s="0" t="n">
        <v>36.9141680175304</v>
      </c>
      <c r="C24953" s="0" t="n">
        <f aca="false">A24953-273.15</f>
        <v>2299.10000000052</v>
      </c>
    </row>
    <row r="24954" customFormat="false" ht="13.8" hidden="false" customHeight="false" outlineLevel="0" collapsed="false">
      <c r="A24954" s="1" t="n">
        <v>2572.35000000052</v>
      </c>
      <c r="B24954" s="0" t="n">
        <v>36.9151028963344</v>
      </c>
      <c r="C24954" s="0" t="n">
        <f aca="false">A24954-273.15</f>
        <v>2299.20000000052</v>
      </c>
    </row>
    <row r="24955" customFormat="false" ht="13.8" hidden="false" customHeight="false" outlineLevel="0" collapsed="false">
      <c r="A24955" s="1" t="n">
        <v>2572.45000000052</v>
      </c>
      <c r="B24955" s="0" t="n">
        <v>36.9160376553345</v>
      </c>
      <c r="C24955" s="0" t="n">
        <f aca="false">A24955-273.15</f>
        <v>2299.30000000052</v>
      </c>
    </row>
    <row r="24956" customFormat="false" ht="13.8" hidden="false" customHeight="false" outlineLevel="0" collapsed="false">
      <c r="A24956" s="1" t="n">
        <v>2572.55000000052</v>
      </c>
      <c r="B24956" s="0" t="n">
        <v>36.9169722945096</v>
      </c>
      <c r="C24956" s="0" t="n">
        <f aca="false">A24956-273.15</f>
        <v>2299.40000000052</v>
      </c>
    </row>
    <row r="24957" customFormat="false" ht="13.8" hidden="false" customHeight="false" outlineLevel="0" collapsed="false">
      <c r="A24957" s="1" t="n">
        <v>2572.65000000052</v>
      </c>
      <c r="B24957" s="0" t="n">
        <v>36.9179068138385</v>
      </c>
      <c r="C24957" s="0" t="n">
        <f aca="false">A24957-273.15</f>
        <v>2299.50000000052</v>
      </c>
    </row>
    <row r="24958" customFormat="false" ht="13.8" hidden="false" customHeight="false" outlineLevel="0" collapsed="false">
      <c r="A24958" s="1" t="n">
        <v>2572.75000000052</v>
      </c>
      <c r="B24958" s="0" t="n">
        <v>36.9188412133003</v>
      </c>
      <c r="C24958" s="0" t="n">
        <f aca="false">A24958-273.15</f>
        <v>2299.60000000052</v>
      </c>
    </row>
    <row r="24959" customFormat="false" ht="13.8" hidden="false" customHeight="false" outlineLevel="0" collapsed="false">
      <c r="A24959" s="1" t="n">
        <v>2572.85000000052</v>
      </c>
      <c r="B24959" s="0" t="n">
        <v>36.9197754928738</v>
      </c>
      <c r="C24959" s="0" t="n">
        <f aca="false">A24959-273.15</f>
        <v>2299.70000000052</v>
      </c>
    </row>
    <row r="24960" customFormat="false" ht="13.8" hidden="false" customHeight="false" outlineLevel="0" collapsed="false">
      <c r="A24960" s="1" t="n">
        <v>2572.95000000052</v>
      </c>
      <c r="B24960" s="0" t="n">
        <v>36.9207096525379</v>
      </c>
      <c r="C24960" s="0" t="n">
        <f aca="false">A24960-273.15</f>
        <v>2299.80000000052</v>
      </c>
    </row>
    <row r="24961" customFormat="false" ht="13.8" hidden="false" customHeight="false" outlineLevel="0" collapsed="false">
      <c r="A24961" s="1" t="n">
        <v>2573.05000000052</v>
      </c>
      <c r="B24961" s="0" t="n">
        <v>36.9216436922715</v>
      </c>
      <c r="C24961" s="0" t="n">
        <f aca="false">A24961-273.15</f>
        <v>2299.90000000052</v>
      </c>
    </row>
    <row r="24962" customFormat="false" ht="13.8" hidden="false" customHeight="false" outlineLevel="0" collapsed="false">
      <c r="A24962" s="1" t="n">
        <v>2573.15000000052</v>
      </c>
      <c r="B24962" s="0" t="n">
        <v>36.9225776120535</v>
      </c>
      <c r="C24962" s="0" t="n">
        <f aca="false">A24962-273.15</f>
        <v>2300.00000000052</v>
      </c>
    </row>
    <row r="24963" customFormat="false" ht="13.8" hidden="false" customHeight="false" outlineLevel="0" collapsed="false">
      <c r="A24963" s="1" t="n">
        <v>2573.25000000052</v>
      </c>
      <c r="B24963" s="0" t="n">
        <v>36.9235114118627</v>
      </c>
      <c r="C24963" s="0" t="n">
        <f aca="false">A24963-273.15</f>
        <v>2300.10000000052</v>
      </c>
    </row>
    <row r="24964" customFormat="false" ht="13.8" hidden="false" customHeight="false" outlineLevel="0" collapsed="false">
      <c r="A24964" s="1" t="n">
        <v>2573.35000000052</v>
      </c>
      <c r="B24964" s="0" t="n">
        <v>36.9244450916781</v>
      </c>
      <c r="C24964" s="0" t="n">
        <f aca="false">A24964-273.15</f>
        <v>2300.20000000052</v>
      </c>
    </row>
    <row r="24965" customFormat="false" ht="13.8" hidden="false" customHeight="false" outlineLevel="0" collapsed="false">
      <c r="A24965" s="1" t="n">
        <v>2573.45000000052</v>
      </c>
      <c r="B24965" s="0" t="n">
        <v>36.9253786514786</v>
      </c>
      <c r="C24965" s="0" t="n">
        <f aca="false">A24965-273.15</f>
        <v>2300.30000000052</v>
      </c>
    </row>
    <row r="24966" customFormat="false" ht="13.8" hidden="false" customHeight="false" outlineLevel="0" collapsed="false">
      <c r="A24966" s="1" t="n">
        <v>2573.55000000052</v>
      </c>
      <c r="B24966" s="0" t="n">
        <v>36.9263120912429</v>
      </c>
      <c r="C24966" s="0" t="n">
        <f aca="false">A24966-273.15</f>
        <v>2300.40000000052</v>
      </c>
    </row>
    <row r="24967" customFormat="false" ht="13.8" hidden="false" customHeight="false" outlineLevel="0" collapsed="false">
      <c r="A24967" s="1" t="n">
        <v>2573.65000000052</v>
      </c>
      <c r="B24967" s="0" t="n">
        <v>36.9272454109499</v>
      </c>
      <c r="C24967" s="0" t="n">
        <f aca="false">A24967-273.15</f>
        <v>2300.50000000052</v>
      </c>
    </row>
    <row r="24968" customFormat="false" ht="13.8" hidden="false" customHeight="false" outlineLevel="0" collapsed="false">
      <c r="A24968" s="1" t="n">
        <v>2573.75000000052</v>
      </c>
      <c r="B24968" s="0" t="n">
        <v>36.9281786105786</v>
      </c>
      <c r="C24968" s="0" t="n">
        <f aca="false">A24968-273.15</f>
        <v>2300.60000000052</v>
      </c>
    </row>
    <row r="24969" customFormat="false" ht="13.8" hidden="false" customHeight="false" outlineLevel="0" collapsed="false">
      <c r="A24969" s="1" t="n">
        <v>2573.85000000052</v>
      </c>
      <c r="B24969" s="0" t="n">
        <v>36.9291116901077</v>
      </c>
      <c r="C24969" s="0" t="n">
        <f aca="false">A24969-273.15</f>
        <v>2300.70000000052</v>
      </c>
    </row>
    <row r="24970" customFormat="false" ht="13.8" hidden="false" customHeight="false" outlineLevel="0" collapsed="false">
      <c r="A24970" s="1" t="n">
        <v>2573.95000000052</v>
      </c>
      <c r="B24970" s="0" t="n">
        <v>36.9300446495161</v>
      </c>
      <c r="C24970" s="0" t="n">
        <f aca="false">A24970-273.15</f>
        <v>2300.80000000052</v>
      </c>
    </row>
    <row r="24971" customFormat="false" ht="13.8" hidden="false" customHeight="false" outlineLevel="0" collapsed="false">
      <c r="A24971" s="1" t="n">
        <v>2574.05000000052</v>
      </c>
      <c r="B24971" s="0" t="n">
        <v>36.9309774887826</v>
      </c>
      <c r="C24971" s="0" t="n">
        <f aca="false">A24971-273.15</f>
        <v>2300.90000000052</v>
      </c>
    </row>
    <row r="24972" customFormat="false" ht="13.8" hidden="false" customHeight="false" outlineLevel="0" collapsed="false">
      <c r="A24972" s="1" t="n">
        <v>2574.15000000052</v>
      </c>
      <c r="B24972" s="0" t="n">
        <v>36.9319102078861</v>
      </c>
      <c r="C24972" s="0" t="n">
        <f aca="false">A24972-273.15</f>
        <v>2301.00000000052</v>
      </c>
    </row>
    <row r="24973" customFormat="false" ht="13.8" hidden="false" customHeight="false" outlineLevel="0" collapsed="false">
      <c r="A24973" s="1" t="n">
        <v>2574.25000000052</v>
      </c>
      <c r="B24973" s="0" t="n">
        <v>36.9328428068055</v>
      </c>
      <c r="C24973" s="0" t="n">
        <f aca="false">A24973-273.15</f>
        <v>2301.10000000052</v>
      </c>
    </row>
    <row r="24974" customFormat="false" ht="13.8" hidden="false" customHeight="false" outlineLevel="0" collapsed="false">
      <c r="A24974" s="1" t="n">
        <v>2574.35000000052</v>
      </c>
      <c r="B24974" s="0" t="n">
        <v>36.9337752855195</v>
      </c>
      <c r="C24974" s="0" t="n">
        <f aca="false">A24974-273.15</f>
        <v>2301.20000000052</v>
      </c>
    </row>
    <row r="24975" customFormat="false" ht="13.8" hidden="false" customHeight="false" outlineLevel="0" collapsed="false">
      <c r="A24975" s="1" t="n">
        <v>2574.45000000052</v>
      </c>
      <c r="B24975" s="0" t="n">
        <v>36.9347076440069</v>
      </c>
      <c r="C24975" s="0" t="n">
        <f aca="false">A24975-273.15</f>
        <v>2301.30000000052</v>
      </c>
    </row>
    <row r="24976" customFormat="false" ht="13.8" hidden="false" customHeight="false" outlineLevel="0" collapsed="false">
      <c r="A24976" s="1" t="n">
        <v>2574.55000000052</v>
      </c>
      <c r="B24976" s="0" t="n">
        <v>36.9356398822467</v>
      </c>
      <c r="C24976" s="0" t="n">
        <f aca="false">A24976-273.15</f>
        <v>2301.40000000052</v>
      </c>
    </row>
    <row r="24977" customFormat="false" ht="13.8" hidden="false" customHeight="false" outlineLevel="0" collapsed="false">
      <c r="A24977" s="1" t="n">
        <v>2574.65000000052</v>
      </c>
      <c r="B24977" s="0" t="n">
        <v>36.9365720002175</v>
      </c>
      <c r="C24977" s="0" t="n">
        <f aca="false">A24977-273.15</f>
        <v>2301.50000000052</v>
      </c>
    </row>
    <row r="24978" customFormat="false" ht="13.8" hidden="false" customHeight="false" outlineLevel="0" collapsed="false">
      <c r="A24978" s="1" t="n">
        <v>2574.75000000052</v>
      </c>
      <c r="B24978" s="0" t="n">
        <v>36.9375039978982</v>
      </c>
      <c r="C24978" s="0" t="n">
        <f aca="false">A24978-273.15</f>
        <v>2301.60000000052</v>
      </c>
    </row>
    <row r="24979" customFormat="false" ht="13.8" hidden="false" customHeight="false" outlineLevel="0" collapsed="false">
      <c r="A24979" s="1" t="n">
        <v>2574.85000000052</v>
      </c>
      <c r="B24979" s="0" t="n">
        <v>36.9384358752676</v>
      </c>
      <c r="C24979" s="0" t="n">
        <f aca="false">A24979-273.15</f>
        <v>2301.70000000052</v>
      </c>
    </row>
    <row r="24980" customFormat="false" ht="13.8" hidden="false" customHeight="false" outlineLevel="0" collapsed="false">
      <c r="A24980" s="1" t="n">
        <v>2574.95000000052</v>
      </c>
      <c r="B24980" s="0" t="n">
        <v>36.9393676323046</v>
      </c>
      <c r="C24980" s="0" t="n">
        <f aca="false">A24980-273.15</f>
        <v>2301.80000000052</v>
      </c>
    </row>
    <row r="24981" customFormat="false" ht="13.8" hidden="false" customHeight="false" outlineLevel="0" collapsed="false">
      <c r="A24981" s="1" t="n">
        <v>2575.05000000052</v>
      </c>
      <c r="B24981" s="0" t="n">
        <v>36.9402992689878</v>
      </c>
      <c r="C24981" s="0" t="n">
        <f aca="false">A24981-273.15</f>
        <v>2301.90000000052</v>
      </c>
    </row>
    <row r="24982" customFormat="false" ht="13.8" hidden="false" customHeight="false" outlineLevel="0" collapsed="false">
      <c r="A24982" s="1" t="n">
        <v>2575.15000000052</v>
      </c>
      <c r="B24982" s="0" t="n">
        <v>36.941230785296</v>
      </c>
      <c r="C24982" s="0" t="n">
        <f aca="false">A24982-273.15</f>
        <v>2302.00000000052</v>
      </c>
    </row>
    <row r="24983" customFormat="false" ht="13.8" hidden="false" customHeight="false" outlineLevel="0" collapsed="false">
      <c r="A24983" s="1" t="n">
        <v>2575.25000000052</v>
      </c>
      <c r="B24983" s="0" t="n">
        <v>36.9421621812082</v>
      </c>
      <c r="C24983" s="0" t="n">
        <f aca="false">A24983-273.15</f>
        <v>2302.10000000052</v>
      </c>
    </row>
    <row r="24984" customFormat="false" ht="13.8" hidden="false" customHeight="false" outlineLevel="0" collapsed="false">
      <c r="A24984" s="1" t="n">
        <v>2575.35000000052</v>
      </c>
      <c r="B24984" s="0" t="n">
        <v>36.943093456703</v>
      </c>
      <c r="C24984" s="0" t="n">
        <f aca="false">A24984-273.15</f>
        <v>2302.20000000052</v>
      </c>
    </row>
    <row r="24985" customFormat="false" ht="13.8" hidden="false" customHeight="false" outlineLevel="0" collapsed="false">
      <c r="A24985" s="1" t="n">
        <v>2575.45000000052</v>
      </c>
      <c r="B24985" s="0" t="n">
        <v>36.9440246117591</v>
      </c>
      <c r="C24985" s="0" t="n">
        <f aca="false">A24985-273.15</f>
        <v>2302.30000000052</v>
      </c>
    </row>
    <row r="24986" customFormat="false" ht="13.8" hidden="false" customHeight="false" outlineLevel="0" collapsed="false">
      <c r="A24986" s="1" t="n">
        <v>2575.55000000052</v>
      </c>
      <c r="B24986" s="0" t="n">
        <v>36.9449556463555</v>
      </c>
      <c r="C24986" s="0" t="n">
        <f aca="false">A24986-273.15</f>
        <v>2302.40000000052</v>
      </c>
    </row>
    <row r="24987" customFormat="false" ht="13.8" hidden="false" customHeight="false" outlineLevel="0" collapsed="false">
      <c r="A24987" s="1" t="n">
        <v>2575.65000000052</v>
      </c>
      <c r="B24987" s="0" t="n">
        <v>36.9458865604708</v>
      </c>
      <c r="C24987" s="0" t="n">
        <f aca="false">A24987-273.15</f>
        <v>2302.50000000052</v>
      </c>
    </row>
    <row r="24988" customFormat="false" ht="13.8" hidden="false" customHeight="false" outlineLevel="0" collapsed="false">
      <c r="A24988" s="1" t="n">
        <v>2575.75000000052</v>
      </c>
      <c r="B24988" s="0" t="n">
        <v>36.9468173540838</v>
      </c>
      <c r="C24988" s="0" t="n">
        <f aca="false">A24988-273.15</f>
        <v>2302.60000000052</v>
      </c>
    </row>
    <row r="24989" customFormat="false" ht="13.8" hidden="false" customHeight="false" outlineLevel="0" collapsed="false">
      <c r="A24989" s="1" t="n">
        <v>2575.85000000052</v>
      </c>
      <c r="B24989" s="0" t="n">
        <v>36.9477480271733</v>
      </c>
      <c r="C24989" s="0" t="n">
        <f aca="false">A24989-273.15</f>
        <v>2302.70000000052</v>
      </c>
    </row>
    <row r="24990" customFormat="false" ht="13.8" hidden="false" customHeight="false" outlineLevel="0" collapsed="false">
      <c r="A24990" s="1" t="n">
        <v>2575.95000000052</v>
      </c>
      <c r="B24990" s="0" t="n">
        <v>36.9486785797179</v>
      </c>
      <c r="C24990" s="0" t="n">
        <f aca="false">A24990-273.15</f>
        <v>2302.80000000052</v>
      </c>
    </row>
    <row r="24991" customFormat="false" ht="13.8" hidden="false" customHeight="false" outlineLevel="0" collapsed="false">
      <c r="A24991" s="1" t="n">
        <v>2576.05000000052</v>
      </c>
      <c r="B24991" s="0" t="n">
        <v>36.9496090116965</v>
      </c>
      <c r="C24991" s="0" t="n">
        <f aca="false">A24991-273.15</f>
        <v>2302.90000000052</v>
      </c>
    </row>
    <row r="24992" customFormat="false" ht="13.8" hidden="false" customHeight="false" outlineLevel="0" collapsed="false">
      <c r="A24992" s="1" t="n">
        <v>2576.15000000052</v>
      </c>
      <c r="B24992" s="0" t="n">
        <v>36.9505393230877</v>
      </c>
      <c r="C24992" s="0" t="n">
        <f aca="false">A24992-273.15</f>
        <v>2303.00000000052</v>
      </c>
    </row>
    <row r="24993" customFormat="false" ht="13.8" hidden="false" customHeight="false" outlineLevel="0" collapsed="false">
      <c r="A24993" s="1" t="n">
        <v>2576.25000000052</v>
      </c>
      <c r="B24993" s="0" t="n">
        <v>36.9514695138703</v>
      </c>
      <c r="C24993" s="0" t="n">
        <f aca="false">A24993-273.15</f>
        <v>2303.10000000052</v>
      </c>
    </row>
    <row r="24994" customFormat="false" ht="13.8" hidden="false" customHeight="false" outlineLevel="0" collapsed="false">
      <c r="A24994" s="1" t="n">
        <v>2576.35000000052</v>
      </c>
      <c r="B24994" s="0" t="n">
        <v>36.9523995840231</v>
      </c>
      <c r="C24994" s="0" t="n">
        <f aca="false">A24994-273.15</f>
        <v>2303.20000000052</v>
      </c>
    </row>
    <row r="24995" customFormat="false" ht="13.8" hidden="false" customHeight="false" outlineLevel="0" collapsed="false">
      <c r="A24995" s="1" t="n">
        <v>2576.45000000052</v>
      </c>
      <c r="B24995" s="0" t="n">
        <v>36.9533295335247</v>
      </c>
      <c r="C24995" s="0" t="n">
        <f aca="false">A24995-273.15</f>
        <v>2303.30000000052</v>
      </c>
    </row>
    <row r="24996" customFormat="false" ht="13.8" hidden="false" customHeight="false" outlineLevel="0" collapsed="false">
      <c r="A24996" s="1" t="n">
        <v>2576.55000000052</v>
      </c>
      <c r="B24996" s="0" t="n">
        <v>36.9542593623539</v>
      </c>
      <c r="C24996" s="0" t="n">
        <f aca="false">A24996-273.15</f>
        <v>2303.40000000052</v>
      </c>
    </row>
    <row r="24997" customFormat="false" ht="13.8" hidden="false" customHeight="false" outlineLevel="0" collapsed="false">
      <c r="A24997" s="1" t="n">
        <v>2576.65000000052</v>
      </c>
      <c r="B24997" s="0" t="n">
        <v>36.9551890704894</v>
      </c>
      <c r="C24997" s="0" t="n">
        <f aca="false">A24997-273.15</f>
        <v>2303.50000000052</v>
      </c>
    </row>
    <row r="24998" customFormat="false" ht="13.8" hidden="false" customHeight="false" outlineLevel="0" collapsed="false">
      <c r="A24998" s="1" t="n">
        <v>2576.75000000052</v>
      </c>
      <c r="B24998" s="0" t="n">
        <v>36.9561186579098</v>
      </c>
      <c r="C24998" s="0" t="n">
        <f aca="false">A24998-273.15</f>
        <v>2303.60000000052</v>
      </c>
    </row>
    <row r="24999" customFormat="false" ht="13.8" hidden="false" customHeight="false" outlineLevel="0" collapsed="false">
      <c r="A24999" s="1" t="n">
        <v>2576.85000000052</v>
      </c>
      <c r="B24999" s="0" t="n">
        <v>36.957048124594</v>
      </c>
      <c r="C24999" s="0" t="n">
        <f aca="false">A24999-273.15</f>
        <v>2303.70000000052</v>
      </c>
    </row>
    <row r="25000" customFormat="false" ht="13.8" hidden="false" customHeight="false" outlineLevel="0" collapsed="false">
      <c r="A25000" s="1" t="n">
        <v>2576.95000000052</v>
      </c>
      <c r="B25000" s="0" t="n">
        <v>36.9579774705205</v>
      </c>
      <c r="C25000" s="0" t="n">
        <f aca="false">A25000-273.15</f>
        <v>2303.80000000052</v>
      </c>
    </row>
    <row r="25001" customFormat="false" ht="13.8" hidden="false" customHeight="false" outlineLevel="0" collapsed="false">
      <c r="A25001" s="1" t="n">
        <v>2577.05000000052</v>
      </c>
      <c r="B25001" s="0" t="n">
        <v>36.9589066956681</v>
      </c>
      <c r="C25001" s="0" t="n">
        <f aca="false">A25001-273.15</f>
        <v>2303.90000000052</v>
      </c>
    </row>
    <row r="25002" customFormat="false" ht="13.8" hidden="false" customHeight="false" outlineLevel="0" collapsed="false">
      <c r="A25002" s="1" t="n">
        <v>2577.15000000052</v>
      </c>
      <c r="B25002" s="0" t="n">
        <v>36.9598358000154</v>
      </c>
      <c r="C25002" s="0" t="n">
        <f aca="false">A25002-273.15</f>
        <v>2304.00000000052</v>
      </c>
    </row>
    <row r="25003" customFormat="false" ht="13.8" hidden="false" customHeight="false" outlineLevel="0" collapsed="false">
      <c r="A25003" s="1" t="n">
        <v>2577.25000000052</v>
      </c>
      <c r="B25003" s="0" t="n">
        <v>36.9607647835412</v>
      </c>
      <c r="C25003" s="0" t="n">
        <f aca="false">A25003-273.15</f>
        <v>2304.10000000052</v>
      </c>
    </row>
    <row r="25004" customFormat="false" ht="13.8" hidden="false" customHeight="false" outlineLevel="0" collapsed="false">
      <c r="A25004" s="1" t="n">
        <v>2577.35000000052</v>
      </c>
      <c r="B25004" s="0" t="n">
        <v>36.9616936462241</v>
      </c>
      <c r="C25004" s="0" t="n">
        <f aca="false">A25004-273.15</f>
        <v>2304.20000000052</v>
      </c>
    </row>
    <row r="25005" customFormat="false" ht="13.8" hidden="false" customHeight="false" outlineLevel="0" collapsed="false">
      <c r="A25005" s="1" t="n">
        <v>2577.45000000052</v>
      </c>
      <c r="B25005" s="0" t="n">
        <v>36.9626223880429</v>
      </c>
      <c r="C25005" s="0" t="n">
        <f aca="false">A25005-273.15</f>
        <v>2304.30000000052</v>
      </c>
    </row>
    <row r="25006" customFormat="false" ht="13.8" hidden="false" customHeight="false" outlineLevel="0" collapsed="false">
      <c r="A25006" s="1" t="n">
        <v>2577.55000000052</v>
      </c>
      <c r="B25006" s="0" t="n">
        <v>36.963551008976</v>
      </c>
      <c r="C25006" s="0" t="n">
        <f aca="false">A25006-273.15</f>
        <v>2304.40000000052</v>
      </c>
    </row>
    <row r="25007" customFormat="false" ht="13.8" hidden="false" customHeight="false" outlineLevel="0" collapsed="false">
      <c r="A25007" s="1" t="n">
        <v>2577.65000000052</v>
      </c>
      <c r="B25007" s="0" t="n">
        <v>36.9644795090023</v>
      </c>
      <c r="C25007" s="0" t="n">
        <f aca="false">A25007-273.15</f>
        <v>2304.50000000052</v>
      </c>
    </row>
    <row r="25008" customFormat="false" ht="13.8" hidden="false" customHeight="false" outlineLevel="0" collapsed="false">
      <c r="A25008" s="1" t="n">
        <v>2577.75000000052</v>
      </c>
      <c r="B25008" s="0" t="n">
        <v>36.9654078881004</v>
      </c>
      <c r="C25008" s="0" t="n">
        <f aca="false">A25008-273.15</f>
        <v>2304.60000000052</v>
      </c>
    </row>
    <row r="25009" customFormat="false" ht="13.8" hidden="false" customHeight="false" outlineLevel="0" collapsed="false">
      <c r="A25009" s="1" t="n">
        <v>2577.85000000052</v>
      </c>
      <c r="B25009" s="0" t="n">
        <v>36.9663361462488</v>
      </c>
      <c r="C25009" s="0" t="n">
        <f aca="false">A25009-273.15</f>
        <v>2304.70000000052</v>
      </c>
    </row>
    <row r="25010" customFormat="false" ht="13.8" hidden="false" customHeight="false" outlineLevel="0" collapsed="false">
      <c r="A25010" s="1" t="n">
        <v>2577.95000000052</v>
      </c>
      <c r="B25010" s="0" t="n">
        <v>36.9672642834264</v>
      </c>
      <c r="C25010" s="0" t="n">
        <f aca="false">A25010-273.15</f>
        <v>2304.80000000052</v>
      </c>
    </row>
    <row r="25011" customFormat="false" ht="13.8" hidden="false" customHeight="false" outlineLevel="0" collapsed="false">
      <c r="A25011" s="1" t="n">
        <v>2578.05000000052</v>
      </c>
      <c r="B25011" s="0" t="n">
        <v>36.9681922996117</v>
      </c>
      <c r="C25011" s="0" t="n">
        <f aca="false">A25011-273.15</f>
        <v>2304.90000000052</v>
      </c>
    </row>
    <row r="25012" customFormat="false" ht="13.8" hidden="false" customHeight="false" outlineLevel="0" collapsed="false">
      <c r="A25012" s="1" t="n">
        <v>2578.15000000052</v>
      </c>
      <c r="B25012" s="0" t="n">
        <v>36.9691201947833</v>
      </c>
      <c r="C25012" s="0" t="n">
        <f aca="false">A25012-273.15</f>
        <v>2305.00000000052</v>
      </c>
    </row>
    <row r="25013" customFormat="false" ht="13.8" hidden="false" customHeight="false" outlineLevel="0" collapsed="false">
      <c r="A25013" s="1" t="n">
        <v>2578.25000000052</v>
      </c>
      <c r="B25013" s="0" t="n">
        <v>36.9700479689199</v>
      </c>
      <c r="C25013" s="0" t="n">
        <f aca="false">A25013-273.15</f>
        <v>2305.10000000052</v>
      </c>
    </row>
    <row r="25014" customFormat="false" ht="13.8" hidden="false" customHeight="false" outlineLevel="0" collapsed="false">
      <c r="A25014" s="1" t="n">
        <v>2578.35000000052</v>
      </c>
      <c r="B25014" s="0" t="n">
        <v>36.9709756220001</v>
      </c>
      <c r="C25014" s="0" t="n">
        <f aca="false">A25014-273.15</f>
        <v>2305.20000000052</v>
      </c>
    </row>
    <row r="25015" customFormat="false" ht="13.8" hidden="false" customHeight="false" outlineLevel="0" collapsed="false">
      <c r="A25015" s="1" t="n">
        <v>2578.45000000052</v>
      </c>
      <c r="B25015" s="0" t="n">
        <v>36.9719031540025</v>
      </c>
      <c r="C25015" s="0" t="n">
        <f aca="false">A25015-273.15</f>
        <v>2305.30000000052</v>
      </c>
    </row>
    <row r="25016" customFormat="false" ht="13.8" hidden="false" customHeight="false" outlineLevel="0" collapsed="false">
      <c r="A25016" s="1" t="n">
        <v>2578.55000000052</v>
      </c>
      <c r="B25016" s="0" t="n">
        <v>36.9728305649058</v>
      </c>
      <c r="C25016" s="0" t="n">
        <f aca="false">A25016-273.15</f>
        <v>2305.40000000052</v>
      </c>
    </row>
    <row r="25017" customFormat="false" ht="13.8" hidden="false" customHeight="false" outlineLevel="0" collapsed="false">
      <c r="A25017" s="1" t="n">
        <v>2578.65000000052</v>
      </c>
      <c r="B25017" s="0" t="n">
        <v>36.9737578546886</v>
      </c>
      <c r="C25017" s="0" t="n">
        <f aca="false">A25017-273.15</f>
        <v>2305.50000000052</v>
      </c>
    </row>
    <row r="25018" customFormat="false" ht="13.8" hidden="false" customHeight="false" outlineLevel="0" collapsed="false">
      <c r="A25018" s="1" t="n">
        <v>2578.75000000052</v>
      </c>
      <c r="B25018" s="0" t="n">
        <v>36.9746850233294</v>
      </c>
      <c r="C25018" s="0" t="n">
        <f aca="false">A25018-273.15</f>
        <v>2305.60000000052</v>
      </c>
    </row>
    <row r="25019" customFormat="false" ht="13.8" hidden="false" customHeight="false" outlineLevel="0" collapsed="false">
      <c r="A25019" s="1" t="n">
        <v>2578.85000000052</v>
      </c>
      <c r="B25019" s="0" t="n">
        <v>36.9756120708068</v>
      </c>
      <c r="C25019" s="0" t="n">
        <f aca="false">A25019-273.15</f>
        <v>2305.70000000052</v>
      </c>
    </row>
    <row r="25020" customFormat="false" ht="13.8" hidden="false" customHeight="false" outlineLevel="0" collapsed="false">
      <c r="A25020" s="1" t="n">
        <v>2578.95000000052</v>
      </c>
      <c r="B25020" s="0" t="n">
        <v>36.9765389970996</v>
      </c>
      <c r="C25020" s="0" t="n">
        <f aca="false">A25020-273.15</f>
        <v>2305.80000000052</v>
      </c>
    </row>
    <row r="25021" customFormat="false" ht="13.8" hidden="false" customHeight="false" outlineLevel="0" collapsed="false">
      <c r="A25021" s="1" t="n">
        <v>2579.05000000052</v>
      </c>
      <c r="B25021" s="0" t="n">
        <v>36.9774658021861</v>
      </c>
      <c r="C25021" s="0" t="n">
        <f aca="false">A25021-273.15</f>
        <v>2305.90000000052</v>
      </c>
    </row>
    <row r="25022" customFormat="false" ht="13.8" hidden="false" customHeight="false" outlineLevel="0" collapsed="false">
      <c r="A25022" s="1" t="n">
        <v>2579.15000000052</v>
      </c>
      <c r="B25022" s="0" t="n">
        <v>36.9783924860452</v>
      </c>
      <c r="C25022" s="0" t="n">
        <f aca="false">A25022-273.15</f>
        <v>2306.00000000052</v>
      </c>
    </row>
    <row r="25023" customFormat="false" ht="13.8" hidden="false" customHeight="false" outlineLevel="0" collapsed="false">
      <c r="A25023" s="1" t="n">
        <v>2579.25000000052</v>
      </c>
      <c r="B25023" s="0" t="n">
        <v>36.9793190486552</v>
      </c>
      <c r="C25023" s="0" t="n">
        <f aca="false">A25023-273.15</f>
        <v>2306.10000000052</v>
      </c>
    </row>
    <row r="25024" customFormat="false" ht="13.8" hidden="false" customHeight="false" outlineLevel="0" collapsed="false">
      <c r="A25024" s="1" t="n">
        <v>2579.35000000053</v>
      </c>
      <c r="B25024" s="0" t="n">
        <v>36.9802454899948</v>
      </c>
      <c r="C25024" s="0" t="n">
        <f aca="false">A25024-273.15</f>
        <v>2306.20000000052</v>
      </c>
    </row>
    <row r="25025" customFormat="false" ht="13.8" hidden="false" customHeight="false" outlineLevel="0" collapsed="false">
      <c r="A25025" s="1" t="n">
        <v>2579.45000000052</v>
      </c>
      <c r="B25025" s="0" t="n">
        <v>36.9811718100426</v>
      </c>
      <c r="C25025" s="0" t="n">
        <f aca="false">A25025-273.15</f>
        <v>2306.30000000053</v>
      </c>
    </row>
    <row r="25026" customFormat="false" ht="13.8" hidden="false" customHeight="false" outlineLevel="0" collapsed="false">
      <c r="A25026" s="1" t="n">
        <v>2579.55000000053</v>
      </c>
      <c r="B25026" s="0" t="n">
        <v>36.9820980087771</v>
      </c>
      <c r="C25026" s="0" t="n">
        <f aca="false">A25026-273.15</f>
        <v>2306.40000000052</v>
      </c>
    </row>
    <row r="25027" customFormat="false" ht="13.8" hidden="false" customHeight="false" outlineLevel="0" collapsed="false">
      <c r="A25027" s="1" t="n">
        <v>2579.65000000052</v>
      </c>
      <c r="B25027" s="0" t="n">
        <v>36.9830240861769</v>
      </c>
      <c r="C25027" s="0" t="n">
        <f aca="false">A25027-273.15</f>
        <v>2306.50000000052</v>
      </c>
    </row>
    <row r="25028" customFormat="false" ht="13.8" hidden="false" customHeight="false" outlineLevel="0" collapsed="false">
      <c r="A25028" s="1" t="n">
        <v>2579.75000000052</v>
      </c>
      <c r="B25028" s="0" t="n">
        <v>36.9839500422205</v>
      </c>
      <c r="C25028" s="0" t="n">
        <f aca="false">A25028-273.15</f>
        <v>2306.60000000052</v>
      </c>
    </row>
    <row r="25029" customFormat="false" ht="13.8" hidden="false" customHeight="false" outlineLevel="0" collapsed="false">
      <c r="A25029" s="1" t="n">
        <v>2579.85000000053</v>
      </c>
      <c r="B25029" s="0" t="n">
        <v>36.9848758768865</v>
      </c>
      <c r="C25029" s="0" t="n">
        <f aca="false">A25029-273.15</f>
        <v>2306.70000000052</v>
      </c>
    </row>
    <row r="25030" customFormat="false" ht="13.8" hidden="false" customHeight="false" outlineLevel="0" collapsed="false">
      <c r="A25030" s="1" t="n">
        <v>2579.95000000052</v>
      </c>
      <c r="B25030" s="0" t="n">
        <v>36.9858015901535</v>
      </c>
      <c r="C25030" s="0" t="n">
        <f aca="false">A25030-273.15</f>
        <v>2306.80000000052</v>
      </c>
    </row>
    <row r="25031" customFormat="false" ht="13.8" hidden="false" customHeight="false" outlineLevel="0" collapsed="false">
      <c r="A25031" s="1" t="n">
        <v>2580.05000000052</v>
      </c>
      <c r="B25031" s="0" t="n">
        <v>36.986727182</v>
      </c>
      <c r="C25031" s="0" t="n">
        <f aca="false">A25031-273.15</f>
        <v>2306.90000000052</v>
      </c>
    </row>
    <row r="25032" customFormat="false" ht="13.8" hidden="false" customHeight="false" outlineLevel="0" collapsed="false">
      <c r="A25032" s="1" t="n">
        <v>2580.15000000052</v>
      </c>
      <c r="B25032" s="0" t="n">
        <v>36.9876526524044</v>
      </c>
      <c r="C25032" s="0" t="n">
        <f aca="false">A25032-273.15</f>
        <v>2307.00000000052</v>
      </c>
    </row>
    <row r="25033" customFormat="false" ht="13.8" hidden="false" customHeight="false" outlineLevel="0" collapsed="false">
      <c r="A25033" s="1" t="n">
        <v>2580.25000000052</v>
      </c>
      <c r="B25033" s="0" t="n">
        <v>36.9885780013454</v>
      </c>
      <c r="C25033" s="0" t="n">
        <f aca="false">A25033-273.15</f>
        <v>2307.10000000052</v>
      </c>
    </row>
    <row r="25034" customFormat="false" ht="13.8" hidden="false" customHeight="false" outlineLevel="0" collapsed="false">
      <c r="A25034" s="1" t="n">
        <v>2580.35000000052</v>
      </c>
      <c r="B25034" s="0" t="n">
        <v>36.9895032288015</v>
      </c>
      <c r="C25034" s="0" t="n">
        <f aca="false">A25034-273.15</f>
        <v>2307.20000000052</v>
      </c>
    </row>
    <row r="25035" customFormat="false" ht="13.8" hidden="false" customHeight="false" outlineLevel="0" collapsed="false">
      <c r="A25035" s="1" t="n">
        <v>2580.45000000053</v>
      </c>
      <c r="B25035" s="0" t="n">
        <v>36.9904283347512</v>
      </c>
      <c r="C25035" s="0" t="n">
        <f aca="false">A25035-273.15</f>
        <v>2307.30000000052</v>
      </c>
    </row>
    <row r="25036" customFormat="false" ht="13.8" hidden="false" customHeight="false" outlineLevel="0" collapsed="false">
      <c r="A25036" s="1" t="n">
        <v>2580.55000000052</v>
      </c>
      <c r="B25036" s="0" t="n">
        <v>36.991353319173</v>
      </c>
      <c r="C25036" s="0" t="n">
        <f aca="false">A25036-273.15</f>
        <v>2307.40000000052</v>
      </c>
    </row>
    <row r="25037" customFormat="false" ht="13.8" hidden="false" customHeight="false" outlineLevel="0" collapsed="false">
      <c r="A25037" s="1" t="n">
        <v>2580.65000000052</v>
      </c>
      <c r="B25037" s="0" t="n">
        <v>36.9922781820454</v>
      </c>
      <c r="C25037" s="0" t="n">
        <f aca="false">A25037-273.15</f>
        <v>2307.50000000052</v>
      </c>
    </row>
    <row r="25038" customFormat="false" ht="13.8" hidden="false" customHeight="false" outlineLevel="0" collapsed="false">
      <c r="A25038" s="1" t="n">
        <v>2580.75000000052</v>
      </c>
      <c r="B25038" s="0" t="n">
        <v>36.9932029233469</v>
      </c>
      <c r="C25038" s="0" t="n">
        <f aca="false">A25038-273.15</f>
        <v>2307.60000000052</v>
      </c>
    </row>
    <row r="25039" customFormat="false" ht="13.8" hidden="false" customHeight="false" outlineLevel="0" collapsed="false">
      <c r="A25039" s="1" t="n">
        <v>2580.85000000053</v>
      </c>
      <c r="B25039" s="0" t="n">
        <v>36.9941275430561</v>
      </c>
      <c r="C25039" s="0" t="n">
        <f aca="false">A25039-273.15</f>
        <v>2307.70000000052</v>
      </c>
    </row>
    <row r="25040" customFormat="false" ht="13.8" hidden="false" customHeight="false" outlineLevel="0" collapsed="false">
      <c r="A25040" s="1" t="n">
        <v>2580.95000000052</v>
      </c>
      <c r="B25040" s="0" t="n">
        <v>36.9950520411513</v>
      </c>
      <c r="C25040" s="0" t="n">
        <f aca="false">A25040-273.15</f>
        <v>2307.80000000052</v>
      </c>
    </row>
    <row r="25041" customFormat="false" ht="13.8" hidden="false" customHeight="false" outlineLevel="0" collapsed="false">
      <c r="A25041" s="1" t="n">
        <v>2581.05000000052</v>
      </c>
      <c r="B25041" s="0" t="n">
        <v>36.9959764176112</v>
      </c>
      <c r="C25041" s="0" t="n">
        <f aca="false">A25041-273.15</f>
        <v>2307.90000000052</v>
      </c>
    </row>
    <row r="25042" customFormat="false" ht="13.8" hidden="false" customHeight="false" outlineLevel="0" collapsed="false">
      <c r="A25042" s="1" t="n">
        <v>2581.15000000052</v>
      </c>
      <c r="B25042" s="0" t="n">
        <v>36.9969006724141</v>
      </c>
      <c r="C25042" s="0" t="n">
        <f aca="false">A25042-273.15</f>
        <v>2308.00000000052</v>
      </c>
    </row>
    <row r="25043" customFormat="false" ht="13.8" hidden="false" customHeight="false" outlineLevel="0" collapsed="false">
      <c r="A25043" s="1" t="n">
        <v>2581.25000000052</v>
      </c>
      <c r="B25043" s="0" t="n">
        <v>36.9978248055387</v>
      </c>
      <c r="C25043" s="0" t="n">
        <f aca="false">A25043-273.15</f>
        <v>2308.10000000052</v>
      </c>
    </row>
    <row r="25044" customFormat="false" ht="13.8" hidden="false" customHeight="false" outlineLevel="0" collapsed="false">
      <c r="A25044" s="1" t="n">
        <v>2581.35000000052</v>
      </c>
      <c r="B25044" s="0" t="n">
        <v>36.9987488169633</v>
      </c>
      <c r="C25044" s="0" t="n">
        <f aca="false">A25044-273.15</f>
        <v>2308.20000000053</v>
      </c>
    </row>
    <row r="25045" customFormat="false" ht="13.8" hidden="false" customHeight="false" outlineLevel="0" collapsed="false">
      <c r="A25045" s="1" t="n">
        <v>2581.45000000053</v>
      </c>
      <c r="B25045" s="0" t="n">
        <v>36.9996727066663</v>
      </c>
      <c r="C25045" s="0" t="n">
        <f aca="false">A25045-273.15</f>
        <v>2308.30000000052</v>
      </c>
    </row>
    <row r="25046" customFormat="false" ht="13.8" hidden="false" customHeight="false" outlineLevel="0" collapsed="false">
      <c r="A25046" s="1" t="n">
        <v>2581.55000000052</v>
      </c>
      <c r="B25046" s="0" t="n">
        <v>37.0005964746264</v>
      </c>
      <c r="C25046" s="0" t="n">
        <f aca="false">A25046-273.15</f>
        <v>2308.40000000052</v>
      </c>
    </row>
    <row r="25047" customFormat="false" ht="13.8" hidden="false" customHeight="false" outlineLevel="0" collapsed="false">
      <c r="A25047" s="1" t="n">
        <v>2581.65000000052</v>
      </c>
      <c r="B25047" s="0" t="n">
        <v>37.0015201208219</v>
      </c>
      <c r="C25047" s="0" t="n">
        <f aca="false">A25047-273.15</f>
        <v>2308.50000000052</v>
      </c>
    </row>
    <row r="25048" customFormat="false" ht="13.8" hidden="false" customHeight="false" outlineLevel="0" collapsed="false">
      <c r="A25048" s="1" t="n">
        <v>2581.75000000052</v>
      </c>
      <c r="B25048" s="0" t="n">
        <v>37.0024436452314</v>
      </c>
      <c r="C25048" s="0" t="n">
        <f aca="false">A25048-273.15</f>
        <v>2308.60000000052</v>
      </c>
    </row>
    <row r="25049" customFormat="false" ht="13.8" hidden="false" customHeight="false" outlineLevel="0" collapsed="false">
      <c r="A25049" s="1" t="n">
        <v>2581.85000000052</v>
      </c>
      <c r="B25049" s="0" t="n">
        <v>37.0033670478331</v>
      </c>
      <c r="C25049" s="0" t="n">
        <f aca="false">A25049-273.15</f>
        <v>2308.70000000052</v>
      </c>
    </row>
    <row r="25050" customFormat="false" ht="13.8" hidden="false" customHeight="false" outlineLevel="0" collapsed="false">
      <c r="A25050" s="1" t="n">
        <v>2581.95000000052</v>
      </c>
      <c r="B25050" s="0" t="n">
        <v>37.0042903286057</v>
      </c>
      <c r="C25050" s="0" t="n">
        <f aca="false">A25050-273.15</f>
        <v>2308.80000000052</v>
      </c>
    </row>
    <row r="25051" customFormat="false" ht="13.8" hidden="false" customHeight="false" outlineLevel="0" collapsed="false">
      <c r="A25051" s="1" t="n">
        <v>2582.05000000052</v>
      </c>
      <c r="B25051" s="0" t="n">
        <v>37.0052134875274</v>
      </c>
      <c r="C25051" s="0" t="n">
        <f aca="false">A25051-273.15</f>
        <v>2308.90000000052</v>
      </c>
    </row>
    <row r="25052" customFormat="false" ht="13.8" hidden="false" customHeight="false" outlineLevel="0" collapsed="false">
      <c r="A25052" s="1" t="n">
        <v>2582.15000000052</v>
      </c>
      <c r="B25052" s="0" t="n">
        <v>37.0061365245769</v>
      </c>
      <c r="C25052" s="0" t="n">
        <f aca="false">A25052-273.15</f>
        <v>2309.00000000052</v>
      </c>
    </row>
    <row r="25053" customFormat="false" ht="13.8" hidden="false" customHeight="false" outlineLevel="0" collapsed="false">
      <c r="A25053" s="1" t="n">
        <v>2582.25000000052</v>
      </c>
      <c r="B25053" s="0" t="n">
        <v>37.0070594397324</v>
      </c>
      <c r="C25053" s="0" t="n">
        <f aca="false">A25053-273.15</f>
        <v>2309.10000000052</v>
      </c>
    </row>
    <row r="25054" customFormat="false" ht="13.8" hidden="false" customHeight="false" outlineLevel="0" collapsed="false">
      <c r="A25054" s="1" t="n">
        <v>2582.35000000053</v>
      </c>
      <c r="B25054" s="0" t="n">
        <v>37.0079822329725</v>
      </c>
      <c r="C25054" s="0" t="n">
        <f aca="false">A25054-273.15</f>
        <v>2309.20000000052</v>
      </c>
    </row>
    <row r="25055" customFormat="false" ht="13.8" hidden="false" customHeight="false" outlineLevel="0" collapsed="false">
      <c r="A25055" s="1" t="n">
        <v>2582.45000000052</v>
      </c>
      <c r="B25055" s="0" t="n">
        <v>37.0089049042754</v>
      </c>
      <c r="C25055" s="0" t="n">
        <f aca="false">A25055-273.15</f>
        <v>2309.30000000052</v>
      </c>
    </row>
    <row r="25056" customFormat="false" ht="13.8" hidden="false" customHeight="false" outlineLevel="0" collapsed="false">
      <c r="A25056" s="1" t="n">
        <v>2582.55000000052</v>
      </c>
      <c r="B25056" s="0" t="n">
        <v>37.0098274536198</v>
      </c>
      <c r="C25056" s="0" t="n">
        <f aca="false">A25056-273.15</f>
        <v>2309.40000000052</v>
      </c>
    </row>
    <row r="25057" customFormat="false" ht="13.8" hidden="false" customHeight="false" outlineLevel="0" collapsed="false">
      <c r="A25057" s="1" t="n">
        <v>2582.65000000052</v>
      </c>
      <c r="B25057" s="0" t="n">
        <v>37.0107498809838</v>
      </c>
      <c r="C25057" s="0" t="n">
        <f aca="false">A25057-273.15</f>
        <v>2309.50000000052</v>
      </c>
    </row>
    <row r="25058" customFormat="false" ht="13.8" hidden="false" customHeight="false" outlineLevel="0" collapsed="false">
      <c r="A25058" s="1" t="n">
        <v>2582.75000000052</v>
      </c>
      <c r="B25058" s="0" t="n">
        <v>37.0116721863461</v>
      </c>
      <c r="C25058" s="0" t="n">
        <f aca="false">A25058-273.15</f>
        <v>2309.60000000052</v>
      </c>
    </row>
    <row r="25059" customFormat="false" ht="13.8" hidden="false" customHeight="false" outlineLevel="0" collapsed="false">
      <c r="A25059" s="1" t="n">
        <v>2582.85000000052</v>
      </c>
      <c r="B25059" s="0" t="n">
        <v>37.0125943696849</v>
      </c>
      <c r="C25059" s="0" t="n">
        <f aca="false">A25059-273.15</f>
        <v>2309.70000000053</v>
      </c>
    </row>
    <row r="25060" customFormat="false" ht="13.8" hidden="false" customHeight="false" outlineLevel="0" collapsed="false">
      <c r="A25060" s="1" t="n">
        <v>2582.95000000053</v>
      </c>
      <c r="B25060" s="0" t="n">
        <v>37.0135164309787</v>
      </c>
      <c r="C25060" s="0" t="n">
        <f aca="false">A25060-273.15</f>
        <v>2309.80000000052</v>
      </c>
    </row>
    <row r="25061" customFormat="false" ht="13.8" hidden="false" customHeight="false" outlineLevel="0" collapsed="false">
      <c r="A25061" s="1" t="n">
        <v>2583.05000000052</v>
      </c>
      <c r="B25061" s="0" t="n">
        <v>37.0144383702058</v>
      </c>
      <c r="C25061" s="0" t="n">
        <f aca="false">A25061-273.15</f>
        <v>2309.90000000052</v>
      </c>
    </row>
    <row r="25062" customFormat="false" ht="13.8" hidden="false" customHeight="false" outlineLevel="0" collapsed="false">
      <c r="A25062" s="1" t="n">
        <v>2583.15000000052</v>
      </c>
      <c r="B25062" s="0" t="n">
        <v>37.0153601873447</v>
      </c>
      <c r="C25062" s="0" t="n">
        <f aca="false">A25062-273.15</f>
        <v>2310.00000000052</v>
      </c>
    </row>
    <row r="25063" customFormat="false" ht="13.8" hidden="false" customHeight="false" outlineLevel="0" collapsed="false">
      <c r="A25063" s="1" t="n">
        <v>2583.25000000052</v>
      </c>
      <c r="B25063" s="0" t="n">
        <v>37.0162818823736</v>
      </c>
      <c r="C25063" s="0" t="n">
        <f aca="false">A25063-273.15</f>
        <v>2310.10000000052</v>
      </c>
    </row>
    <row r="25064" customFormat="false" ht="13.8" hidden="false" customHeight="false" outlineLevel="0" collapsed="false">
      <c r="A25064" s="1" t="n">
        <v>2583.35000000053</v>
      </c>
      <c r="B25064" s="0" t="n">
        <v>37.017203455271</v>
      </c>
      <c r="C25064" s="0" t="n">
        <f aca="false">A25064-273.15</f>
        <v>2310.20000000053</v>
      </c>
    </row>
    <row r="25065" customFormat="false" ht="13.8" hidden="false" customHeight="false" outlineLevel="0" collapsed="false">
      <c r="A25065" s="1" t="n">
        <v>2583.45000000053</v>
      </c>
      <c r="B25065" s="0" t="n">
        <v>37.0181249060153</v>
      </c>
      <c r="C25065" s="0" t="n">
        <f aca="false">A25065-273.15</f>
        <v>2310.30000000053</v>
      </c>
    </row>
    <row r="25066" customFormat="false" ht="13.8" hidden="false" customHeight="false" outlineLevel="0" collapsed="false">
      <c r="A25066" s="1" t="n">
        <v>2583.55000000053</v>
      </c>
      <c r="B25066" s="0" t="n">
        <v>37.0190462345848</v>
      </c>
      <c r="C25066" s="0" t="n">
        <f aca="false">A25066-273.15</f>
        <v>2310.40000000052</v>
      </c>
    </row>
    <row r="25067" customFormat="false" ht="13.8" hidden="false" customHeight="false" outlineLevel="0" collapsed="false">
      <c r="A25067" s="1" t="n">
        <v>2583.65000000052</v>
      </c>
      <c r="B25067" s="0" t="n">
        <v>37.0199674409579</v>
      </c>
      <c r="C25067" s="0" t="n">
        <f aca="false">A25067-273.15</f>
        <v>2310.50000000052</v>
      </c>
    </row>
    <row r="25068" customFormat="false" ht="13.8" hidden="false" customHeight="false" outlineLevel="0" collapsed="false">
      <c r="A25068" s="1" t="n">
        <v>2583.75000000052</v>
      </c>
      <c r="B25068" s="0" t="n">
        <v>37.0208885251129</v>
      </c>
      <c r="C25068" s="0" t="n">
        <f aca="false">A25068-273.15</f>
        <v>2310.60000000052</v>
      </c>
    </row>
    <row r="25069" customFormat="false" ht="13.8" hidden="false" customHeight="false" outlineLevel="0" collapsed="false">
      <c r="A25069" s="1" t="n">
        <v>2583.85000000053</v>
      </c>
      <c r="B25069" s="0" t="n">
        <v>37.0218094870281</v>
      </c>
      <c r="C25069" s="0" t="n">
        <f aca="false">A25069-273.15</f>
        <v>2310.70000000053</v>
      </c>
    </row>
    <row r="25070" customFormat="false" ht="13.8" hidden="false" customHeight="false" outlineLevel="0" collapsed="false">
      <c r="A25070" s="1" t="n">
        <v>2583.95000000053</v>
      </c>
      <c r="B25070" s="0" t="n">
        <v>37.022730326682</v>
      </c>
      <c r="C25070" s="0" t="n">
        <f aca="false">A25070-273.15</f>
        <v>2310.80000000053</v>
      </c>
    </row>
    <row r="25071" customFormat="false" ht="13.8" hidden="false" customHeight="false" outlineLevel="0" collapsed="false">
      <c r="A25071" s="1" t="n">
        <v>2584.05000000052</v>
      </c>
      <c r="B25071" s="0" t="n">
        <v>37.0236510440528</v>
      </c>
      <c r="C25071" s="0" t="n">
        <f aca="false">A25071-273.15</f>
        <v>2310.90000000052</v>
      </c>
    </row>
    <row r="25072" customFormat="false" ht="13.8" hidden="false" customHeight="false" outlineLevel="0" collapsed="false">
      <c r="A25072" s="1" t="n">
        <v>2584.15000000053</v>
      </c>
      <c r="B25072" s="0" t="n">
        <v>37.0245716391189</v>
      </c>
      <c r="C25072" s="0" t="n">
        <f aca="false">A25072-273.15</f>
        <v>2311.00000000053</v>
      </c>
    </row>
    <row r="25073" customFormat="false" ht="13.8" hidden="false" customHeight="false" outlineLevel="0" collapsed="false">
      <c r="A25073" s="1" t="n">
        <v>2584.25000000053</v>
      </c>
      <c r="B25073" s="0" t="n">
        <v>37.0254921118587</v>
      </c>
      <c r="C25073" s="0" t="n">
        <f aca="false">A25073-273.15</f>
        <v>2311.10000000053</v>
      </c>
    </row>
    <row r="25074" customFormat="false" ht="13.8" hidden="false" customHeight="false" outlineLevel="0" collapsed="false">
      <c r="A25074" s="1" t="n">
        <v>2584.35000000053</v>
      </c>
      <c r="B25074" s="0" t="n">
        <v>37.0264124622503</v>
      </c>
      <c r="C25074" s="0" t="n">
        <f aca="false">A25074-273.15</f>
        <v>2311.20000000053</v>
      </c>
    </row>
    <row r="25075" customFormat="false" ht="13.8" hidden="false" customHeight="false" outlineLevel="0" collapsed="false">
      <c r="A25075" s="1" t="n">
        <v>2584.45000000053</v>
      </c>
      <c r="B25075" s="0" t="n">
        <v>37.0273326902723</v>
      </c>
      <c r="C25075" s="0" t="n">
        <f aca="false">A25075-273.15</f>
        <v>2311.30000000053</v>
      </c>
    </row>
    <row r="25076" customFormat="false" ht="13.8" hidden="false" customHeight="false" outlineLevel="0" collapsed="false">
      <c r="A25076" s="1" t="n">
        <v>2584.55000000052</v>
      </c>
      <c r="B25076" s="0" t="n">
        <v>37.0282527959028</v>
      </c>
      <c r="C25076" s="0" t="n">
        <f aca="false">A25076-273.15</f>
        <v>2311.40000000052</v>
      </c>
    </row>
    <row r="25077" customFormat="false" ht="13.8" hidden="false" customHeight="false" outlineLevel="0" collapsed="false">
      <c r="A25077" s="1" t="n">
        <v>2584.65000000053</v>
      </c>
      <c r="B25077" s="0" t="n">
        <v>37.0291727791201</v>
      </c>
      <c r="C25077" s="0" t="n">
        <f aca="false">A25077-273.15</f>
        <v>2311.50000000053</v>
      </c>
    </row>
    <row r="25078" customFormat="false" ht="13.8" hidden="false" customHeight="false" outlineLevel="0" collapsed="false">
      <c r="A25078" s="1" t="n">
        <v>2584.75000000053</v>
      </c>
      <c r="B25078" s="0" t="n">
        <v>37.0300926399027</v>
      </c>
      <c r="C25078" s="0" t="n">
        <f aca="false">A25078-273.15</f>
        <v>2311.60000000053</v>
      </c>
    </row>
    <row r="25079" customFormat="false" ht="13.8" hidden="false" customHeight="false" outlineLevel="0" collapsed="false">
      <c r="A25079" s="1" t="n">
        <v>2584.85000000053</v>
      </c>
      <c r="B25079" s="0" t="n">
        <v>37.0310123782287</v>
      </c>
      <c r="C25079" s="0" t="n">
        <f aca="false">A25079-273.15</f>
        <v>2311.70000000053</v>
      </c>
    </row>
    <row r="25080" customFormat="false" ht="13.8" hidden="false" customHeight="false" outlineLevel="0" collapsed="false">
      <c r="A25080" s="1" t="n">
        <v>2584.95000000053</v>
      </c>
      <c r="B25080" s="0" t="n">
        <v>37.0319319940765</v>
      </c>
      <c r="C25080" s="0" t="n">
        <f aca="false">A25080-273.15</f>
        <v>2311.80000000053</v>
      </c>
    </row>
    <row r="25081" customFormat="false" ht="13.8" hidden="false" customHeight="false" outlineLevel="0" collapsed="false">
      <c r="A25081" s="1" t="n">
        <v>2585.05000000053</v>
      </c>
      <c r="B25081" s="0" t="n">
        <v>37.0328514874243</v>
      </c>
      <c r="C25081" s="0" t="n">
        <f aca="false">A25081-273.15</f>
        <v>2311.90000000053</v>
      </c>
    </row>
    <row r="25082" customFormat="false" ht="13.8" hidden="false" customHeight="false" outlineLevel="0" collapsed="false">
      <c r="A25082" s="1" t="n">
        <v>2585.15000000053</v>
      </c>
      <c r="B25082" s="0" t="n">
        <v>37.0337708582505</v>
      </c>
      <c r="C25082" s="0" t="n">
        <f aca="false">A25082-273.15</f>
        <v>2312.00000000053</v>
      </c>
    </row>
    <row r="25083" customFormat="false" ht="13.8" hidden="false" customHeight="false" outlineLevel="0" collapsed="false">
      <c r="A25083" s="1" t="n">
        <v>2585.25000000053</v>
      </c>
      <c r="B25083" s="0" t="n">
        <v>37.0346901065333</v>
      </c>
      <c r="C25083" s="0" t="n">
        <f aca="false">A25083-273.15</f>
        <v>2312.10000000053</v>
      </c>
    </row>
    <row r="25084" customFormat="false" ht="13.8" hidden="false" customHeight="false" outlineLevel="0" collapsed="false">
      <c r="A25084" s="1" t="n">
        <v>2585.35000000053</v>
      </c>
      <c r="B25084" s="0" t="n">
        <v>37.035609232251</v>
      </c>
      <c r="C25084" s="0" t="n">
        <f aca="false">A25084-273.15</f>
        <v>2312.20000000053</v>
      </c>
    </row>
    <row r="25085" customFormat="false" ht="13.8" hidden="false" customHeight="false" outlineLevel="0" collapsed="false">
      <c r="A25085" s="1" t="n">
        <v>2585.45000000053</v>
      </c>
      <c r="B25085" s="0" t="n">
        <v>37.0365282353819</v>
      </c>
      <c r="C25085" s="0" t="n">
        <f aca="false">A25085-273.15</f>
        <v>2312.30000000053</v>
      </c>
    </row>
    <row r="25086" customFormat="false" ht="13.8" hidden="false" customHeight="false" outlineLevel="0" collapsed="false">
      <c r="A25086" s="1" t="n">
        <v>2585.55000000053</v>
      </c>
      <c r="B25086" s="0" t="n">
        <v>37.0374471159041</v>
      </c>
      <c r="C25086" s="0" t="n">
        <f aca="false">A25086-273.15</f>
        <v>2312.40000000053</v>
      </c>
    </row>
    <row r="25087" customFormat="false" ht="13.8" hidden="false" customHeight="false" outlineLevel="0" collapsed="false">
      <c r="A25087" s="1" t="n">
        <v>2585.65000000053</v>
      </c>
      <c r="B25087" s="0" t="n">
        <v>37.0383658737961</v>
      </c>
      <c r="C25087" s="0" t="n">
        <f aca="false">A25087-273.15</f>
        <v>2312.50000000053</v>
      </c>
    </row>
    <row r="25088" customFormat="false" ht="13.8" hidden="false" customHeight="false" outlineLevel="0" collapsed="false">
      <c r="A25088" s="1" t="n">
        <v>2585.75000000053</v>
      </c>
      <c r="B25088" s="0" t="n">
        <v>37.0392845090359</v>
      </c>
      <c r="C25088" s="0" t="n">
        <f aca="false">A25088-273.15</f>
        <v>2312.60000000053</v>
      </c>
    </row>
    <row r="25089" customFormat="false" ht="13.8" hidden="false" customHeight="false" outlineLevel="0" collapsed="false">
      <c r="A25089" s="1" t="n">
        <v>2585.85000000053</v>
      </c>
      <c r="B25089" s="0" t="n">
        <v>37.0402030216019</v>
      </c>
      <c r="C25089" s="0" t="n">
        <f aca="false">A25089-273.15</f>
        <v>2312.70000000053</v>
      </c>
    </row>
    <row r="25090" customFormat="false" ht="13.8" hidden="false" customHeight="false" outlineLevel="0" collapsed="false">
      <c r="A25090" s="1" t="n">
        <v>2585.95000000053</v>
      </c>
      <c r="B25090" s="0" t="n">
        <v>37.0411214114724</v>
      </c>
      <c r="C25090" s="0" t="n">
        <f aca="false">A25090-273.15</f>
        <v>2312.80000000053</v>
      </c>
    </row>
    <row r="25091" customFormat="false" ht="13.8" hidden="false" customHeight="false" outlineLevel="0" collapsed="false">
      <c r="A25091" s="1" t="n">
        <v>2586.05000000053</v>
      </c>
      <c r="B25091" s="0" t="n">
        <v>37.0420396786255</v>
      </c>
      <c r="C25091" s="0" t="n">
        <f aca="false">A25091-273.15</f>
        <v>2312.90000000053</v>
      </c>
    </row>
    <row r="25092" customFormat="false" ht="13.8" hidden="false" customHeight="false" outlineLevel="0" collapsed="false">
      <c r="A25092" s="1" t="n">
        <v>2586.15000000053</v>
      </c>
      <c r="B25092" s="0" t="n">
        <v>37.0429578230395</v>
      </c>
      <c r="C25092" s="0" t="n">
        <f aca="false">A25092-273.15</f>
        <v>2313.00000000053</v>
      </c>
    </row>
    <row r="25093" customFormat="false" ht="13.8" hidden="false" customHeight="false" outlineLevel="0" collapsed="false">
      <c r="A25093" s="1" t="n">
        <v>2586.25000000053</v>
      </c>
      <c r="B25093" s="0" t="n">
        <v>37.0438758446925</v>
      </c>
      <c r="C25093" s="0" t="n">
        <f aca="false">A25093-273.15</f>
        <v>2313.10000000053</v>
      </c>
    </row>
    <row r="25094" customFormat="false" ht="13.8" hidden="false" customHeight="false" outlineLevel="0" collapsed="false">
      <c r="A25094" s="1" t="n">
        <v>2586.35000000053</v>
      </c>
      <c r="B25094" s="0" t="n">
        <v>37.044793743563</v>
      </c>
      <c r="C25094" s="0" t="n">
        <f aca="false">A25094-273.15</f>
        <v>2313.20000000053</v>
      </c>
    </row>
    <row r="25095" customFormat="false" ht="13.8" hidden="false" customHeight="false" outlineLevel="0" collapsed="false">
      <c r="A25095" s="1" t="n">
        <v>2586.45000000053</v>
      </c>
      <c r="B25095" s="0" t="n">
        <v>37.045711519629</v>
      </c>
      <c r="C25095" s="0" t="n">
        <f aca="false">A25095-273.15</f>
        <v>2313.30000000053</v>
      </c>
    </row>
    <row r="25096" customFormat="false" ht="13.8" hidden="false" customHeight="false" outlineLevel="0" collapsed="false">
      <c r="A25096" s="1" t="n">
        <v>2586.55000000053</v>
      </c>
      <c r="B25096" s="0" t="n">
        <v>37.0466291728687</v>
      </c>
      <c r="C25096" s="0" t="n">
        <f aca="false">A25096-273.15</f>
        <v>2313.40000000053</v>
      </c>
    </row>
    <row r="25097" customFormat="false" ht="13.8" hidden="false" customHeight="false" outlineLevel="0" collapsed="false">
      <c r="A25097" s="1" t="n">
        <v>2586.65000000053</v>
      </c>
      <c r="B25097" s="0" t="n">
        <v>37.0475467032603</v>
      </c>
      <c r="C25097" s="0" t="n">
        <f aca="false">A25097-273.15</f>
        <v>2313.50000000053</v>
      </c>
    </row>
    <row r="25098" customFormat="false" ht="13.8" hidden="false" customHeight="false" outlineLevel="0" collapsed="false">
      <c r="A25098" s="1" t="n">
        <v>2586.75000000053</v>
      </c>
      <c r="B25098" s="0" t="n">
        <v>37.0484641107822</v>
      </c>
      <c r="C25098" s="0" t="n">
        <f aca="false">A25098-273.15</f>
        <v>2313.60000000053</v>
      </c>
    </row>
    <row r="25099" customFormat="false" ht="13.8" hidden="false" customHeight="false" outlineLevel="0" collapsed="false">
      <c r="A25099" s="1" t="n">
        <v>2586.85000000053</v>
      </c>
      <c r="B25099" s="0" t="n">
        <v>37.0493813954124</v>
      </c>
      <c r="C25099" s="0" t="n">
        <f aca="false">A25099-273.15</f>
        <v>2313.70000000053</v>
      </c>
    </row>
    <row r="25100" customFormat="false" ht="13.8" hidden="false" customHeight="false" outlineLevel="0" collapsed="false">
      <c r="A25100" s="1" t="n">
        <v>2586.95000000053</v>
      </c>
      <c r="B25100" s="0" t="n">
        <v>37.0502985571292</v>
      </c>
      <c r="C25100" s="0" t="n">
        <f aca="false">A25100-273.15</f>
        <v>2313.80000000053</v>
      </c>
    </row>
    <row r="25101" customFormat="false" ht="13.8" hidden="false" customHeight="false" outlineLevel="0" collapsed="false">
      <c r="A25101" s="1" t="n">
        <v>2587.05000000053</v>
      </c>
      <c r="B25101" s="0" t="n">
        <v>37.0512155959107</v>
      </c>
      <c r="C25101" s="0" t="n">
        <f aca="false">A25101-273.15</f>
        <v>2313.90000000053</v>
      </c>
    </row>
    <row r="25102" customFormat="false" ht="13.8" hidden="false" customHeight="false" outlineLevel="0" collapsed="false">
      <c r="A25102" s="1" t="n">
        <v>2587.15000000053</v>
      </c>
      <c r="B25102" s="0" t="n">
        <v>37.0521325117351</v>
      </c>
      <c r="C25102" s="0" t="n">
        <f aca="false">A25102-273.15</f>
        <v>2314.00000000053</v>
      </c>
    </row>
    <row r="25103" customFormat="false" ht="13.8" hidden="false" customHeight="false" outlineLevel="0" collapsed="false">
      <c r="A25103" s="1" t="n">
        <v>2587.25000000053</v>
      </c>
      <c r="B25103" s="0" t="n">
        <v>37.0530493045806</v>
      </c>
      <c r="C25103" s="0" t="n">
        <f aca="false">A25103-273.15</f>
        <v>2314.10000000053</v>
      </c>
    </row>
    <row r="25104" customFormat="false" ht="13.8" hidden="false" customHeight="false" outlineLevel="0" collapsed="false">
      <c r="A25104" s="1" t="n">
        <v>2587.35000000053</v>
      </c>
      <c r="B25104" s="0" t="n">
        <v>37.0539659744254</v>
      </c>
      <c r="C25104" s="0" t="n">
        <f aca="false">A25104-273.15</f>
        <v>2314.20000000053</v>
      </c>
    </row>
    <row r="25105" customFormat="false" ht="13.8" hidden="false" customHeight="false" outlineLevel="0" collapsed="false">
      <c r="A25105" s="1" t="n">
        <v>2587.45000000053</v>
      </c>
      <c r="B25105" s="0" t="n">
        <v>37.0548825212476</v>
      </c>
      <c r="C25105" s="0" t="n">
        <f aca="false">A25105-273.15</f>
        <v>2314.30000000053</v>
      </c>
    </row>
    <row r="25106" customFormat="false" ht="13.8" hidden="false" customHeight="false" outlineLevel="0" collapsed="false">
      <c r="A25106" s="1" t="n">
        <v>2587.55000000053</v>
      </c>
      <c r="B25106" s="0" t="n">
        <v>37.0557989450254</v>
      </c>
      <c r="C25106" s="0" t="n">
        <f aca="false">A25106-273.15</f>
        <v>2314.40000000053</v>
      </c>
    </row>
    <row r="25107" customFormat="false" ht="13.8" hidden="false" customHeight="false" outlineLevel="0" collapsed="false">
      <c r="A25107" s="1" t="n">
        <v>2587.65000000053</v>
      </c>
      <c r="B25107" s="0" t="n">
        <v>37.056715245737</v>
      </c>
      <c r="C25107" s="0" t="n">
        <f aca="false">A25107-273.15</f>
        <v>2314.50000000053</v>
      </c>
    </row>
    <row r="25108" customFormat="false" ht="13.8" hidden="false" customHeight="false" outlineLevel="0" collapsed="false">
      <c r="A25108" s="1" t="n">
        <v>2587.75000000053</v>
      </c>
      <c r="B25108" s="0" t="n">
        <v>37.0576314233604</v>
      </c>
      <c r="C25108" s="0" t="n">
        <f aca="false">A25108-273.15</f>
        <v>2314.60000000053</v>
      </c>
    </row>
    <row r="25109" customFormat="false" ht="13.8" hidden="false" customHeight="false" outlineLevel="0" collapsed="false">
      <c r="A25109" s="1" t="n">
        <v>2587.85000000053</v>
      </c>
      <c r="B25109" s="0" t="n">
        <v>37.0585474778739</v>
      </c>
      <c r="C25109" s="0" t="n">
        <f aca="false">A25109-273.15</f>
        <v>2314.70000000053</v>
      </c>
    </row>
    <row r="25110" customFormat="false" ht="13.8" hidden="false" customHeight="false" outlineLevel="0" collapsed="false">
      <c r="A25110" s="1" t="n">
        <v>2587.95000000053</v>
      </c>
      <c r="B25110" s="0" t="n">
        <v>37.0594634092556</v>
      </c>
      <c r="C25110" s="0" t="n">
        <f aca="false">A25110-273.15</f>
        <v>2314.80000000053</v>
      </c>
    </row>
    <row r="25111" customFormat="false" ht="13.8" hidden="false" customHeight="false" outlineLevel="0" collapsed="false">
      <c r="A25111" s="1" t="n">
        <v>2588.05000000053</v>
      </c>
      <c r="B25111" s="0" t="n">
        <v>37.0603792174836</v>
      </c>
      <c r="C25111" s="0" t="n">
        <f aca="false">A25111-273.15</f>
        <v>2314.90000000053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27524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2018-04-16T22:38:49Z</dcterms:created>
  <dc:creator/>
  <dc:description/>
  <dc:language>en-US</dc:language>
  <cp:lastModifiedBy/>
  <dcterms:modified xsi:type="dcterms:W3CDTF">2018-09-05T17:22:59Z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